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D:\PycharmProjects\MyApplication\python_modules\核对\"/>
    </mc:Choice>
  </mc:AlternateContent>
  <xr:revisionPtr revIDLastSave="0" documentId="13_ncr:1_{9FCDF49E-1BE9-44DE-96BB-FF2B68A078FB}" xr6:coauthVersionLast="40" xr6:coauthVersionMax="40" xr10:uidLastSave="{00000000-0000-0000-0000-000000000000}"/>
  <bookViews>
    <workbookView xWindow="0" yWindow="0" windowWidth="28695" windowHeight="13050" firstSheet="3" activeTab="3" xr2:uid="{00000000-000D-0000-FFFF-FFFF00000000}"/>
  </bookViews>
  <sheets>
    <sheet name="综采一队" sheetId="3" r:id="rId1"/>
    <sheet name="综采二队" sheetId="19" r:id="rId2"/>
    <sheet name="综采三队" sheetId="40" r:id="rId3"/>
    <sheet name="机掘一队" sheetId="16" r:id="rId4"/>
    <sheet name="机掘二队" sheetId="15" r:id="rId5"/>
    <sheet name="机掘三队" sheetId="29" r:id="rId6"/>
    <sheet name="机掘四队" sheetId="32" r:id="rId7"/>
    <sheet name="机掘五队" sheetId="13" r:id="rId8"/>
    <sheet name="机掘六队" sheetId="22" r:id="rId9"/>
    <sheet name="掘进一队" sheetId="30" r:id="rId10"/>
    <sheet name="掘进二队" sheetId="35" r:id="rId11"/>
    <sheet name="掘进四队" sheetId="26" r:id="rId12"/>
    <sheet name="掘进五队" sheetId="21" r:id="rId13"/>
    <sheet name="运输一区" sheetId="8" r:id="rId14"/>
    <sheet name="运输三区" sheetId="1" r:id="rId15"/>
    <sheet name="安监站" sheetId="31" r:id="rId16"/>
    <sheet name="井口运输队" sheetId="12" r:id="rId17"/>
    <sheet name="通风区" sheetId="4" r:id="rId18"/>
    <sheet name="准备一区" sheetId="10" r:id="rId19"/>
    <sheet name="准备二区" sheetId="7" r:id="rId20"/>
    <sheet name="大型一队" sheetId="9" r:id="rId21"/>
    <sheet name="大型二队" sheetId="6" r:id="rId22"/>
    <sheet name="技术科" sheetId="2" r:id="rId23"/>
    <sheet name="地测科" sheetId="23" r:id="rId24"/>
    <sheet name="探放水队" sheetId="33" r:id="rId25"/>
    <sheet name="盘区皮带队" sheetId="37" r:id="rId26"/>
    <sheet name="强力皮带队" sheetId="34" r:id="rId27"/>
    <sheet name="电气队" sheetId="36" r:id="rId28"/>
    <sheet name="机电科" sheetId="5" r:id="rId29"/>
    <sheet name="机械队" sheetId="17" r:id="rId30"/>
    <sheet name="机修厂" sheetId="27" r:id="rId31"/>
    <sheet name="防尘区" sheetId="28" r:id="rId32"/>
    <sheet name="放炮队" sheetId="11" r:id="rId33"/>
    <sheet name="材料科" sheetId="14" r:id="rId34"/>
    <sheet name="原煤队" sheetId="20" r:id="rId35"/>
    <sheet name="客运队" sheetId="18" r:id="rId36"/>
    <sheet name="通讯队" sheetId="24" r:id="rId37"/>
    <sheet name="文化长廊" sheetId="38" r:id="rId38"/>
    <sheet name="煤质科" sheetId="39" r:id="rId39"/>
    <sheet name="威龙公司" sheetId="25" r:id="rId40"/>
  </sheets>
  <externalReferences>
    <externalReference r:id="rId41"/>
    <externalReference r:id="rId42"/>
    <externalReference r:id="rId43"/>
  </externalReferences>
  <definedNames>
    <definedName name="hidden11">[1]hidden!$L$1:$L$6</definedName>
    <definedName name="_xlnm.Print_Titles" localSheetId="14">运输三区!$1:$3</definedName>
    <definedName name="文化程度1">'[2]3选项字段编码表'!$C$711:$C$719</definedName>
    <definedName name="学位情况1">'[3]3选项字段编码表'!$C$723:$C$725</definedName>
    <definedName name="政治面貌1">'[2]3选项字段编码表'!$C$221:$C$234</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G6" authorId="0" shapeId="0" xr:uid="{BA78A4B6-B422-46BA-BA5C-FF6F51AEDF14}">
      <text>
        <r>
          <rPr>
            <b/>
            <sz val="9"/>
            <color indexed="81"/>
            <rFont val="宋体"/>
            <family val="3"/>
            <charset val="134"/>
          </rPr>
          <t>微软用户:</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53" authorId="0" shapeId="0" xr:uid="{00000000-0006-0000-0600-000001000000}">
      <text>
        <r>
          <rPr>
            <b/>
            <sz val="9"/>
            <rFont val="宋体"/>
            <family val="3"/>
            <charset val="134"/>
          </rPr>
          <t>User:</t>
        </r>
        <r>
          <rPr>
            <sz val="9"/>
            <rFont val="宋体"/>
            <family val="3"/>
            <charset val="134"/>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F6" authorId="0" shapeId="0" xr:uid="{A5E27529-D8E1-4259-BA7B-79A7DA2D433C}">
      <text>
        <r>
          <rPr>
            <b/>
            <sz val="9"/>
            <color indexed="81"/>
            <rFont val="宋体"/>
            <family val="3"/>
            <charset val="134"/>
          </rPr>
          <t>User:</t>
        </r>
        <r>
          <rPr>
            <sz val="9"/>
            <color indexed="81"/>
            <rFont val="宋体"/>
            <family val="3"/>
            <charset val="134"/>
          </rPr>
          <t xml:space="preserve">
</t>
        </r>
      </text>
    </comment>
  </commentList>
</comments>
</file>

<file path=xl/sharedStrings.xml><?xml version="1.0" encoding="utf-8"?>
<sst xmlns="http://schemas.openxmlformats.org/spreadsheetml/2006/main" count="27016" uniqueCount="10557">
  <si>
    <t>在册人员名单</t>
  </si>
  <si>
    <t>单位（盖章） ：                                                                             年      月       日</t>
  </si>
  <si>
    <t>序号</t>
  </si>
  <si>
    <t>工号</t>
  </si>
  <si>
    <t>单位</t>
  </si>
  <si>
    <t>姓名</t>
  </si>
  <si>
    <t>文化程度</t>
  </si>
  <si>
    <t>参工时间</t>
  </si>
  <si>
    <t>身份证号</t>
  </si>
  <si>
    <t>职务（工种）</t>
  </si>
  <si>
    <t>政治面貌</t>
  </si>
  <si>
    <t>联系电话</t>
  </si>
  <si>
    <t>备注</t>
  </si>
  <si>
    <t>5549</t>
  </si>
  <si>
    <t>综采一队</t>
  </si>
  <si>
    <t>刘新全</t>
  </si>
  <si>
    <t>大专</t>
  </si>
  <si>
    <t>1987/11/01</t>
  </si>
  <si>
    <t>140203196904291217</t>
  </si>
  <si>
    <t>正科</t>
  </si>
  <si>
    <t>中共党员</t>
  </si>
  <si>
    <t>710</t>
  </si>
  <si>
    <t>吴雪峰</t>
  </si>
  <si>
    <t>本科</t>
  </si>
  <si>
    <t>2002/07/01</t>
  </si>
  <si>
    <t>211324197810066116</t>
  </si>
  <si>
    <t>4409</t>
  </si>
  <si>
    <t>刘玉成</t>
  </si>
  <si>
    <t>140203197511030811</t>
  </si>
  <si>
    <t>副科</t>
  </si>
  <si>
    <t>4913</t>
  </si>
  <si>
    <t>白存喜</t>
  </si>
  <si>
    <t>1992/08/01</t>
  </si>
  <si>
    <t>140203197112070410</t>
  </si>
  <si>
    <t>一般干部</t>
  </si>
  <si>
    <t>5676</t>
  </si>
  <si>
    <t>李生龙</t>
  </si>
  <si>
    <t>中专</t>
  </si>
  <si>
    <t>140203196901061213</t>
  </si>
  <si>
    <t>正队级</t>
  </si>
  <si>
    <t>3839</t>
  </si>
  <si>
    <t>郝桂锁</t>
  </si>
  <si>
    <t>140203197502090417</t>
  </si>
  <si>
    <t>7341</t>
  </si>
  <si>
    <t>张  斌</t>
  </si>
  <si>
    <t>2003/12/01</t>
  </si>
  <si>
    <t>140203198206090417</t>
  </si>
  <si>
    <t>群众</t>
  </si>
  <si>
    <t>7134</t>
  </si>
  <si>
    <t>杨慧军</t>
  </si>
  <si>
    <t>140203196805222312</t>
  </si>
  <si>
    <t>812</t>
  </si>
  <si>
    <t>王  伟</t>
  </si>
  <si>
    <t>研究生</t>
  </si>
  <si>
    <t>15012219850704011X</t>
  </si>
  <si>
    <t>师  虎</t>
  </si>
  <si>
    <t>140221198604074511</t>
  </si>
  <si>
    <t>中共预备党员</t>
  </si>
  <si>
    <t>14951</t>
  </si>
  <si>
    <t>杨兴旺</t>
  </si>
  <si>
    <t>2008/08/01</t>
  </si>
  <si>
    <t>140203198501154719</t>
  </si>
  <si>
    <t>团支部书记</t>
  </si>
  <si>
    <t>888</t>
  </si>
  <si>
    <t>潘  帅</t>
  </si>
  <si>
    <t>2013/09/01</t>
  </si>
  <si>
    <t>210422199001120013</t>
  </si>
  <si>
    <t>821</t>
  </si>
  <si>
    <t>232321198502162034</t>
  </si>
  <si>
    <t>806</t>
  </si>
  <si>
    <t>石龙飞</t>
  </si>
  <si>
    <t>152302198702160034</t>
  </si>
  <si>
    <t>846</t>
  </si>
  <si>
    <t>梁  元</t>
  </si>
  <si>
    <t>2011/08/01</t>
  </si>
  <si>
    <t>140203198708237036</t>
  </si>
  <si>
    <t>7388</t>
  </si>
  <si>
    <t>刘  东</t>
  </si>
  <si>
    <t>140203198210200834</t>
  </si>
  <si>
    <t xml:space="preserve"> 1946</t>
  </si>
  <si>
    <t>刘  胜</t>
  </si>
  <si>
    <t>初中</t>
  </si>
  <si>
    <t>140203196410054713</t>
  </si>
  <si>
    <t>综采维修钳工</t>
  </si>
  <si>
    <t>2105</t>
  </si>
  <si>
    <t>任金贵</t>
  </si>
  <si>
    <t>140203196612082018</t>
  </si>
  <si>
    <t>液压泵工</t>
  </si>
  <si>
    <t>3771</t>
  </si>
  <si>
    <t>杨  召</t>
  </si>
  <si>
    <t>140203196312302314</t>
  </si>
  <si>
    <t>采掘支护工</t>
  </si>
  <si>
    <t>3871</t>
  </si>
  <si>
    <t>王和平</t>
  </si>
  <si>
    <t>140203197305061633</t>
  </si>
  <si>
    <t>采掘维修电工</t>
  </si>
  <si>
    <t>14523</t>
  </si>
  <si>
    <t>闫  亮</t>
  </si>
  <si>
    <t>140222198202220535</t>
  </si>
  <si>
    <t>回采机组司机</t>
  </si>
  <si>
    <t>14527</t>
  </si>
  <si>
    <t>郭鹏飞</t>
  </si>
  <si>
    <t>140203198012293638</t>
  </si>
  <si>
    <t>回采班组长</t>
  </si>
  <si>
    <t>14664</t>
  </si>
  <si>
    <t>席志明</t>
  </si>
  <si>
    <t>高中</t>
  </si>
  <si>
    <t>140203198111201671</t>
  </si>
  <si>
    <t>综采支架工</t>
  </si>
  <si>
    <t>14666</t>
  </si>
  <si>
    <t>李建忠</t>
  </si>
  <si>
    <t>技校</t>
  </si>
  <si>
    <t>140203198301291233</t>
  </si>
  <si>
    <t>14821</t>
  </si>
  <si>
    <t>李彦青</t>
  </si>
  <si>
    <t>140221197908100075</t>
  </si>
  <si>
    <t>14822</t>
  </si>
  <si>
    <t>赵志勇</t>
  </si>
  <si>
    <t>140203197909024737</t>
  </si>
  <si>
    <t>15009</t>
  </si>
  <si>
    <t>王建伟</t>
  </si>
  <si>
    <t>140203198301044718</t>
  </si>
  <si>
    <t>综采维修电工</t>
  </si>
  <si>
    <t>3694</t>
  </si>
  <si>
    <t>高日明</t>
  </si>
  <si>
    <t>140203196401273236</t>
  </si>
  <si>
    <t>输送机操作工</t>
  </si>
  <si>
    <t>4535</t>
  </si>
  <si>
    <t>师  海</t>
  </si>
  <si>
    <t>140203196702073916</t>
  </si>
  <si>
    <t>4381</t>
  </si>
  <si>
    <t>武贵发</t>
  </si>
  <si>
    <t>1986/10/01</t>
  </si>
  <si>
    <t>140203196305282335</t>
  </si>
  <si>
    <t>7180</t>
  </si>
  <si>
    <t>刘成富</t>
  </si>
  <si>
    <t>14020319700417081X</t>
  </si>
  <si>
    <t>7182</t>
  </si>
  <si>
    <t>杨成武</t>
  </si>
  <si>
    <t>140203197211210837</t>
  </si>
  <si>
    <t>6421</t>
  </si>
  <si>
    <t>武  三</t>
  </si>
  <si>
    <t>140203197110102319</t>
  </si>
  <si>
    <t>6147</t>
  </si>
  <si>
    <t>姚金国</t>
  </si>
  <si>
    <t>140203197110104736</t>
  </si>
  <si>
    <t>7701</t>
  </si>
  <si>
    <t>杨保平</t>
  </si>
  <si>
    <t>1997/07/01</t>
  </si>
  <si>
    <t>140203197404011615</t>
  </si>
  <si>
    <t>液压支架工</t>
  </si>
  <si>
    <t>7628</t>
  </si>
  <si>
    <t>韩仲国</t>
  </si>
  <si>
    <t>2007/06/01</t>
  </si>
  <si>
    <t>140203197512134719</t>
  </si>
  <si>
    <t>5361</t>
  </si>
  <si>
    <t>王进良</t>
  </si>
  <si>
    <t>140203197010164715</t>
  </si>
  <si>
    <t>5967</t>
  </si>
  <si>
    <t>王志刚</t>
  </si>
  <si>
    <t>140203196307164711</t>
  </si>
  <si>
    <t>采掘普工</t>
  </si>
  <si>
    <t>7918</t>
  </si>
  <si>
    <t>王  昭</t>
  </si>
  <si>
    <t>140203197404082333</t>
  </si>
  <si>
    <t>库工</t>
  </si>
  <si>
    <t>席国平</t>
  </si>
  <si>
    <t>140203198606050414</t>
  </si>
  <si>
    <t>李颖明</t>
  </si>
  <si>
    <t>140211198606260518</t>
  </si>
  <si>
    <t>孟燕军</t>
  </si>
  <si>
    <t>1996/12/01</t>
  </si>
  <si>
    <t>140221198003073011</t>
  </si>
  <si>
    <t>2278</t>
  </si>
  <si>
    <t>张凯山</t>
  </si>
  <si>
    <t>140203196407204717</t>
  </si>
  <si>
    <t>3864</t>
  </si>
  <si>
    <t>王海军</t>
  </si>
  <si>
    <t>140203197411220458</t>
  </si>
  <si>
    <t>15066</t>
  </si>
  <si>
    <t>汤小小</t>
  </si>
  <si>
    <t>140202198406254010</t>
  </si>
  <si>
    <t xml:space="preserve">14511  </t>
  </si>
  <si>
    <t>王飞飞</t>
  </si>
  <si>
    <t>140203198207222952</t>
  </si>
  <si>
    <t>14222</t>
  </si>
  <si>
    <t>王  义</t>
  </si>
  <si>
    <t>140203196606272333</t>
  </si>
  <si>
    <t>14243</t>
  </si>
  <si>
    <t>陈  岁</t>
  </si>
  <si>
    <t>140203197303310819</t>
  </si>
  <si>
    <t>14251</t>
  </si>
  <si>
    <t>王友胜</t>
  </si>
  <si>
    <t>1982/08/01</t>
  </si>
  <si>
    <t>140203196509130878</t>
  </si>
  <si>
    <t>14489</t>
  </si>
  <si>
    <t>王智勋</t>
  </si>
  <si>
    <t>140203198110010478</t>
  </si>
  <si>
    <t>14557</t>
  </si>
  <si>
    <t>王海峰</t>
  </si>
  <si>
    <t>140203198302012910</t>
  </si>
  <si>
    <t>1070</t>
  </si>
  <si>
    <t>马  贵</t>
  </si>
  <si>
    <t>140203196612244718</t>
  </si>
  <si>
    <t>3723</t>
  </si>
  <si>
    <t>蒋  宏</t>
  </si>
  <si>
    <t>140203197403084310</t>
  </si>
  <si>
    <t>14127</t>
  </si>
  <si>
    <t>田建均</t>
  </si>
  <si>
    <t>140203197508302011</t>
  </si>
  <si>
    <t>15029</t>
  </si>
  <si>
    <t>王浩伟</t>
  </si>
  <si>
    <t>140227198411050052</t>
  </si>
  <si>
    <t>15033</t>
  </si>
  <si>
    <t>王恒峰</t>
  </si>
  <si>
    <t>14022519810216001x</t>
  </si>
  <si>
    <t>14992</t>
  </si>
  <si>
    <t>冯  光</t>
  </si>
  <si>
    <t>140225197512202214</t>
  </si>
  <si>
    <t>15087</t>
  </si>
  <si>
    <t>闫云飞</t>
  </si>
  <si>
    <t>140203198606104312</t>
  </si>
  <si>
    <t>15118</t>
  </si>
  <si>
    <t>宋永亮</t>
  </si>
  <si>
    <t>140203198607134716</t>
  </si>
  <si>
    <t>6552</t>
  </si>
  <si>
    <t>武世君</t>
  </si>
  <si>
    <t>140203197202252912</t>
  </si>
  <si>
    <t>6338</t>
  </si>
  <si>
    <t>郭建连</t>
  </si>
  <si>
    <t>140203196809140816</t>
  </si>
  <si>
    <t>6627</t>
  </si>
  <si>
    <t>侯  海</t>
  </si>
  <si>
    <t>140203197211192616</t>
  </si>
  <si>
    <t>6449</t>
  </si>
  <si>
    <t>母建军</t>
  </si>
  <si>
    <t>1990/09/01</t>
  </si>
  <si>
    <t>140203196907075616</t>
  </si>
  <si>
    <t>采煤机司机</t>
  </si>
  <si>
    <t>6047</t>
  </si>
  <si>
    <t>杨向兴</t>
  </si>
  <si>
    <t>14020319671118161x</t>
  </si>
  <si>
    <t>7137</t>
  </si>
  <si>
    <t>王存清</t>
  </si>
  <si>
    <t>140203196708170813</t>
  </si>
  <si>
    <t>8007</t>
  </si>
  <si>
    <t>乔  昆</t>
  </si>
  <si>
    <t>14020319790126471x</t>
  </si>
  <si>
    <t>4152</t>
  </si>
  <si>
    <t>郭艮顺</t>
  </si>
  <si>
    <t>1994/10/01</t>
  </si>
  <si>
    <t>140203196706080419</t>
  </si>
  <si>
    <t>6250</t>
  </si>
  <si>
    <t>李月权</t>
  </si>
  <si>
    <t>14020319711010471x</t>
  </si>
  <si>
    <t>回采支护工</t>
  </si>
  <si>
    <t>5562</t>
  </si>
  <si>
    <t>李来权</t>
  </si>
  <si>
    <t>140203196911204716</t>
  </si>
  <si>
    <t>5848</t>
  </si>
  <si>
    <t>张根祥</t>
  </si>
  <si>
    <t>140203196904142051</t>
  </si>
  <si>
    <t>4456</t>
  </si>
  <si>
    <t>刘月红</t>
  </si>
  <si>
    <t>140203197010113619</t>
  </si>
  <si>
    <t>7502</t>
  </si>
  <si>
    <t>丁  亮</t>
  </si>
  <si>
    <t>140203198312134719</t>
  </si>
  <si>
    <t>7153</t>
  </si>
  <si>
    <t>孟彦红</t>
  </si>
  <si>
    <t>140203196807292314</t>
  </si>
  <si>
    <t>7127</t>
  </si>
  <si>
    <t>张志兵</t>
  </si>
  <si>
    <t xml:space="preserve">140203197108252318                                                                                                                          </t>
  </si>
  <si>
    <t>7192</t>
  </si>
  <si>
    <t>王秉政</t>
  </si>
  <si>
    <t>140203196504270839</t>
  </si>
  <si>
    <t>4193</t>
  </si>
  <si>
    <t>王二小</t>
  </si>
  <si>
    <t>140203197612264713</t>
  </si>
  <si>
    <t>4286</t>
  </si>
  <si>
    <t>王建国</t>
  </si>
  <si>
    <t>140203197612201210</t>
  </si>
  <si>
    <t>5680</t>
  </si>
  <si>
    <t>刘  文</t>
  </si>
  <si>
    <t>140203196510083618</t>
  </si>
  <si>
    <t>7118</t>
  </si>
  <si>
    <t>王永红</t>
  </si>
  <si>
    <t>140203197305132315</t>
  </si>
  <si>
    <t>5188</t>
  </si>
  <si>
    <t>李新全</t>
  </si>
  <si>
    <t>140203196809192616</t>
  </si>
  <si>
    <t>7195</t>
  </si>
  <si>
    <t>崔和同</t>
  </si>
  <si>
    <t>140203196707250838</t>
  </si>
  <si>
    <t>7196</t>
  </si>
  <si>
    <t>李学文</t>
  </si>
  <si>
    <t>142125197211181110</t>
  </si>
  <si>
    <t>7197</t>
  </si>
  <si>
    <t>高  满</t>
  </si>
  <si>
    <t>140203196607070813</t>
  </si>
  <si>
    <t>7198</t>
  </si>
  <si>
    <t>李应忠</t>
  </si>
  <si>
    <t>142127197103275219</t>
  </si>
  <si>
    <t>4839</t>
  </si>
  <si>
    <t>苏润成</t>
  </si>
  <si>
    <t>140203197410053635</t>
  </si>
  <si>
    <t>7714</t>
  </si>
  <si>
    <t>杜金义</t>
  </si>
  <si>
    <t>140203197706110010</t>
  </si>
  <si>
    <t>7927</t>
  </si>
  <si>
    <t>谢忠海</t>
  </si>
  <si>
    <t>1994/11/01</t>
  </si>
  <si>
    <t>140203197405063919</t>
  </si>
  <si>
    <t>8092</t>
  </si>
  <si>
    <t>张建佛</t>
  </si>
  <si>
    <t>140203197704234714</t>
  </si>
  <si>
    <t>15010</t>
  </si>
  <si>
    <t>赵丽国</t>
  </si>
  <si>
    <t>140203198201182339</t>
  </si>
  <si>
    <t>白立光</t>
  </si>
  <si>
    <t>142124197406260015</t>
  </si>
  <si>
    <t>王  森</t>
  </si>
  <si>
    <t>2006/12/01</t>
  </si>
  <si>
    <t>140202198612140030</t>
  </si>
  <si>
    <t>郝培鑫</t>
  </si>
  <si>
    <t>140226199008136030</t>
  </si>
  <si>
    <t>王言峰</t>
  </si>
  <si>
    <t>140223198407010538</t>
  </si>
  <si>
    <t>温小军</t>
  </si>
  <si>
    <t>140212198603233932</t>
  </si>
  <si>
    <t>7711</t>
  </si>
  <si>
    <t>宣许魂</t>
  </si>
  <si>
    <t>职高</t>
  </si>
  <si>
    <t>140203197609154732</t>
  </si>
  <si>
    <t>姚海波</t>
  </si>
  <si>
    <t>1994/09/01</t>
  </si>
  <si>
    <t>140203197412030015</t>
  </si>
  <si>
    <t>办事员</t>
  </si>
  <si>
    <t>4645</t>
  </si>
  <si>
    <t>赵胜利</t>
  </si>
  <si>
    <t>140203196702214751</t>
  </si>
  <si>
    <t>6228</t>
  </si>
  <si>
    <t>刘  军</t>
  </si>
  <si>
    <t>140203197007102011</t>
  </si>
  <si>
    <t>资料员</t>
  </si>
  <si>
    <t>王宏全</t>
  </si>
  <si>
    <t>1997/12/01</t>
  </si>
  <si>
    <t>140203197905154737</t>
  </si>
  <si>
    <t>卫生工</t>
  </si>
  <si>
    <t>杨建龙</t>
  </si>
  <si>
    <t>140203196806212335</t>
  </si>
  <si>
    <t>朱成虎</t>
  </si>
  <si>
    <t>140203197005084710</t>
  </si>
  <si>
    <t>4044</t>
  </si>
  <si>
    <t>王建军</t>
  </si>
  <si>
    <t>140203197604224711</t>
  </si>
  <si>
    <t>7710</t>
  </si>
  <si>
    <t>康贵平</t>
  </si>
  <si>
    <t>140203198005044713</t>
  </si>
  <si>
    <t>郝文喜</t>
  </si>
  <si>
    <t>140203198501191237</t>
  </si>
  <si>
    <t>6098</t>
  </si>
  <si>
    <t>郝继永</t>
  </si>
  <si>
    <t>1985/10/01</t>
  </si>
  <si>
    <t>140203196406154711</t>
  </si>
  <si>
    <t>15301</t>
  </si>
  <si>
    <t>乔  森</t>
  </si>
  <si>
    <t>140623199106273031</t>
  </si>
  <si>
    <t>15302</t>
  </si>
  <si>
    <t>张  程</t>
  </si>
  <si>
    <t>140227199204100314</t>
  </si>
  <si>
    <t>15303</t>
  </si>
  <si>
    <t>王  飞</t>
  </si>
  <si>
    <t>2010/12/01</t>
  </si>
  <si>
    <t>140225199102181835</t>
  </si>
  <si>
    <t>共青团员</t>
  </si>
  <si>
    <t>15305</t>
  </si>
  <si>
    <t>李文茂</t>
  </si>
  <si>
    <t>140224199003190019</t>
  </si>
  <si>
    <t>15307</t>
  </si>
  <si>
    <t>郑  鑫</t>
  </si>
  <si>
    <t>140203198804141632</t>
  </si>
  <si>
    <t>15308</t>
  </si>
  <si>
    <t>曹  欢</t>
  </si>
  <si>
    <t>140203199010062013</t>
  </si>
  <si>
    <t>15309</t>
  </si>
  <si>
    <t>张玉堂</t>
  </si>
  <si>
    <t>140226199110267010</t>
  </si>
  <si>
    <t>15312</t>
  </si>
  <si>
    <t>王智杰</t>
  </si>
  <si>
    <t>140203199303263919</t>
  </si>
  <si>
    <t>15313</t>
  </si>
  <si>
    <t>张建宇</t>
  </si>
  <si>
    <t>140227199006060032</t>
  </si>
  <si>
    <t>15314</t>
  </si>
  <si>
    <t>张  宝</t>
  </si>
  <si>
    <t>140227199307201118</t>
  </si>
  <si>
    <t>普工</t>
  </si>
  <si>
    <t>15315</t>
  </si>
  <si>
    <t>陈  伟</t>
  </si>
  <si>
    <t>140211198212234739</t>
  </si>
  <si>
    <t>152</t>
  </si>
  <si>
    <t>刘森林</t>
  </si>
  <si>
    <t>140203196501263211</t>
  </si>
  <si>
    <t>15401</t>
  </si>
  <si>
    <t>王兆喜</t>
  </si>
  <si>
    <t>2012/12/01</t>
  </si>
  <si>
    <t>140203199102133210</t>
  </si>
  <si>
    <t>6647</t>
  </si>
  <si>
    <t>高永红</t>
  </si>
  <si>
    <t>140203196909033217</t>
  </si>
  <si>
    <t>15405</t>
  </si>
  <si>
    <t>武  亮</t>
  </si>
  <si>
    <t>140203199505310832</t>
  </si>
  <si>
    <t>5158</t>
  </si>
  <si>
    <t>刘玉忠</t>
  </si>
  <si>
    <t>140203196808264753</t>
  </si>
  <si>
    <t>7984</t>
  </si>
  <si>
    <t>杨  钟</t>
  </si>
  <si>
    <t>1997/04/01</t>
  </si>
  <si>
    <t>140203197208250416</t>
  </si>
  <si>
    <t>支架工</t>
  </si>
  <si>
    <t>15403</t>
  </si>
  <si>
    <t>董旭</t>
  </si>
  <si>
    <t>140602199310257512</t>
  </si>
  <si>
    <t>15404</t>
  </si>
  <si>
    <t>白健麟</t>
  </si>
  <si>
    <t>140211199307033010</t>
  </si>
  <si>
    <t>15402</t>
  </si>
  <si>
    <t>李永杰</t>
  </si>
  <si>
    <t>140212199202161055</t>
  </si>
  <si>
    <t>单位（盖章）：                                                2018年10月29日</t>
  </si>
  <si>
    <t>工种</t>
  </si>
  <si>
    <t>干部</t>
  </si>
  <si>
    <t>综采二队</t>
  </si>
  <si>
    <t>郭秀升</t>
  </si>
  <si>
    <t>1987/12/01</t>
  </si>
  <si>
    <t>140203196810070413</t>
  </si>
  <si>
    <t>正队</t>
  </si>
  <si>
    <t>田居印</t>
  </si>
  <si>
    <t>1984.12/01</t>
  </si>
  <si>
    <t>140203196809172017</t>
  </si>
  <si>
    <t>支部书记</t>
  </si>
  <si>
    <t>李登广</t>
  </si>
  <si>
    <t>1992/07/01</t>
  </si>
  <si>
    <t>14020319701023471X</t>
  </si>
  <si>
    <t>工程师</t>
  </si>
  <si>
    <t>薛志钢</t>
  </si>
  <si>
    <t>140225198107080019</t>
  </si>
  <si>
    <t>林军</t>
  </si>
  <si>
    <t>2010/08/01</t>
  </si>
  <si>
    <t>232331198704080611</t>
  </si>
  <si>
    <t>谢吉鹏</t>
  </si>
  <si>
    <t>610524198505261635</t>
  </si>
  <si>
    <t>柴东平</t>
  </si>
  <si>
    <t>1987/05/05</t>
  </si>
  <si>
    <t>140203197007112914</t>
  </si>
  <si>
    <t>罗飞</t>
  </si>
  <si>
    <t>2011/08/02</t>
  </si>
  <si>
    <t>140222198706210058</t>
  </si>
  <si>
    <t>张雪文</t>
  </si>
  <si>
    <t>1996/09/01</t>
  </si>
  <si>
    <t>140203197509102310</t>
  </si>
  <si>
    <t>副队长</t>
  </si>
  <si>
    <t>刘国柱</t>
  </si>
  <si>
    <t>2011/08/10</t>
  </si>
  <si>
    <t>21142119861227621X</t>
  </si>
  <si>
    <t>技术员</t>
  </si>
  <si>
    <t>崔敏杰</t>
  </si>
  <si>
    <t>2014/07/01</t>
  </si>
  <si>
    <t>140203199101174715</t>
  </si>
  <si>
    <t>孟汉庭</t>
  </si>
  <si>
    <t>1999/12/03</t>
  </si>
  <si>
    <t>140203198011012013</t>
  </si>
  <si>
    <t>赵明</t>
  </si>
  <si>
    <t>140203197712261210</t>
  </si>
  <si>
    <t>陈斌</t>
  </si>
  <si>
    <t>1984/12/01</t>
  </si>
  <si>
    <t>140203196505100479</t>
  </si>
  <si>
    <t>回采机电检修</t>
  </si>
  <si>
    <t>曹卫军</t>
  </si>
  <si>
    <t>1990/10/20</t>
  </si>
  <si>
    <t>140203197104172054</t>
  </si>
  <si>
    <t>文强</t>
  </si>
  <si>
    <t>1991/12/15</t>
  </si>
  <si>
    <t>14213219730928383X</t>
  </si>
  <si>
    <t xml:space="preserve"> 综采支架工</t>
  </si>
  <si>
    <t>康林</t>
  </si>
  <si>
    <t>1990/12/10</t>
  </si>
  <si>
    <t>14022719701120007X</t>
  </si>
  <si>
    <t>焦建元</t>
  </si>
  <si>
    <t>1983/08/01</t>
  </si>
  <si>
    <t>140203196402194732</t>
  </si>
  <si>
    <t>采掘检修工</t>
  </si>
  <si>
    <t>李林海</t>
  </si>
  <si>
    <t>1991/12/05</t>
  </si>
  <si>
    <t>140203197303013611</t>
  </si>
  <si>
    <t>采掘大班检修</t>
  </si>
  <si>
    <t>冯迎春</t>
  </si>
  <si>
    <t>1998/12/08</t>
  </si>
  <si>
    <t>140203197912280838</t>
  </si>
  <si>
    <t>屈俊伟</t>
  </si>
  <si>
    <t>140203198006143617</t>
  </si>
  <si>
    <t>王伟伟</t>
  </si>
  <si>
    <t>1997/12/02</t>
  </si>
  <si>
    <t>140203198004151218</t>
  </si>
  <si>
    <t>王东升</t>
  </si>
  <si>
    <t>2001/12/02</t>
  </si>
  <si>
    <t>140203198109021639</t>
  </si>
  <si>
    <t>耿鹏飞</t>
  </si>
  <si>
    <t>140203198301031212</t>
  </si>
  <si>
    <t>曹永慧</t>
  </si>
  <si>
    <t>140225197903200312</t>
  </si>
  <si>
    <t>张永</t>
  </si>
  <si>
    <t>140203197905184717</t>
  </si>
  <si>
    <t>谢建权</t>
  </si>
  <si>
    <t>2002/12/01</t>
  </si>
  <si>
    <t>140224198503308613</t>
  </si>
  <si>
    <t>武占洲</t>
  </si>
  <si>
    <t>140603198310304915</t>
  </si>
  <si>
    <t>仝保国</t>
  </si>
  <si>
    <t>140203198205291217</t>
  </si>
  <si>
    <t>晋守伟</t>
  </si>
  <si>
    <t>140225198407302816</t>
  </si>
  <si>
    <t>白瑞</t>
  </si>
  <si>
    <t>1999/12/01</t>
  </si>
  <si>
    <t>140225198109170317</t>
  </si>
  <si>
    <t>赵小龙</t>
  </si>
  <si>
    <t>14020319851128041X</t>
  </si>
  <si>
    <t>祁进臣</t>
  </si>
  <si>
    <t>2001/12/01</t>
  </si>
  <si>
    <t>140203198303166516</t>
  </si>
  <si>
    <t>郭  辉</t>
  </si>
  <si>
    <t>140221198501250054</t>
  </si>
  <si>
    <t>袁海强</t>
  </si>
  <si>
    <t>140222198205016513</t>
  </si>
  <si>
    <t>张梦华</t>
  </si>
  <si>
    <t>140211198402131810</t>
  </si>
  <si>
    <t>王晨浩</t>
  </si>
  <si>
    <t>140202198411014513</t>
  </si>
  <si>
    <t>白忠</t>
  </si>
  <si>
    <t>140203198406157938</t>
  </si>
  <si>
    <t>肖斌</t>
  </si>
  <si>
    <t>140203198508237613</t>
  </si>
  <si>
    <t>武占宇</t>
  </si>
  <si>
    <t>140603198111154934</t>
  </si>
  <si>
    <t>董军</t>
  </si>
  <si>
    <t>140203198410274715</t>
  </si>
  <si>
    <t>戈建军</t>
  </si>
  <si>
    <t>2005/12/1</t>
  </si>
  <si>
    <t>130725198610131317</t>
  </si>
  <si>
    <t>薛文光</t>
  </si>
  <si>
    <t>2005/12/01</t>
  </si>
  <si>
    <t>140225198607212233</t>
  </si>
  <si>
    <t>殷建磊</t>
  </si>
  <si>
    <t>140202198705103052</t>
  </si>
  <si>
    <t>刘金汉</t>
  </si>
  <si>
    <t>140226198704283515</t>
  </si>
  <si>
    <t>孙保平</t>
  </si>
  <si>
    <t>14020319680206323X</t>
  </si>
  <si>
    <t>邢立雪</t>
  </si>
  <si>
    <t>140203198301052013</t>
  </si>
  <si>
    <t>刘贵</t>
  </si>
  <si>
    <t>1987/10/01</t>
  </si>
  <si>
    <t>140203196703080819</t>
  </si>
  <si>
    <t>樊宏兵</t>
  </si>
  <si>
    <t>2004/01/12</t>
  </si>
  <si>
    <t>140203197908214731</t>
  </si>
  <si>
    <t>崔明录</t>
  </si>
  <si>
    <t>140203196804022618</t>
  </si>
  <si>
    <t>王建平</t>
  </si>
  <si>
    <t>1996/08/02</t>
  </si>
  <si>
    <t>140203197603055311</t>
  </si>
  <si>
    <t>支护工</t>
  </si>
  <si>
    <t>黄顺</t>
  </si>
  <si>
    <t>1986/02/10</t>
  </si>
  <si>
    <t>140203196606033914</t>
  </si>
  <si>
    <t>郑春明</t>
  </si>
  <si>
    <t>140203196910071210</t>
  </si>
  <si>
    <t>高海平</t>
  </si>
  <si>
    <t>140203196909202316</t>
  </si>
  <si>
    <t>田红卫</t>
  </si>
  <si>
    <t>140203196712244715</t>
  </si>
  <si>
    <t>尹建川</t>
  </si>
  <si>
    <t>140203198210172036</t>
  </si>
  <si>
    <t>马玉宝</t>
  </si>
  <si>
    <t>140203197204135613</t>
  </si>
  <si>
    <t>张军</t>
  </si>
  <si>
    <t>1986/12/01</t>
  </si>
  <si>
    <t>142125196605122813</t>
  </si>
  <si>
    <t>赵维兵</t>
  </si>
  <si>
    <t>140203196812082610</t>
  </si>
  <si>
    <t>马连军</t>
  </si>
  <si>
    <t>1992/04/01</t>
  </si>
  <si>
    <t>140203197408094710</t>
  </si>
  <si>
    <t>陈占明</t>
  </si>
  <si>
    <t>1994/08/01</t>
  </si>
  <si>
    <t>140203197409240855</t>
  </si>
  <si>
    <t>张华</t>
  </si>
  <si>
    <t>2003/02/10</t>
  </si>
  <si>
    <t>140203198008154715</t>
  </si>
  <si>
    <t>石小红</t>
  </si>
  <si>
    <t>1994/10/10</t>
  </si>
  <si>
    <t>140203197509110812</t>
  </si>
  <si>
    <t>薛平</t>
  </si>
  <si>
    <t>1987/11/05</t>
  </si>
  <si>
    <t>140203196604185316</t>
  </si>
  <si>
    <t>胡志仁</t>
  </si>
  <si>
    <t>2007/03/20</t>
  </si>
  <si>
    <t>140203198508154712</t>
  </si>
  <si>
    <t>马志雷</t>
  </si>
  <si>
    <t>1993/08/05</t>
  </si>
  <si>
    <t>14020319720918473X</t>
  </si>
  <si>
    <t>综采大班检修</t>
  </si>
  <si>
    <t>李存贵</t>
  </si>
  <si>
    <t>1990/10/01</t>
  </si>
  <si>
    <t>140203197009225912</t>
  </si>
  <si>
    <t>张栓宝</t>
  </si>
  <si>
    <t>140203196308214717</t>
  </si>
  <si>
    <t>张建龙</t>
  </si>
  <si>
    <t>14062319850708005X</t>
  </si>
  <si>
    <t>张雷</t>
  </si>
  <si>
    <t>140203198812261618</t>
  </si>
  <si>
    <t>刘建男</t>
  </si>
  <si>
    <t>140623198808150031</t>
  </si>
  <si>
    <t>张志强</t>
  </si>
  <si>
    <t>140203198706067934</t>
  </si>
  <si>
    <t>贾宝利</t>
  </si>
  <si>
    <t>140602198610175055</t>
  </si>
  <si>
    <t>王虎</t>
  </si>
  <si>
    <t>140203198706154317</t>
  </si>
  <si>
    <t>陈应</t>
  </si>
  <si>
    <t>140203198610057934</t>
  </si>
  <si>
    <t>王平</t>
  </si>
  <si>
    <t>140623198705243518</t>
  </si>
  <si>
    <t>15274</t>
  </si>
  <si>
    <t>刘胜金</t>
  </si>
  <si>
    <t>2007/12/01</t>
  </si>
  <si>
    <t>140623198807130098</t>
  </si>
  <si>
    <t>黄建斌</t>
  </si>
  <si>
    <t>1987/12/20</t>
  </si>
  <si>
    <t>140203196804262312</t>
  </si>
  <si>
    <t>3083</t>
  </si>
  <si>
    <t>武守国</t>
  </si>
  <si>
    <t>140203196911301639</t>
  </si>
  <si>
    <t>5894</t>
  </si>
  <si>
    <t>殷保利</t>
  </si>
  <si>
    <t>140203196712211614</t>
  </si>
  <si>
    <t>领料工</t>
  </si>
  <si>
    <t>靖根柱</t>
  </si>
  <si>
    <t>1984/11/01</t>
  </si>
  <si>
    <t>140203196712280433</t>
  </si>
  <si>
    <t>王建江</t>
  </si>
  <si>
    <t>1990/01/10</t>
  </si>
  <si>
    <t>14020319690802591x</t>
  </si>
  <si>
    <t>6226</t>
  </si>
  <si>
    <t>安向阳</t>
  </si>
  <si>
    <t>140203197305074717</t>
  </si>
  <si>
    <t>14904</t>
  </si>
  <si>
    <t>王晓磊</t>
  </si>
  <si>
    <t>14212319860516231x</t>
  </si>
  <si>
    <t>14923</t>
  </si>
  <si>
    <t>白东</t>
  </si>
  <si>
    <t>140202198503272536</t>
  </si>
  <si>
    <t>2806</t>
  </si>
  <si>
    <t>李存寿</t>
  </si>
  <si>
    <t>1989/12/01</t>
  </si>
  <si>
    <t>140203196809010077</t>
  </si>
  <si>
    <t>14824</t>
  </si>
  <si>
    <t>石君</t>
  </si>
  <si>
    <t>140203198105050811</t>
  </si>
  <si>
    <t>3228</t>
  </si>
  <si>
    <t>贾士贤</t>
  </si>
  <si>
    <t>1982/01/10</t>
  </si>
  <si>
    <t>140203196504014712</t>
  </si>
  <si>
    <t>闫永明</t>
  </si>
  <si>
    <t>1987/11/10</t>
  </si>
  <si>
    <t>140203196609053259</t>
  </si>
  <si>
    <t>15018</t>
  </si>
  <si>
    <t>闫清</t>
  </si>
  <si>
    <t>140222198204100051</t>
  </si>
  <si>
    <t>谢科</t>
  </si>
  <si>
    <t>2004/07/07</t>
  </si>
  <si>
    <t>140203198204231212</t>
  </si>
  <si>
    <t>2142</t>
  </si>
  <si>
    <t>李金柱</t>
  </si>
  <si>
    <t>140203196405290471</t>
  </si>
  <si>
    <t>8041</t>
  </si>
  <si>
    <t>王永东</t>
  </si>
  <si>
    <t>2000/11/01</t>
  </si>
  <si>
    <t>140203197709181052</t>
  </si>
  <si>
    <t>14433</t>
  </si>
  <si>
    <t>蔺江</t>
  </si>
  <si>
    <t>140203198004244713</t>
  </si>
  <si>
    <t>14815</t>
  </si>
  <si>
    <t>孙晋</t>
  </si>
  <si>
    <t>152630198303070033</t>
  </si>
  <si>
    <t>4165</t>
  </si>
  <si>
    <t>魏建国</t>
  </si>
  <si>
    <t>1994/07/15</t>
  </si>
  <si>
    <t>140203197410284732</t>
  </si>
  <si>
    <t>4209</t>
  </si>
  <si>
    <t>秦兴平</t>
  </si>
  <si>
    <t>1997/11/20</t>
  </si>
  <si>
    <t>140203197706031216</t>
  </si>
  <si>
    <t>15090</t>
  </si>
  <si>
    <t>张燕斌</t>
  </si>
  <si>
    <t>140203198609104713</t>
  </si>
  <si>
    <t>3759</t>
  </si>
  <si>
    <t>马德</t>
  </si>
  <si>
    <t>1983/12/01</t>
  </si>
  <si>
    <t>140203196412132316</t>
  </si>
  <si>
    <t>3837</t>
  </si>
  <si>
    <t>郇飞</t>
  </si>
  <si>
    <t>1990/12/01</t>
  </si>
  <si>
    <t>140203197302200810</t>
  </si>
  <si>
    <t>葛全西</t>
  </si>
  <si>
    <t>140203197109160810</t>
  </si>
  <si>
    <t>15007</t>
  </si>
  <si>
    <t>张燕宇</t>
  </si>
  <si>
    <t>140202198311055510</t>
  </si>
  <si>
    <t>14901</t>
  </si>
  <si>
    <t>贾志军</t>
  </si>
  <si>
    <t>140211198612010072</t>
  </si>
  <si>
    <t>15014</t>
  </si>
  <si>
    <t>王桂武</t>
  </si>
  <si>
    <t>140212198309133957</t>
  </si>
  <si>
    <t>14983</t>
  </si>
  <si>
    <t>侯志鹏</t>
  </si>
  <si>
    <t>140203198606083910</t>
  </si>
  <si>
    <t>郭倩</t>
  </si>
  <si>
    <t>1997/05/10</t>
  </si>
  <si>
    <t>140203197404107019</t>
  </si>
  <si>
    <t>张志勇</t>
  </si>
  <si>
    <t>2000/12/01</t>
  </si>
  <si>
    <t>140203198206102019</t>
  </si>
  <si>
    <t>方  明</t>
  </si>
  <si>
    <t>152630199101057214</t>
  </si>
  <si>
    <t>李晓伟</t>
  </si>
  <si>
    <t>140203199106101611</t>
  </si>
  <si>
    <t>胡海龙</t>
  </si>
  <si>
    <t>140221198910235619</t>
  </si>
  <si>
    <t>葛  亮</t>
  </si>
  <si>
    <t>142123199002124538</t>
  </si>
  <si>
    <t>郝建才</t>
  </si>
  <si>
    <t>140203199102243911</t>
  </si>
  <si>
    <t>晋锦涛</t>
  </si>
  <si>
    <t>140203199309203239</t>
  </si>
  <si>
    <t>宣春乐</t>
  </si>
  <si>
    <t>140203198908273912</t>
  </si>
  <si>
    <t>张发</t>
  </si>
  <si>
    <t>1990/03/12</t>
  </si>
  <si>
    <t>140227197201040038</t>
  </si>
  <si>
    <t>孟朝春</t>
  </si>
  <si>
    <t>130728199503160052</t>
  </si>
  <si>
    <t>薛忠</t>
  </si>
  <si>
    <t>1402031999309301613</t>
  </si>
  <si>
    <t>路宽</t>
  </si>
  <si>
    <t>140623199304020094</t>
  </si>
  <si>
    <t>李伟</t>
  </si>
  <si>
    <t>140221199410074016</t>
  </si>
  <si>
    <t>焦俊惠</t>
  </si>
  <si>
    <t>140227199404160039</t>
  </si>
  <si>
    <t>贾恒</t>
  </si>
  <si>
    <t>2016/07/01</t>
  </si>
  <si>
    <t>140203199101294733</t>
  </si>
  <si>
    <t>郭亮</t>
  </si>
  <si>
    <t>140223199303024710</t>
  </si>
  <si>
    <t>宋栋</t>
  </si>
  <si>
    <t>1997/11/01</t>
  </si>
  <si>
    <t>140222197905104077</t>
  </si>
  <si>
    <t>高忠宝</t>
  </si>
  <si>
    <t>140203197603154731</t>
  </si>
  <si>
    <t>安凯</t>
  </si>
  <si>
    <t>140203199502131214</t>
  </si>
  <si>
    <t>7116</t>
  </si>
  <si>
    <t>昝登福</t>
  </si>
  <si>
    <t>1992/12/01</t>
  </si>
  <si>
    <t>140203197311030817</t>
  </si>
  <si>
    <t>刘荣升</t>
  </si>
  <si>
    <t>2017/07/12</t>
  </si>
  <si>
    <t>140203199412182616</t>
  </si>
  <si>
    <t>任晓宇</t>
  </si>
  <si>
    <t>140223199206102318</t>
  </si>
  <si>
    <t>王启亮</t>
  </si>
  <si>
    <t>140203199502044719</t>
  </si>
  <si>
    <t>洪鹏飞</t>
  </si>
  <si>
    <t>140622199305174216</t>
  </si>
  <si>
    <t>何登文</t>
  </si>
  <si>
    <t>140203199510314715</t>
  </si>
  <si>
    <t>张日成</t>
  </si>
  <si>
    <t>140602199112207514</t>
  </si>
  <si>
    <t>苏泽宇</t>
  </si>
  <si>
    <t>140203199608014710</t>
  </si>
  <si>
    <t>孟喜富</t>
  </si>
  <si>
    <t>2014.09.10</t>
  </si>
  <si>
    <t>14022719950816005X</t>
  </si>
  <si>
    <t>刘  爽</t>
  </si>
  <si>
    <t>142202199310190338</t>
  </si>
  <si>
    <t>15451</t>
  </si>
  <si>
    <t>郭  磊</t>
  </si>
  <si>
    <t>140203199612023230</t>
  </si>
  <si>
    <t>15452</t>
  </si>
  <si>
    <t>渠艳强</t>
  </si>
  <si>
    <t>140203199601027930</t>
  </si>
  <si>
    <t>15453</t>
  </si>
  <si>
    <t>张  军</t>
  </si>
  <si>
    <t>140203199301142312</t>
  </si>
  <si>
    <t>8552</t>
  </si>
  <si>
    <t>田泽鹏</t>
  </si>
  <si>
    <t>2018.7.12</t>
  </si>
  <si>
    <t>14060219930218005X</t>
  </si>
  <si>
    <t>团员</t>
  </si>
  <si>
    <t>8553</t>
  </si>
  <si>
    <t>逯宝祥</t>
  </si>
  <si>
    <t>14022219950912151X</t>
  </si>
  <si>
    <t>8554</t>
  </si>
  <si>
    <t>赵宏伟</t>
  </si>
  <si>
    <t>140203199310241232</t>
  </si>
  <si>
    <t>单位（盖章） ：机掘一队                                                                            2018 年  10月  26 日</t>
  </si>
  <si>
    <t>机掘一队</t>
  </si>
  <si>
    <t>余日军</t>
  </si>
  <si>
    <t>1992.1</t>
  </si>
  <si>
    <t>140203197412132919</t>
  </si>
  <si>
    <t>队长</t>
  </si>
  <si>
    <t>党员</t>
  </si>
  <si>
    <t>13593053639</t>
  </si>
  <si>
    <t>张宇</t>
  </si>
  <si>
    <t>1988.7</t>
  </si>
  <si>
    <t>140203196410090036</t>
  </si>
  <si>
    <t>书记</t>
  </si>
  <si>
    <t>15803427228</t>
  </si>
  <si>
    <t>李龙</t>
  </si>
  <si>
    <t>1985.5</t>
  </si>
  <si>
    <t>140203196607144712</t>
  </si>
  <si>
    <t>机电副队长</t>
  </si>
  <si>
    <t>13835291871</t>
  </si>
  <si>
    <t>张英</t>
  </si>
  <si>
    <t>1984.12</t>
  </si>
  <si>
    <t>140203196509270811</t>
  </si>
  <si>
    <t>工会主席</t>
  </si>
  <si>
    <t>13994425453</t>
  </si>
  <si>
    <t>田宝</t>
  </si>
  <si>
    <t>1986.8</t>
  </si>
  <si>
    <t>140203196511204717</t>
  </si>
  <si>
    <t>技术副队长</t>
  </si>
  <si>
    <t>13994422118</t>
  </si>
  <si>
    <t>薄如喜</t>
  </si>
  <si>
    <t>2000.11</t>
  </si>
  <si>
    <t>140203197603286814</t>
  </si>
  <si>
    <t>经营副队长</t>
  </si>
  <si>
    <t>13152949078</t>
  </si>
  <si>
    <t>闫伟</t>
  </si>
  <si>
    <t>2000.12</t>
  </si>
  <si>
    <t>140203198205230035</t>
  </si>
  <si>
    <t>13513660983</t>
  </si>
  <si>
    <t>郝云</t>
  </si>
  <si>
    <t>2003.12</t>
  </si>
  <si>
    <t>140203198010311636</t>
  </si>
  <si>
    <t>安全副队长</t>
  </si>
  <si>
    <t>13934813984</t>
  </si>
  <si>
    <t>冯晔</t>
  </si>
  <si>
    <t>2011.11</t>
  </si>
  <si>
    <t>140227198603170059</t>
  </si>
  <si>
    <t>15103420004</t>
  </si>
  <si>
    <t>蒙耀祖</t>
  </si>
  <si>
    <t>2014.1</t>
  </si>
  <si>
    <t>140203199208237018</t>
  </si>
  <si>
    <t>18835234456</t>
  </si>
  <si>
    <t>庞宇</t>
  </si>
  <si>
    <t>2014.7</t>
  </si>
  <si>
    <t>140203198504034712</t>
  </si>
  <si>
    <t>15234201475</t>
  </si>
  <si>
    <t>杨志栋</t>
  </si>
  <si>
    <t>1990.9</t>
  </si>
  <si>
    <t>140203197112180433</t>
  </si>
  <si>
    <t>掘进机检修工</t>
  </si>
  <si>
    <t>13643629162</t>
  </si>
  <si>
    <t>王志宝</t>
  </si>
  <si>
    <t>1987.1</t>
  </si>
  <si>
    <t>140203196608091210</t>
  </si>
  <si>
    <t>15035222605</t>
  </si>
  <si>
    <t>雷元小</t>
  </si>
  <si>
    <t>140203196711104710</t>
  </si>
  <si>
    <t>井下描杆支护工</t>
  </si>
  <si>
    <t>13934752161</t>
  </si>
  <si>
    <t>刘彬</t>
  </si>
  <si>
    <t>140227198811130051</t>
  </si>
  <si>
    <t>井下掘进运料工</t>
  </si>
  <si>
    <t>18734295111</t>
  </si>
  <si>
    <t>张贵明</t>
  </si>
  <si>
    <t>1987.12</t>
  </si>
  <si>
    <t>140203196901294711</t>
  </si>
  <si>
    <t>掘进机司机</t>
  </si>
  <si>
    <t>13934780308</t>
  </si>
  <si>
    <t>任亮</t>
  </si>
  <si>
    <t>2005.6</t>
  </si>
  <si>
    <t>140203198107065013</t>
  </si>
  <si>
    <t>18603529210</t>
  </si>
  <si>
    <t>李春</t>
  </si>
  <si>
    <t>140203197105171213</t>
  </si>
  <si>
    <t>15935305429</t>
  </si>
  <si>
    <t>于宝生</t>
  </si>
  <si>
    <t xml:space="preserve">  中专</t>
  </si>
  <si>
    <t>1992.7</t>
  </si>
  <si>
    <t>140203197005053236</t>
  </si>
  <si>
    <t>井下胶带输送机司机</t>
  </si>
  <si>
    <t>15935304189</t>
  </si>
  <si>
    <t>刘金存</t>
  </si>
  <si>
    <t>140203196710094717</t>
  </si>
  <si>
    <t>13593004777</t>
  </si>
  <si>
    <t>谭好杰</t>
  </si>
  <si>
    <t>140623198707303510</t>
  </si>
  <si>
    <t>电焊工</t>
  </si>
  <si>
    <t>13643526326</t>
  </si>
  <si>
    <t>杨利伟</t>
  </si>
  <si>
    <t>140212198701061038</t>
  </si>
  <si>
    <t>18634236636</t>
  </si>
  <si>
    <t>张伟敏</t>
  </si>
  <si>
    <t>140202198609180015</t>
  </si>
  <si>
    <t>15203522423</t>
  </si>
  <si>
    <t>张强</t>
  </si>
  <si>
    <t>2009.9</t>
  </si>
  <si>
    <t>140623198610022018</t>
  </si>
  <si>
    <t>15034242509</t>
  </si>
  <si>
    <t>付二孩</t>
  </si>
  <si>
    <t>140203197103102011</t>
  </si>
  <si>
    <t>15035206198</t>
  </si>
  <si>
    <t>赵瑞</t>
  </si>
  <si>
    <t>140203196612032619</t>
  </si>
  <si>
    <t>13653423066</t>
  </si>
  <si>
    <t>张福</t>
  </si>
  <si>
    <t>2003.1</t>
  </si>
  <si>
    <t>140203197112164716</t>
  </si>
  <si>
    <t>13613425143</t>
  </si>
  <si>
    <t>张利军</t>
  </si>
  <si>
    <t>140203197109081637</t>
  </si>
  <si>
    <t>15034210003</t>
  </si>
  <si>
    <t>刘祥</t>
  </si>
  <si>
    <t>2005.5</t>
  </si>
  <si>
    <t>140203198308181619</t>
  </si>
  <si>
    <t>18335278635</t>
  </si>
  <si>
    <t>孙全</t>
  </si>
  <si>
    <t>1985.1</t>
  </si>
  <si>
    <t>140203196406180418</t>
  </si>
  <si>
    <t>15034242836</t>
  </si>
  <si>
    <t>王金</t>
  </si>
  <si>
    <t>140203196907175318</t>
  </si>
  <si>
    <t>13935207471</t>
  </si>
  <si>
    <t>党利荣</t>
  </si>
  <si>
    <t>1983.8</t>
  </si>
  <si>
    <t>140203196211114736</t>
  </si>
  <si>
    <t>井下掘进质量验收工</t>
  </si>
  <si>
    <t>13994317520</t>
  </si>
  <si>
    <t>李润平</t>
  </si>
  <si>
    <t>1992.9</t>
  </si>
  <si>
    <t>140203197102063233</t>
  </si>
  <si>
    <t>18734294790</t>
  </si>
  <si>
    <t>张海龙</t>
  </si>
  <si>
    <t>1995.1</t>
  </si>
  <si>
    <t>140203197703202614</t>
  </si>
  <si>
    <t>井下电钳工</t>
  </si>
  <si>
    <t>13233420720</t>
  </si>
  <si>
    <t>陈国恒</t>
  </si>
  <si>
    <t>140203197202022017</t>
  </si>
  <si>
    <t>13152726768</t>
  </si>
  <si>
    <t>王国军</t>
  </si>
  <si>
    <t>1992.3</t>
  </si>
  <si>
    <t>140203197210071214</t>
  </si>
  <si>
    <t>13934738353</t>
  </si>
  <si>
    <t>钟胜</t>
  </si>
  <si>
    <t>140203196911281631</t>
  </si>
  <si>
    <t>13994430458</t>
  </si>
  <si>
    <t>白晋生</t>
  </si>
  <si>
    <t>140203196810263952</t>
  </si>
  <si>
    <t>13734208955</t>
  </si>
  <si>
    <t>李喜顺</t>
  </si>
  <si>
    <t>140203196606062336</t>
  </si>
  <si>
    <t>13133420206</t>
  </si>
  <si>
    <t>薛仁</t>
  </si>
  <si>
    <t>140203196908084717</t>
  </si>
  <si>
    <t>13994353618</t>
  </si>
  <si>
    <t>邱国迎</t>
  </si>
  <si>
    <t>1994.6</t>
  </si>
  <si>
    <t>140203197707190032</t>
  </si>
  <si>
    <t>15635259088</t>
  </si>
  <si>
    <t>睢顺利</t>
  </si>
  <si>
    <t>140203196801061216</t>
  </si>
  <si>
    <t>13934455921</t>
  </si>
  <si>
    <t>辛金锁</t>
  </si>
  <si>
    <t>140203196810315310</t>
  </si>
  <si>
    <t>15935246914</t>
  </si>
  <si>
    <t>马林忠</t>
  </si>
  <si>
    <t>1998.1</t>
  </si>
  <si>
    <t>140203197301012658</t>
  </si>
  <si>
    <t>13934801476</t>
  </si>
  <si>
    <t>王喜柱</t>
  </si>
  <si>
    <t>1994.11</t>
  </si>
  <si>
    <t>140203197407304712</t>
  </si>
  <si>
    <t>18734667276</t>
  </si>
  <si>
    <t>李永东</t>
  </si>
  <si>
    <t>14020319700805471x</t>
  </si>
  <si>
    <t>13233196639</t>
  </si>
  <si>
    <t>张长灿</t>
  </si>
  <si>
    <t>1992.8</t>
  </si>
  <si>
    <t>140203197309233236</t>
  </si>
  <si>
    <t>井下胶轮车司机</t>
  </si>
  <si>
    <t>13934827413</t>
  </si>
  <si>
    <t>侯少宇</t>
  </si>
  <si>
    <t>140203196705172311</t>
  </si>
  <si>
    <t>15035295597</t>
  </si>
  <si>
    <t>彭振利</t>
  </si>
  <si>
    <t>1992.12</t>
  </si>
  <si>
    <t>140203197306080414</t>
  </si>
  <si>
    <t>18635202249</t>
  </si>
  <si>
    <t>李玉宝</t>
  </si>
  <si>
    <t>1992.6</t>
  </si>
  <si>
    <t>140203197106303230</t>
  </si>
  <si>
    <t>13663420963</t>
  </si>
  <si>
    <t>邓福兵</t>
  </si>
  <si>
    <t>140203196703091219</t>
  </si>
  <si>
    <t>18735096100</t>
  </si>
  <si>
    <t>冯志强</t>
  </si>
  <si>
    <t>140203196511042914</t>
  </si>
  <si>
    <t>13994337559</t>
  </si>
  <si>
    <t>李安</t>
  </si>
  <si>
    <t>140203197105084718</t>
  </si>
  <si>
    <t>井下小水泵操作工</t>
  </si>
  <si>
    <t>15934201181</t>
  </si>
  <si>
    <t>李文化</t>
  </si>
  <si>
    <t>1985.3</t>
  </si>
  <si>
    <t>140203196610121239</t>
  </si>
  <si>
    <t>15035297288</t>
  </si>
  <si>
    <t>任勇</t>
  </si>
  <si>
    <t>140203196505231217</t>
  </si>
  <si>
    <t>15835242376</t>
  </si>
  <si>
    <t>曹建春</t>
  </si>
  <si>
    <t>140203196803255313</t>
  </si>
  <si>
    <t>13753259966</t>
  </si>
  <si>
    <t>张同泉</t>
  </si>
  <si>
    <t>1987.5</t>
  </si>
  <si>
    <t>140203196409162610</t>
  </si>
  <si>
    <t>13753202961</t>
  </si>
  <si>
    <t>李燕明</t>
  </si>
  <si>
    <t>2000.5</t>
  </si>
  <si>
    <t>140203197810092318</t>
  </si>
  <si>
    <t>18635268288</t>
  </si>
  <si>
    <t>赵宝荣</t>
  </si>
  <si>
    <t>2008.1</t>
  </si>
  <si>
    <t>140203198011154716</t>
  </si>
  <si>
    <t>15103127056</t>
  </si>
  <si>
    <t>左根文</t>
  </si>
  <si>
    <t>140203197011134710</t>
  </si>
  <si>
    <t>15835371366</t>
  </si>
  <si>
    <t>岳志民</t>
  </si>
  <si>
    <t>140203199008037310</t>
  </si>
  <si>
    <t>井下胶带输送机检修工</t>
  </si>
  <si>
    <t>13935231257</t>
  </si>
  <si>
    <t>宋晓波</t>
  </si>
  <si>
    <t>140203199102155313</t>
  </si>
  <si>
    <t>18636284840</t>
  </si>
  <si>
    <t>杨叶飞</t>
  </si>
  <si>
    <t>2017.12</t>
  </si>
  <si>
    <t>140203199412141611</t>
  </si>
  <si>
    <t>18734660413</t>
  </si>
  <si>
    <t>徐伟</t>
  </si>
  <si>
    <t>140203199107161616</t>
  </si>
  <si>
    <t>15234202002</t>
  </si>
  <si>
    <t>陈志岗</t>
  </si>
  <si>
    <t>1987.9</t>
  </si>
  <si>
    <t>140203197004021611</t>
  </si>
  <si>
    <t>15603523576</t>
  </si>
  <si>
    <t>李永强</t>
  </si>
  <si>
    <t>1990.5</t>
  </si>
  <si>
    <t>14020319730203471X</t>
  </si>
  <si>
    <t>17835202533</t>
  </si>
  <si>
    <t>郭东升</t>
  </si>
  <si>
    <t>2015.12</t>
  </si>
  <si>
    <t>140203199501123917</t>
  </si>
  <si>
    <t>13593006459</t>
  </si>
  <si>
    <t>白洋</t>
  </si>
  <si>
    <t>140202199503050073</t>
  </si>
  <si>
    <t>13233165576</t>
  </si>
  <si>
    <t>李德春</t>
  </si>
  <si>
    <t>140203199511067015</t>
  </si>
  <si>
    <t>13835223372</t>
  </si>
  <si>
    <t>杨燕波</t>
  </si>
  <si>
    <t>140203199611057017</t>
  </si>
  <si>
    <t>18734239980</t>
  </si>
  <si>
    <t>焦文焘</t>
  </si>
  <si>
    <t>140227199409100094</t>
  </si>
  <si>
    <t>15735286579</t>
  </si>
  <si>
    <t>李宙</t>
  </si>
  <si>
    <t>142122196506103511</t>
  </si>
  <si>
    <t>13593035461</t>
  </si>
  <si>
    <t>王胜</t>
  </si>
  <si>
    <t>2015.7</t>
  </si>
  <si>
    <t>142232199305286413</t>
  </si>
  <si>
    <t>18234049039</t>
  </si>
  <si>
    <t>张兴无</t>
  </si>
  <si>
    <t>140203197005292317</t>
  </si>
  <si>
    <t>15234225448</t>
  </si>
  <si>
    <t>海泽民</t>
  </si>
  <si>
    <t>2016.7</t>
  </si>
  <si>
    <t>140202198908074511</t>
  </si>
  <si>
    <t>15534240807</t>
  </si>
  <si>
    <t>贾智耀</t>
  </si>
  <si>
    <t>1989.12</t>
  </si>
  <si>
    <t>140203197205134719</t>
  </si>
  <si>
    <t>13934783382</t>
  </si>
  <si>
    <t>苏生龙</t>
  </si>
  <si>
    <t>2002.12</t>
  </si>
  <si>
    <t>140203198008080816</t>
  </si>
  <si>
    <t>15513523894</t>
  </si>
  <si>
    <t>马超</t>
  </si>
  <si>
    <t>140203199403304319</t>
  </si>
  <si>
    <t>18635252447</t>
  </si>
  <si>
    <t>樊志龙</t>
  </si>
  <si>
    <t>140203199103104710</t>
  </si>
  <si>
    <t>15935274404</t>
  </si>
  <si>
    <t>李红</t>
  </si>
  <si>
    <t>140203197009201216</t>
  </si>
  <si>
    <t>13613402206</t>
  </si>
  <si>
    <t>王鑫</t>
  </si>
  <si>
    <t>2017.7</t>
  </si>
  <si>
    <t>140211199009266430</t>
  </si>
  <si>
    <t>18734695109</t>
  </si>
  <si>
    <t>贾磊</t>
  </si>
  <si>
    <t>140203198909254713</t>
  </si>
  <si>
    <t>18035267687</t>
  </si>
  <si>
    <t>万加俊</t>
  </si>
  <si>
    <t>2017.11</t>
  </si>
  <si>
    <t>140203199508252615</t>
  </si>
  <si>
    <t>13934253302</t>
  </si>
  <si>
    <t>张召</t>
  </si>
  <si>
    <t>140203199502253211</t>
  </si>
  <si>
    <t>15035293372</t>
  </si>
  <si>
    <t>张文军</t>
  </si>
  <si>
    <t>140203199508277935</t>
  </si>
  <si>
    <t>15234227600</t>
  </si>
  <si>
    <t>白海彪</t>
  </si>
  <si>
    <t>2018.7</t>
  </si>
  <si>
    <t>142202199506013878</t>
  </si>
  <si>
    <t>15502241277</t>
  </si>
  <si>
    <t>郝宁飞</t>
  </si>
  <si>
    <t>140202199405164018</t>
  </si>
  <si>
    <t>15735185794</t>
  </si>
  <si>
    <t>徐文</t>
  </si>
  <si>
    <t>140203198307024718</t>
  </si>
  <si>
    <t>13934781038</t>
  </si>
  <si>
    <t>党利民</t>
  </si>
  <si>
    <t>140203197207204717</t>
  </si>
  <si>
    <t>13613428218</t>
  </si>
  <si>
    <t>郭建军</t>
  </si>
  <si>
    <t>1994.1</t>
  </si>
  <si>
    <t>140203197504162314</t>
  </si>
  <si>
    <t>13513662556</t>
  </si>
  <si>
    <t>单位（盖章） ：机掘二队                                                                           2018 年10 月19 日</t>
  </si>
  <si>
    <t>1</t>
  </si>
  <si>
    <t>机掘二队</t>
  </si>
  <si>
    <t>方继斌</t>
  </si>
  <si>
    <t>1984/12/1</t>
  </si>
  <si>
    <r>
      <rPr>
        <sz val="12"/>
        <rFont val="宋体"/>
        <family val="3"/>
        <charset val="134"/>
      </rPr>
      <t>1</t>
    </r>
    <r>
      <rPr>
        <sz val="12"/>
        <rFont val="宋体"/>
        <family val="3"/>
        <charset val="134"/>
      </rPr>
      <t>40203196701084314</t>
    </r>
  </si>
  <si>
    <t>18203424406</t>
  </si>
  <si>
    <t>2</t>
  </si>
  <si>
    <t>鲍居尧</t>
  </si>
  <si>
    <t>1995/7/1</t>
  </si>
  <si>
    <t>142126197009284219</t>
  </si>
  <si>
    <t>13934787306</t>
  </si>
  <si>
    <t>3</t>
  </si>
  <si>
    <t>唐憬仕</t>
  </si>
  <si>
    <t>1987/11/1</t>
  </si>
  <si>
    <r>
      <rPr>
        <sz val="12"/>
        <rFont val="宋体"/>
        <family val="3"/>
        <charset val="134"/>
      </rPr>
      <t>14020319691207391</t>
    </r>
    <r>
      <rPr>
        <sz val="12"/>
        <rFont val="宋体"/>
        <family val="3"/>
        <charset val="134"/>
      </rPr>
      <t>4</t>
    </r>
  </si>
  <si>
    <t>技术队长</t>
  </si>
  <si>
    <t>13934731201</t>
  </si>
  <si>
    <t>4</t>
  </si>
  <si>
    <t>张建平</t>
  </si>
  <si>
    <t>1997/5/1</t>
  </si>
  <si>
    <t>140203197711172312</t>
  </si>
  <si>
    <t>安全队长</t>
  </si>
  <si>
    <t>18735288784</t>
  </si>
  <si>
    <t>5</t>
  </si>
  <si>
    <t>杨明全</t>
  </si>
  <si>
    <t>1990/10/1</t>
  </si>
  <si>
    <t>140203197005033614</t>
  </si>
  <si>
    <t>13593014629</t>
  </si>
  <si>
    <t>6</t>
  </si>
  <si>
    <t>任贵明</t>
  </si>
  <si>
    <t>140203196712270411</t>
  </si>
  <si>
    <t>15935232665</t>
  </si>
  <si>
    <t>7</t>
  </si>
  <si>
    <t>陈璐</t>
  </si>
  <si>
    <t>1987/10/1</t>
  </si>
  <si>
    <t>140203196906063250</t>
  </si>
  <si>
    <t>经营队长</t>
  </si>
  <si>
    <t>8</t>
  </si>
  <si>
    <t>刘红喜</t>
  </si>
  <si>
    <t>2002/5/1</t>
  </si>
  <si>
    <t>140203197912074719</t>
  </si>
  <si>
    <t>9</t>
  </si>
  <si>
    <t>冯福新</t>
  </si>
  <si>
    <r>
      <rPr>
        <sz val="12"/>
        <rFont val="宋体"/>
        <family val="3"/>
        <charset val="134"/>
      </rPr>
      <t>1402031967100350</t>
    </r>
    <r>
      <rPr>
        <sz val="12"/>
        <rFont val="宋体"/>
        <family val="3"/>
        <charset val="134"/>
      </rPr>
      <t>1</t>
    </r>
    <r>
      <rPr>
        <sz val="12"/>
        <rFont val="宋体"/>
        <family val="3"/>
        <charset val="134"/>
      </rPr>
      <t>2</t>
    </r>
  </si>
  <si>
    <t>机电队长</t>
  </si>
  <si>
    <t>13068098709</t>
  </si>
  <si>
    <t>10</t>
  </si>
  <si>
    <t>郑强</t>
  </si>
  <si>
    <t>2001/3/1</t>
  </si>
  <si>
    <t>140203197909050839</t>
  </si>
  <si>
    <t>18035218603</t>
  </si>
  <si>
    <t>11</t>
  </si>
  <si>
    <t>陈勇</t>
  </si>
  <si>
    <t>2010/7/1</t>
  </si>
  <si>
    <t>140227198606240032</t>
  </si>
  <si>
    <t>13403628528</t>
  </si>
  <si>
    <t>12</t>
  </si>
  <si>
    <t>王月魁</t>
  </si>
  <si>
    <t>1988/7/1</t>
  </si>
  <si>
    <t>140203196610170815</t>
  </si>
  <si>
    <t>15235208227</t>
  </si>
  <si>
    <t>13</t>
  </si>
  <si>
    <t>6879</t>
  </si>
  <si>
    <t>张士功</t>
  </si>
  <si>
    <r>
      <rPr>
        <sz val="12"/>
        <rFont val="宋体"/>
        <family val="3"/>
        <charset val="134"/>
      </rPr>
      <t>14020319710809161</t>
    </r>
    <r>
      <rPr>
        <sz val="12"/>
        <rFont val="宋体"/>
        <family val="3"/>
        <charset val="134"/>
      </rPr>
      <t>4</t>
    </r>
  </si>
  <si>
    <t>井下掘进机司机</t>
  </si>
  <si>
    <t>13835244210</t>
  </si>
  <si>
    <t>14</t>
  </si>
  <si>
    <t>14579</t>
  </si>
  <si>
    <t>常洪波</t>
  </si>
  <si>
    <t>2005/6/1</t>
  </si>
  <si>
    <r>
      <rPr>
        <sz val="12"/>
        <rFont val="宋体"/>
        <family val="3"/>
        <charset val="134"/>
      </rPr>
      <t>14020319790310393</t>
    </r>
    <r>
      <rPr>
        <sz val="12"/>
        <rFont val="宋体"/>
        <family val="3"/>
        <charset val="134"/>
      </rPr>
      <t>6</t>
    </r>
  </si>
  <si>
    <t>井下锚索支护工</t>
  </si>
  <si>
    <t>13546038612</t>
  </si>
  <si>
    <t>15</t>
  </si>
  <si>
    <r>
      <rPr>
        <sz val="12"/>
        <rFont val="宋体"/>
        <family val="3"/>
        <charset val="134"/>
      </rPr>
      <t>8</t>
    </r>
    <r>
      <rPr>
        <sz val="12"/>
        <rFont val="宋体"/>
        <family val="3"/>
        <charset val="134"/>
      </rPr>
      <t>0163</t>
    </r>
  </si>
  <si>
    <t>李兵</t>
  </si>
  <si>
    <t>1992/2/1</t>
  </si>
  <si>
    <r>
      <rPr>
        <sz val="12"/>
        <rFont val="宋体"/>
        <family val="3"/>
        <charset val="134"/>
      </rPr>
      <t>14020319690716081</t>
    </r>
    <r>
      <rPr>
        <sz val="12"/>
        <rFont val="宋体"/>
        <family val="3"/>
        <charset val="134"/>
      </rPr>
      <t>0</t>
    </r>
  </si>
  <si>
    <t>井下锚杆支护工</t>
  </si>
  <si>
    <t>13643529711</t>
  </si>
  <si>
    <t>16</t>
  </si>
  <si>
    <t>15135</t>
  </si>
  <si>
    <t>王建海</t>
  </si>
  <si>
    <t>2009/11/1</t>
  </si>
  <si>
    <t>140202198410076536</t>
  </si>
  <si>
    <t>13903527978</t>
  </si>
  <si>
    <t>17</t>
  </si>
  <si>
    <t>15100</t>
  </si>
  <si>
    <t>方涛</t>
  </si>
  <si>
    <t>140203198705024713</t>
  </si>
  <si>
    <t>领料员</t>
  </si>
  <si>
    <t>13835239573</t>
  </si>
  <si>
    <t>18</t>
  </si>
  <si>
    <t>5627</t>
  </si>
  <si>
    <t>刘全富</t>
  </si>
  <si>
    <t>14020319641212085X</t>
  </si>
  <si>
    <t>18735247320</t>
  </si>
  <si>
    <t>19</t>
  </si>
  <si>
    <t>4062</t>
  </si>
  <si>
    <t>马利平</t>
  </si>
  <si>
    <t>1995/12/1</t>
  </si>
  <si>
    <t>140203197506010816</t>
  </si>
  <si>
    <t>15835209921</t>
  </si>
  <si>
    <t>20</t>
  </si>
  <si>
    <t>3928</t>
  </si>
  <si>
    <t>徐旺</t>
  </si>
  <si>
    <t>1997/4/1</t>
  </si>
  <si>
    <r>
      <rPr>
        <sz val="12"/>
        <rFont val="宋体"/>
        <family val="3"/>
        <charset val="134"/>
      </rPr>
      <t>14020319740417</t>
    </r>
    <r>
      <rPr>
        <sz val="12"/>
        <rFont val="宋体"/>
        <family val="3"/>
        <charset val="134"/>
      </rPr>
      <t>3614</t>
    </r>
  </si>
  <si>
    <t>15934075776</t>
  </si>
  <si>
    <t>21</t>
  </si>
  <si>
    <t>4882</t>
  </si>
  <si>
    <t>王海平</t>
  </si>
  <si>
    <t>140203196504103981</t>
  </si>
  <si>
    <t>18735260446</t>
  </si>
  <si>
    <t>22</t>
  </si>
  <si>
    <t>5716</t>
  </si>
  <si>
    <t>党四虎</t>
  </si>
  <si>
    <t>1987/12/1</t>
  </si>
  <si>
    <t>140203196806193218</t>
  </si>
  <si>
    <t>13934256530</t>
  </si>
  <si>
    <t>23</t>
  </si>
  <si>
    <t>7720</t>
  </si>
  <si>
    <t>赵国强</t>
  </si>
  <si>
    <t>140203197602140856</t>
  </si>
  <si>
    <t>13403605530</t>
  </si>
  <si>
    <t>24</t>
  </si>
  <si>
    <t>7721</t>
  </si>
  <si>
    <t>闫文兵</t>
  </si>
  <si>
    <t>140203197604270814</t>
  </si>
  <si>
    <t>13096582084</t>
  </si>
  <si>
    <t>25</t>
  </si>
  <si>
    <t>4886</t>
  </si>
  <si>
    <t>康华</t>
  </si>
  <si>
    <t>1992/7/1</t>
  </si>
  <si>
    <t>140203197401080818</t>
  </si>
  <si>
    <t>15535281238</t>
  </si>
  <si>
    <t>26</t>
  </si>
  <si>
    <t>5560</t>
  </si>
  <si>
    <t>王青</t>
  </si>
  <si>
    <t>140203196409113915</t>
  </si>
  <si>
    <t>13633528536</t>
  </si>
  <si>
    <t>27</t>
  </si>
  <si>
    <t>6265</t>
  </si>
  <si>
    <t>兰来元</t>
  </si>
  <si>
    <t>1990/9/1</t>
  </si>
  <si>
    <t>140203196807262617</t>
  </si>
  <si>
    <t>15835243478</t>
  </si>
  <si>
    <t>28</t>
  </si>
  <si>
    <t>7243</t>
  </si>
  <si>
    <t>于金富</t>
  </si>
  <si>
    <t>1994/10/1</t>
  </si>
  <si>
    <t>140203197304200814</t>
  </si>
  <si>
    <t>15203426332</t>
  </si>
  <si>
    <t>29</t>
  </si>
  <si>
    <t>14261</t>
  </si>
  <si>
    <t>王军</t>
  </si>
  <si>
    <t>1983/11/1</t>
  </si>
  <si>
    <t>140203196610150830</t>
  </si>
  <si>
    <t>13593015714</t>
  </si>
  <si>
    <t>30</t>
  </si>
  <si>
    <t>6060</t>
  </si>
  <si>
    <t>李栓栓</t>
  </si>
  <si>
    <r>
      <rPr>
        <sz val="12"/>
        <rFont val="宋体"/>
        <family val="3"/>
        <charset val="134"/>
      </rPr>
      <t>1</t>
    </r>
    <r>
      <rPr>
        <sz val="12"/>
        <rFont val="宋体"/>
        <family val="3"/>
        <charset val="134"/>
      </rPr>
      <t>40203197003311633</t>
    </r>
  </si>
  <si>
    <t>15835026520</t>
  </si>
  <si>
    <t>31</t>
  </si>
  <si>
    <t>6439</t>
  </si>
  <si>
    <t>高远</t>
  </si>
  <si>
    <r>
      <rPr>
        <sz val="12"/>
        <rFont val="宋体"/>
        <family val="3"/>
        <charset val="134"/>
      </rPr>
      <t>1</t>
    </r>
    <r>
      <rPr>
        <sz val="12"/>
        <rFont val="宋体"/>
        <family val="3"/>
        <charset val="134"/>
      </rPr>
      <t>40203196901052018</t>
    </r>
  </si>
  <si>
    <t>15110761832</t>
  </si>
  <si>
    <t>32</t>
  </si>
  <si>
    <t>7244</t>
  </si>
  <si>
    <t>彭红亮</t>
  </si>
  <si>
    <t>140203197306080836</t>
  </si>
  <si>
    <t>井下爆破工</t>
  </si>
  <si>
    <t>13753207215</t>
  </si>
  <si>
    <t>33</t>
  </si>
  <si>
    <t>4908</t>
  </si>
  <si>
    <t>1992/1/1</t>
  </si>
  <si>
    <r>
      <rPr>
        <sz val="12"/>
        <rFont val="宋体"/>
        <family val="3"/>
        <charset val="134"/>
      </rPr>
      <t>14020319700604233</t>
    </r>
    <r>
      <rPr>
        <sz val="12"/>
        <rFont val="宋体"/>
        <family val="3"/>
        <charset val="134"/>
      </rPr>
      <t>6</t>
    </r>
  </si>
  <si>
    <t>井下采区电钳工</t>
  </si>
  <si>
    <t>15110733493</t>
  </si>
  <si>
    <t>34</t>
  </si>
  <si>
    <t>7363</t>
  </si>
  <si>
    <t>李东生</t>
  </si>
  <si>
    <t>2003/12/1</t>
  </si>
  <si>
    <r>
      <rPr>
        <sz val="12"/>
        <rFont val="宋体"/>
        <family val="3"/>
        <charset val="134"/>
      </rPr>
      <t>1</t>
    </r>
    <r>
      <rPr>
        <sz val="12"/>
        <rFont val="宋体"/>
        <family val="3"/>
        <charset val="134"/>
      </rPr>
      <t>40203198108092013</t>
    </r>
  </si>
  <si>
    <t>15343521683</t>
  </si>
  <si>
    <t>35</t>
  </si>
  <si>
    <t>7233</t>
  </si>
  <si>
    <t>张继红</t>
  </si>
  <si>
    <t>1998/3/1</t>
  </si>
  <si>
    <r>
      <rPr>
        <sz val="12"/>
        <rFont val="宋体"/>
        <family val="3"/>
        <charset val="134"/>
      </rPr>
      <t>1</t>
    </r>
    <r>
      <rPr>
        <sz val="12"/>
        <rFont val="宋体"/>
        <family val="3"/>
        <charset val="134"/>
      </rPr>
      <t>42132197008170815</t>
    </r>
  </si>
  <si>
    <t>13403616985</t>
  </si>
  <si>
    <t>36</t>
  </si>
  <si>
    <t>14049</t>
  </si>
  <si>
    <t>白德强</t>
  </si>
  <si>
    <t>1998/4/1</t>
  </si>
  <si>
    <t>14020319770618591X</t>
  </si>
  <si>
    <t>13934254480</t>
  </si>
  <si>
    <t>37</t>
  </si>
  <si>
    <t>6266</t>
  </si>
  <si>
    <t>贺向武</t>
  </si>
  <si>
    <t>140203197107162337</t>
  </si>
  <si>
    <t>18003522550</t>
  </si>
  <si>
    <t>38</t>
  </si>
  <si>
    <t>8036</t>
  </si>
  <si>
    <t>郭金平</t>
  </si>
  <si>
    <t>2000/10/1</t>
  </si>
  <si>
    <r>
      <rPr>
        <sz val="12"/>
        <rFont val="宋体"/>
        <family val="3"/>
        <charset val="134"/>
      </rPr>
      <t>1</t>
    </r>
    <r>
      <rPr>
        <sz val="12"/>
        <rFont val="宋体"/>
        <family val="3"/>
        <charset val="134"/>
      </rPr>
      <t>40203197412174713</t>
    </r>
  </si>
  <si>
    <t>13935244859</t>
  </si>
  <si>
    <t>39</t>
  </si>
  <si>
    <t>4832</t>
  </si>
  <si>
    <t>王东</t>
  </si>
  <si>
    <r>
      <rPr>
        <sz val="12"/>
        <rFont val="宋体"/>
        <family val="3"/>
        <charset val="134"/>
      </rPr>
      <t>1</t>
    </r>
    <r>
      <rPr>
        <sz val="12"/>
        <rFont val="宋体"/>
        <family val="3"/>
        <charset val="134"/>
      </rPr>
      <t>40203196912162634</t>
    </r>
  </si>
  <si>
    <t>13623429042</t>
  </si>
  <si>
    <t>40</t>
  </si>
  <si>
    <t>8282</t>
  </si>
  <si>
    <t>张京荣</t>
  </si>
  <si>
    <t>2009/6/1</t>
  </si>
  <si>
    <t>14020319900903471X</t>
  </si>
  <si>
    <t>13633422028</t>
  </si>
  <si>
    <t>41</t>
  </si>
  <si>
    <t>5992</t>
  </si>
  <si>
    <t>王志国</t>
  </si>
  <si>
    <r>
      <rPr>
        <sz val="12"/>
        <rFont val="宋体"/>
        <family val="3"/>
        <charset val="134"/>
      </rPr>
      <t>14020319690805161</t>
    </r>
    <r>
      <rPr>
        <sz val="12"/>
        <rFont val="宋体"/>
        <family val="3"/>
        <charset val="134"/>
      </rPr>
      <t>6</t>
    </r>
  </si>
  <si>
    <t>13834452462</t>
  </si>
  <si>
    <t>42</t>
  </si>
  <si>
    <t>5561</t>
  </si>
  <si>
    <t>罗二小</t>
  </si>
  <si>
    <r>
      <rPr>
        <sz val="12"/>
        <rFont val="宋体"/>
        <family val="3"/>
        <charset val="134"/>
      </rPr>
      <t>1</t>
    </r>
    <r>
      <rPr>
        <sz val="12"/>
        <rFont val="宋体"/>
        <family val="3"/>
        <charset val="134"/>
      </rPr>
      <t>40203196908222614</t>
    </r>
  </si>
  <si>
    <t>13633529445</t>
  </si>
  <si>
    <t>43</t>
  </si>
  <si>
    <t>7935</t>
  </si>
  <si>
    <t>王润生</t>
  </si>
  <si>
    <r>
      <rPr>
        <sz val="12"/>
        <rFont val="宋体"/>
        <family val="3"/>
        <charset val="134"/>
      </rPr>
      <t>1</t>
    </r>
    <r>
      <rPr>
        <sz val="12"/>
        <rFont val="宋体"/>
        <family val="3"/>
        <charset val="134"/>
      </rPr>
      <t>40203197408082314</t>
    </r>
  </si>
  <si>
    <t>13593030374</t>
  </si>
  <si>
    <t>44</t>
  </si>
  <si>
    <t>7725</t>
  </si>
  <si>
    <t>郑利孝</t>
  </si>
  <si>
    <t>1994/1/1</t>
  </si>
  <si>
    <t>140203197808144713</t>
  </si>
  <si>
    <t>45</t>
  </si>
  <si>
    <t>7642</t>
  </si>
  <si>
    <t>任和平</t>
  </si>
  <si>
    <t>2006/12/1</t>
  </si>
  <si>
    <t>152624197407270038</t>
  </si>
  <si>
    <t>13620623058</t>
  </si>
  <si>
    <t>46</t>
  </si>
  <si>
    <t>7740</t>
  </si>
  <si>
    <t>杨海峰</t>
  </si>
  <si>
    <t>1997/3/1</t>
  </si>
  <si>
    <t>140203197702210815</t>
  </si>
  <si>
    <t>13993474617</t>
  </si>
  <si>
    <t>47</t>
  </si>
  <si>
    <r>
      <rPr>
        <sz val="12"/>
        <rFont val="宋体"/>
        <family val="3"/>
        <charset val="134"/>
      </rPr>
      <t>集体工0</t>
    </r>
    <r>
      <rPr>
        <sz val="12"/>
        <rFont val="宋体"/>
        <family val="3"/>
        <charset val="134"/>
      </rPr>
      <t>94</t>
    </r>
  </si>
  <si>
    <t>雷建军</t>
  </si>
  <si>
    <t>1994/9/1</t>
  </si>
  <si>
    <r>
      <rPr>
        <sz val="12"/>
        <rFont val="宋体"/>
        <family val="3"/>
        <charset val="134"/>
      </rPr>
      <t>1</t>
    </r>
    <r>
      <rPr>
        <sz val="12"/>
        <rFont val="宋体"/>
        <family val="3"/>
        <charset val="134"/>
      </rPr>
      <t>40203197001180510</t>
    </r>
  </si>
  <si>
    <t>15535278026</t>
  </si>
  <si>
    <t>48</t>
  </si>
  <si>
    <t>6625</t>
  </si>
  <si>
    <t>郭文</t>
  </si>
  <si>
    <r>
      <rPr>
        <sz val="12"/>
        <rFont val="宋体"/>
        <family val="3"/>
        <charset val="134"/>
      </rPr>
      <t>1</t>
    </r>
    <r>
      <rPr>
        <sz val="12"/>
        <rFont val="宋体"/>
        <family val="3"/>
        <charset val="134"/>
      </rPr>
      <t>4020319710402203X</t>
    </r>
  </si>
  <si>
    <t>15934228396</t>
  </si>
  <si>
    <t>49</t>
  </si>
  <si>
    <t>5512</t>
  </si>
  <si>
    <t>邓伟生</t>
  </si>
  <si>
    <t>140203196609292911</t>
  </si>
  <si>
    <t>13754906396</t>
  </si>
  <si>
    <t>50</t>
  </si>
  <si>
    <t>15240</t>
  </si>
  <si>
    <t>郭超</t>
  </si>
  <si>
    <t>2011/7/1</t>
  </si>
  <si>
    <r>
      <rPr>
        <sz val="12"/>
        <rFont val="宋体"/>
        <family val="3"/>
        <charset val="134"/>
      </rPr>
      <t>1</t>
    </r>
    <r>
      <rPr>
        <sz val="12"/>
        <rFont val="宋体"/>
        <family val="3"/>
        <charset val="134"/>
      </rPr>
      <t>40202198808166793</t>
    </r>
  </si>
  <si>
    <t>15934022638</t>
  </si>
  <si>
    <t>51</t>
  </si>
  <si>
    <t>15242</t>
  </si>
  <si>
    <t>曹冬兴</t>
  </si>
  <si>
    <r>
      <rPr>
        <sz val="12"/>
        <rFont val="宋体"/>
        <family val="3"/>
        <charset val="134"/>
      </rPr>
      <t>1</t>
    </r>
    <r>
      <rPr>
        <sz val="12"/>
        <rFont val="宋体"/>
        <family val="3"/>
        <charset val="134"/>
      </rPr>
      <t>40221198803063735</t>
    </r>
  </si>
  <si>
    <t>15935219289</t>
  </si>
  <si>
    <t>52</t>
  </si>
  <si>
    <t>15243</t>
  </si>
  <si>
    <t>陈龙</t>
  </si>
  <si>
    <r>
      <rPr>
        <sz val="12"/>
        <rFont val="宋体"/>
        <family val="3"/>
        <charset val="134"/>
      </rPr>
      <t>1</t>
    </r>
    <r>
      <rPr>
        <sz val="12"/>
        <rFont val="宋体"/>
        <family val="3"/>
        <charset val="134"/>
      </rPr>
      <t>40202198604264535</t>
    </r>
  </si>
  <si>
    <t>15635293888</t>
  </si>
  <si>
    <t>53</t>
  </si>
  <si>
    <t>15245</t>
  </si>
  <si>
    <t>李孝</t>
  </si>
  <si>
    <r>
      <rPr>
        <sz val="12"/>
        <rFont val="宋体"/>
        <family val="3"/>
        <charset val="134"/>
      </rPr>
      <t>1</t>
    </r>
    <r>
      <rPr>
        <sz val="12"/>
        <rFont val="宋体"/>
        <family val="3"/>
        <charset val="134"/>
      </rPr>
      <t>40227198705240337</t>
    </r>
  </si>
  <si>
    <t>15035257888</t>
  </si>
  <si>
    <t>54</t>
  </si>
  <si>
    <t>14706</t>
  </si>
  <si>
    <t>郭登荣</t>
  </si>
  <si>
    <t>2006/6/1</t>
  </si>
  <si>
    <t>142131197910151516</t>
  </si>
  <si>
    <t>18635231852</t>
  </si>
  <si>
    <t>55</t>
  </si>
  <si>
    <t>14808</t>
  </si>
  <si>
    <t>赵勇</t>
  </si>
  <si>
    <t>2007/10/1</t>
  </si>
  <si>
    <t>140202197505220014</t>
  </si>
  <si>
    <t>13753257393</t>
  </si>
  <si>
    <t>56</t>
  </si>
  <si>
    <t>5390</t>
  </si>
  <si>
    <t>李利忠</t>
  </si>
  <si>
    <t>140203197005164737</t>
  </si>
  <si>
    <t>18636239065</t>
  </si>
  <si>
    <t>57</t>
  </si>
  <si>
    <t>15103</t>
  </si>
  <si>
    <t>张建利</t>
  </si>
  <si>
    <r>
      <rPr>
        <sz val="12"/>
        <rFont val="宋体"/>
        <family val="3"/>
        <charset val="134"/>
      </rPr>
      <t>14020</t>
    </r>
    <r>
      <rPr>
        <sz val="12"/>
        <rFont val="宋体"/>
        <family val="3"/>
        <charset val="134"/>
      </rPr>
      <t>2198606042514</t>
    </r>
  </si>
  <si>
    <t>13834264777</t>
  </si>
  <si>
    <t>58</t>
  </si>
  <si>
    <t>15359</t>
  </si>
  <si>
    <t>薛文鹏</t>
  </si>
  <si>
    <t>2014/10/1</t>
  </si>
  <si>
    <r>
      <rPr>
        <sz val="12"/>
        <rFont val="宋体"/>
        <family val="3"/>
        <charset val="134"/>
      </rPr>
      <t>1</t>
    </r>
    <r>
      <rPr>
        <sz val="12"/>
        <rFont val="宋体"/>
        <family val="3"/>
        <charset val="134"/>
      </rPr>
      <t>52632199303104819</t>
    </r>
  </si>
  <si>
    <t>18335205054</t>
  </si>
  <si>
    <t>59</t>
  </si>
  <si>
    <t>15361</t>
  </si>
  <si>
    <t>李  强</t>
  </si>
  <si>
    <r>
      <rPr>
        <sz val="12"/>
        <rFont val="宋体"/>
        <family val="3"/>
        <charset val="134"/>
      </rPr>
      <t>1</t>
    </r>
    <r>
      <rPr>
        <sz val="12"/>
        <rFont val="宋体"/>
        <family val="3"/>
        <charset val="134"/>
      </rPr>
      <t>40211199111180553</t>
    </r>
  </si>
  <si>
    <t>18234280765</t>
  </si>
  <si>
    <t>60</t>
  </si>
  <si>
    <t>15362</t>
  </si>
  <si>
    <t>陶  伟</t>
  </si>
  <si>
    <r>
      <rPr>
        <sz val="12"/>
        <rFont val="宋体"/>
        <family val="3"/>
        <charset val="134"/>
      </rPr>
      <t>1</t>
    </r>
    <r>
      <rPr>
        <sz val="12"/>
        <rFont val="宋体"/>
        <family val="3"/>
        <charset val="134"/>
      </rPr>
      <t>40203199105223617</t>
    </r>
  </si>
  <si>
    <t>18335234084</t>
  </si>
  <si>
    <t>61</t>
  </si>
  <si>
    <t>15426</t>
  </si>
  <si>
    <t>柴晋</t>
  </si>
  <si>
    <t>2015/12/1</t>
  </si>
  <si>
    <r>
      <rPr>
        <sz val="12"/>
        <rFont val="宋体"/>
        <family val="3"/>
        <charset val="134"/>
      </rPr>
      <t>1</t>
    </r>
    <r>
      <rPr>
        <sz val="12"/>
        <rFont val="宋体"/>
        <family val="3"/>
        <charset val="134"/>
      </rPr>
      <t>40203199404277615</t>
    </r>
  </si>
  <si>
    <t>井下胶带输送机维修工</t>
  </si>
  <si>
    <t>18703421448</t>
  </si>
  <si>
    <t>62</t>
  </si>
  <si>
    <t>15425</t>
  </si>
  <si>
    <t>王志伟</t>
  </si>
  <si>
    <r>
      <rPr>
        <sz val="12"/>
        <rFont val="宋体"/>
        <family val="3"/>
        <charset val="134"/>
      </rPr>
      <t>1</t>
    </r>
    <r>
      <rPr>
        <sz val="12"/>
        <rFont val="宋体"/>
        <family val="3"/>
        <charset val="134"/>
      </rPr>
      <t>40203199501240830</t>
    </r>
  </si>
  <si>
    <t>13700524519</t>
  </si>
  <si>
    <t>63</t>
  </si>
  <si>
    <t>15422</t>
  </si>
  <si>
    <t>魏洪亮</t>
  </si>
  <si>
    <r>
      <rPr>
        <sz val="12"/>
        <rFont val="宋体"/>
        <family val="3"/>
        <charset val="134"/>
      </rPr>
      <t>1</t>
    </r>
    <r>
      <rPr>
        <sz val="12"/>
        <rFont val="宋体"/>
        <family val="3"/>
        <charset val="134"/>
      </rPr>
      <t>40223199205106237</t>
    </r>
  </si>
  <si>
    <t>64</t>
  </si>
  <si>
    <t>8438</t>
  </si>
  <si>
    <t>李靖</t>
  </si>
  <si>
    <t>2016/7/1</t>
  </si>
  <si>
    <r>
      <rPr>
        <sz val="12"/>
        <rFont val="宋体"/>
        <family val="3"/>
        <charset val="134"/>
      </rPr>
      <t>1</t>
    </r>
    <r>
      <rPr>
        <sz val="12"/>
        <rFont val="宋体"/>
        <family val="3"/>
        <charset val="134"/>
      </rPr>
      <t>40203199212271219</t>
    </r>
  </si>
  <si>
    <t>18235203148</t>
  </si>
  <si>
    <t>65</t>
  </si>
  <si>
    <t>6355</t>
  </si>
  <si>
    <t>郭树平</t>
  </si>
  <si>
    <t>1990/12/1</t>
  </si>
  <si>
    <r>
      <rPr>
        <sz val="12"/>
        <rFont val="宋体"/>
        <family val="3"/>
        <charset val="134"/>
      </rPr>
      <t>1</t>
    </r>
    <r>
      <rPr>
        <sz val="12"/>
        <rFont val="宋体"/>
        <family val="3"/>
        <charset val="134"/>
      </rPr>
      <t>40203197304255014</t>
    </r>
  </si>
  <si>
    <t>13934823604</t>
  </si>
  <si>
    <t>66</t>
  </si>
  <si>
    <t>8499</t>
  </si>
  <si>
    <t>李明</t>
  </si>
  <si>
    <t>2017/7/1</t>
  </si>
  <si>
    <t>140203199207144717</t>
  </si>
  <si>
    <t>18512393900</t>
  </si>
  <si>
    <t>67</t>
  </si>
  <si>
    <t>8498</t>
  </si>
  <si>
    <t>勾成龙</t>
  </si>
  <si>
    <t>14020319910503471X</t>
  </si>
  <si>
    <t>15935264108</t>
  </si>
  <si>
    <t>68</t>
  </si>
  <si>
    <t>8497</t>
  </si>
  <si>
    <t>马宝卿</t>
  </si>
  <si>
    <t>140203198909014736</t>
  </si>
  <si>
    <t>18734659086</t>
  </si>
  <si>
    <t>69</t>
  </si>
  <si>
    <t>15469</t>
  </si>
  <si>
    <t>李树超</t>
  </si>
  <si>
    <t>2017/11/1</t>
  </si>
  <si>
    <t>140203199612157319</t>
  </si>
  <si>
    <t>17635234946</t>
  </si>
  <si>
    <t>70</t>
  </si>
  <si>
    <t>15472</t>
  </si>
  <si>
    <t>王明宽</t>
  </si>
  <si>
    <t>140227199602110315</t>
  </si>
  <si>
    <t>13934747048</t>
  </si>
  <si>
    <t>71</t>
  </si>
  <si>
    <t>15470</t>
  </si>
  <si>
    <t>郝晓利</t>
  </si>
  <si>
    <t>140227199406050036</t>
  </si>
  <si>
    <t>17696130467</t>
  </si>
  <si>
    <t>72</t>
  </si>
  <si>
    <t>15471</t>
  </si>
  <si>
    <t>刘鹏伟</t>
  </si>
  <si>
    <t>140221199506043732</t>
  </si>
  <si>
    <t>13008088222</t>
  </si>
  <si>
    <t>73</t>
  </si>
  <si>
    <t>15473</t>
  </si>
  <si>
    <t>薛文强</t>
  </si>
  <si>
    <t>140222199301191519</t>
  </si>
  <si>
    <t>13096688814</t>
  </si>
  <si>
    <t>74</t>
  </si>
  <si>
    <t>15474</t>
  </si>
  <si>
    <t>安宏伟</t>
  </si>
  <si>
    <t>140203199608301218</t>
  </si>
  <si>
    <t>17835530401</t>
  </si>
  <si>
    <t>75</t>
  </si>
  <si>
    <t>8561</t>
  </si>
  <si>
    <t>孟佳琪</t>
  </si>
  <si>
    <t>2018/7/1</t>
  </si>
  <si>
    <t>140203199501084735</t>
  </si>
  <si>
    <t>15235223742</t>
  </si>
  <si>
    <t>76</t>
  </si>
  <si>
    <t>8562</t>
  </si>
  <si>
    <t>张少鹏</t>
  </si>
  <si>
    <t>14020319950223001x</t>
  </si>
  <si>
    <t>15235204769</t>
  </si>
  <si>
    <t>77</t>
  </si>
  <si>
    <t>侯雷</t>
  </si>
  <si>
    <t>1991/1/1</t>
  </si>
  <si>
    <t>140203197403074710</t>
  </si>
  <si>
    <t>13223620775</t>
  </si>
  <si>
    <t>单位（盖章） ：机掘五队                                                                      2018 年 11 月  5  日</t>
  </si>
  <si>
    <t>机掘五队</t>
  </si>
  <si>
    <t>刘建平</t>
  </si>
  <si>
    <r>
      <rPr>
        <sz val="11"/>
        <rFont val="宋体"/>
        <family val="3"/>
        <charset val="134"/>
      </rPr>
      <t>1</t>
    </r>
    <r>
      <rPr>
        <sz val="11"/>
        <rFont val="Arial"/>
        <family val="2"/>
      </rPr>
      <t>40202197310294531</t>
    </r>
  </si>
  <si>
    <t>13994346183</t>
  </si>
  <si>
    <t>庄永新</t>
  </si>
  <si>
    <t>1991.10</t>
  </si>
  <si>
    <r>
      <rPr>
        <sz val="11"/>
        <rFont val="宋体"/>
        <family val="3"/>
        <charset val="134"/>
      </rPr>
      <t>1</t>
    </r>
    <r>
      <rPr>
        <sz val="11"/>
        <rFont val="Arial"/>
        <family val="2"/>
      </rPr>
      <t>40203197110021615</t>
    </r>
  </si>
  <si>
    <t>13643520526</t>
  </si>
  <si>
    <t>张绍英</t>
  </si>
  <si>
    <t>14020319720128471x</t>
  </si>
  <si>
    <t>18735299393</t>
  </si>
  <si>
    <t>贺日彪</t>
  </si>
  <si>
    <t>2000.4</t>
  </si>
  <si>
    <t>140203196610013932</t>
  </si>
  <si>
    <t>15835211505</t>
  </si>
  <si>
    <t>孟开宇</t>
  </si>
  <si>
    <t>2009.6</t>
  </si>
  <si>
    <t>140203198709125319</t>
  </si>
  <si>
    <t>团书记</t>
  </si>
  <si>
    <t>15110788348</t>
  </si>
  <si>
    <t>赵红红</t>
  </si>
  <si>
    <r>
      <rPr>
        <sz val="11"/>
        <rFont val="宋体"/>
        <family val="3"/>
        <charset val="134"/>
      </rPr>
      <t>1</t>
    </r>
    <r>
      <rPr>
        <sz val="11"/>
        <rFont val="Arial"/>
        <family val="2"/>
      </rPr>
      <t>40203197210084736</t>
    </r>
  </si>
  <si>
    <t>13994380894</t>
  </si>
  <si>
    <t>丁贵山</t>
  </si>
  <si>
    <t>1992.2</t>
  </si>
  <si>
    <t>140203197005260817</t>
  </si>
  <si>
    <t>13934797449</t>
  </si>
  <si>
    <t>安宝</t>
  </si>
  <si>
    <t>1995.9</t>
  </si>
  <si>
    <t>140203197211104778</t>
  </si>
  <si>
    <t>15835368272</t>
  </si>
  <si>
    <t>张宝云</t>
  </si>
  <si>
    <t>140102197107176219</t>
  </si>
  <si>
    <t>13934126137</t>
  </si>
  <si>
    <t>周志钢</t>
  </si>
  <si>
    <t>大学</t>
  </si>
  <si>
    <t>1994.10</t>
  </si>
  <si>
    <t>140203197609034714</t>
  </si>
  <si>
    <t>13934766857</t>
  </si>
  <si>
    <t>王威</t>
  </si>
  <si>
    <t>14020319660208233X</t>
  </si>
  <si>
    <t>班长</t>
  </si>
  <si>
    <t>13934026674</t>
  </si>
  <si>
    <t>梁厚斌</t>
  </si>
  <si>
    <t>140203196704170437</t>
  </si>
  <si>
    <t>13994328437</t>
  </si>
  <si>
    <t>张进军</t>
  </si>
  <si>
    <t>140203197204082355</t>
  </si>
  <si>
    <t>18903529842</t>
  </si>
  <si>
    <t>赵平</t>
  </si>
  <si>
    <t>2006.6</t>
  </si>
  <si>
    <t>140602198201144514</t>
  </si>
  <si>
    <t>13994419411</t>
  </si>
  <si>
    <t>吴永成</t>
  </si>
  <si>
    <t>2008.12</t>
  </si>
  <si>
    <t>140225198510065812</t>
  </si>
  <si>
    <t>13753218068</t>
  </si>
  <si>
    <t>常文争</t>
  </si>
  <si>
    <t>140203196908052635</t>
  </si>
  <si>
    <t>13653624407</t>
  </si>
  <si>
    <t>赵利平</t>
  </si>
  <si>
    <t>140203197201063212</t>
  </si>
  <si>
    <t>13403612256</t>
  </si>
  <si>
    <t>闫君贵</t>
  </si>
  <si>
    <t>14020319680307263X</t>
  </si>
  <si>
    <t>15935254252</t>
  </si>
  <si>
    <t>刘铸功</t>
  </si>
  <si>
    <t>2004.7</t>
  </si>
  <si>
    <t>140203198111022032</t>
  </si>
  <si>
    <t>13934454244</t>
  </si>
  <si>
    <t>任元</t>
  </si>
  <si>
    <r>
      <rPr>
        <sz val="11"/>
        <rFont val="宋体"/>
        <family val="3"/>
        <charset val="134"/>
      </rPr>
      <t>140203</t>
    </r>
    <r>
      <rPr>
        <sz val="11"/>
        <rFont val="Arial"/>
        <family val="2"/>
      </rPr>
      <t>197211151697</t>
    </r>
  </si>
  <si>
    <t>检修工</t>
  </si>
  <si>
    <t>15135220696</t>
  </si>
  <si>
    <t>候玉斌</t>
  </si>
  <si>
    <t>1990.10</t>
  </si>
  <si>
    <t>140203196911135618</t>
  </si>
  <si>
    <t>15835208107</t>
  </si>
  <si>
    <t>2003.6</t>
  </si>
  <si>
    <t>140203197906301639</t>
  </si>
  <si>
    <t>15203420980</t>
  </si>
  <si>
    <t>吴利军</t>
  </si>
  <si>
    <t>140203198512207011</t>
  </si>
  <si>
    <t>15103427729</t>
  </si>
  <si>
    <t>高海涛</t>
  </si>
  <si>
    <t>140203198602030416</t>
  </si>
  <si>
    <t>13233421158</t>
  </si>
  <si>
    <t>李宏</t>
  </si>
  <si>
    <t>140203197203212314</t>
  </si>
  <si>
    <t>13623524472</t>
  </si>
  <si>
    <t>龙喜喜</t>
  </si>
  <si>
    <t>1993.3</t>
  </si>
  <si>
    <t>140203197201074712</t>
  </si>
  <si>
    <t>电钳工</t>
  </si>
  <si>
    <t>15835220173</t>
  </si>
  <si>
    <t>李新文</t>
  </si>
  <si>
    <t>200.10</t>
  </si>
  <si>
    <t>140203196607012015</t>
  </si>
  <si>
    <t>13103458596</t>
  </si>
  <si>
    <t>胡继荣</t>
  </si>
  <si>
    <t>140203196708150812</t>
  </si>
  <si>
    <t>13834129224</t>
  </si>
  <si>
    <t>王耀帮</t>
  </si>
  <si>
    <t>1987.11</t>
  </si>
  <si>
    <t>14020319640821161X</t>
  </si>
  <si>
    <t>15035282451</t>
  </si>
  <si>
    <t>李志武</t>
  </si>
  <si>
    <t>140203196601273230</t>
  </si>
  <si>
    <t>15935272856</t>
  </si>
  <si>
    <t>麻永龙</t>
  </si>
  <si>
    <t>2005.7</t>
  </si>
  <si>
    <t>140203197907233236</t>
  </si>
  <si>
    <t>15235249227</t>
  </si>
  <si>
    <t>李亚明</t>
  </si>
  <si>
    <t>1984.10</t>
  </si>
  <si>
    <t>140203196903100458</t>
  </si>
  <si>
    <t>15835386120</t>
  </si>
  <si>
    <t>杨世军</t>
  </si>
  <si>
    <t>140203197312310837</t>
  </si>
  <si>
    <t>13735223241</t>
  </si>
  <si>
    <t>康永</t>
  </si>
  <si>
    <t>1993.10</t>
  </si>
  <si>
    <t>140203196804080818</t>
  </si>
  <si>
    <t>13593035534</t>
  </si>
  <si>
    <t>140203197108190815</t>
  </si>
  <si>
    <t>13633424480</t>
  </si>
  <si>
    <t>邓云</t>
  </si>
  <si>
    <t>140203197106122018</t>
  </si>
  <si>
    <t>机组司机</t>
  </si>
  <si>
    <t>15235201042</t>
  </si>
  <si>
    <t>刘文胜</t>
  </si>
  <si>
    <t>1987.7</t>
  </si>
  <si>
    <t>140203196903141612</t>
  </si>
  <si>
    <t>15110721516</t>
  </si>
  <si>
    <t>王建民</t>
  </si>
  <si>
    <t>140203197409155933</t>
  </si>
  <si>
    <t>13593055815</t>
  </si>
  <si>
    <t>白天永</t>
  </si>
  <si>
    <t>1997.10</t>
  </si>
  <si>
    <t>140203197406130810</t>
  </si>
  <si>
    <t>13834120614</t>
  </si>
  <si>
    <t>程有宏</t>
  </si>
  <si>
    <t>1987.10</t>
  </si>
  <si>
    <t>140203196902032916</t>
  </si>
  <si>
    <t>15035242311</t>
  </si>
  <si>
    <t>王日彪</t>
  </si>
  <si>
    <t>140203196808264710</t>
  </si>
  <si>
    <t>15935277443</t>
  </si>
  <si>
    <t>刘杰</t>
  </si>
  <si>
    <t>2009.7</t>
  </si>
  <si>
    <t>152627198601080055</t>
  </si>
  <si>
    <t>15935252832</t>
  </si>
  <si>
    <t>李宁</t>
  </si>
  <si>
    <t>140203198506157935</t>
  </si>
  <si>
    <t>13934814266</t>
  </si>
  <si>
    <t>冯密锁</t>
  </si>
  <si>
    <t>140203196912270432</t>
  </si>
  <si>
    <t>18734259240</t>
  </si>
  <si>
    <t>王存茂</t>
  </si>
  <si>
    <t>1985.11</t>
  </si>
  <si>
    <t>14020319681225083X</t>
  </si>
  <si>
    <t>15235259245</t>
  </si>
  <si>
    <t>李富强</t>
  </si>
  <si>
    <t>2010.7</t>
  </si>
  <si>
    <t>140602197912253018</t>
  </si>
  <si>
    <t>15034203205</t>
  </si>
  <si>
    <t>韩润平</t>
  </si>
  <si>
    <t>140203197008304731</t>
  </si>
  <si>
    <t>13653426646</t>
  </si>
  <si>
    <t>王万义</t>
  </si>
  <si>
    <t>1983.9</t>
  </si>
  <si>
    <r>
      <rPr>
        <sz val="11"/>
        <rFont val="宋体"/>
        <family val="3"/>
        <charset val="134"/>
      </rPr>
      <t>1</t>
    </r>
    <r>
      <rPr>
        <sz val="11"/>
        <rFont val="Arial"/>
        <family val="2"/>
      </rPr>
      <t>40203196502022057</t>
    </r>
  </si>
  <si>
    <t>13834020613</t>
  </si>
  <si>
    <t>贾如珍</t>
  </si>
  <si>
    <t>1993.4</t>
  </si>
  <si>
    <t>140203197108284715</t>
  </si>
  <si>
    <t>15003415499</t>
  </si>
  <si>
    <t>王智军</t>
  </si>
  <si>
    <t>2006.5</t>
  </si>
  <si>
    <t>140202198505075536</t>
  </si>
  <si>
    <t>13546053643</t>
  </si>
  <si>
    <t>刘云海</t>
  </si>
  <si>
    <t>140203196506154719</t>
  </si>
  <si>
    <t>跑料工</t>
  </si>
  <si>
    <t>15513522777</t>
  </si>
  <si>
    <t>赵福</t>
  </si>
  <si>
    <t>1996.7</t>
  </si>
  <si>
    <t>140203197007144713</t>
  </si>
  <si>
    <t>13233167860</t>
  </si>
  <si>
    <t>何国平</t>
  </si>
  <si>
    <t>140203196903053911</t>
  </si>
  <si>
    <t>13613408939</t>
  </si>
  <si>
    <t>佟德强</t>
  </si>
  <si>
    <t>2004.12</t>
  </si>
  <si>
    <t>152624197901180011</t>
  </si>
  <si>
    <t>13593040077</t>
  </si>
  <si>
    <t>梁日升</t>
  </si>
  <si>
    <t>2007.7</t>
  </si>
  <si>
    <t>140203198611304714</t>
  </si>
  <si>
    <t>15735258441</t>
  </si>
  <si>
    <t>贺瑞祥</t>
  </si>
  <si>
    <t>2014.10</t>
  </si>
  <si>
    <r>
      <rPr>
        <sz val="11"/>
        <rFont val="宋体"/>
        <family val="3"/>
        <charset val="134"/>
      </rPr>
      <t>1</t>
    </r>
    <r>
      <rPr>
        <sz val="11"/>
        <rFont val="Arial"/>
        <family val="2"/>
      </rPr>
      <t>40623198707093015</t>
    </r>
  </si>
  <si>
    <t>13994424119</t>
  </si>
  <si>
    <t>梁锦彪</t>
  </si>
  <si>
    <r>
      <rPr>
        <sz val="11"/>
        <rFont val="宋体"/>
        <family val="3"/>
        <charset val="134"/>
      </rPr>
      <t>1</t>
    </r>
    <r>
      <rPr>
        <sz val="11"/>
        <rFont val="Arial"/>
        <family val="2"/>
      </rPr>
      <t>4022119900616241x</t>
    </r>
  </si>
  <si>
    <t>13754933311</t>
  </si>
  <si>
    <t>黄恩慧</t>
  </si>
  <si>
    <r>
      <rPr>
        <sz val="11"/>
        <rFont val="宋体"/>
        <family val="3"/>
        <charset val="134"/>
      </rPr>
      <t>1</t>
    </r>
    <r>
      <rPr>
        <sz val="11"/>
        <rFont val="Arial"/>
        <family val="2"/>
      </rPr>
      <t>40203199210293617</t>
    </r>
  </si>
  <si>
    <t>15235263886</t>
  </si>
  <si>
    <t>李锐</t>
  </si>
  <si>
    <r>
      <rPr>
        <sz val="11"/>
        <rFont val="宋体"/>
        <family val="3"/>
        <charset val="134"/>
      </rPr>
      <t>1</t>
    </r>
    <r>
      <rPr>
        <sz val="11"/>
        <rFont val="Arial"/>
        <family val="2"/>
      </rPr>
      <t>40203198704167616</t>
    </r>
  </si>
  <si>
    <t>18672024005</t>
  </si>
  <si>
    <t>刘淑玲</t>
  </si>
  <si>
    <r>
      <rPr>
        <sz val="11"/>
        <rFont val="宋体"/>
        <family val="3"/>
        <charset val="134"/>
      </rPr>
      <t>1</t>
    </r>
    <r>
      <rPr>
        <sz val="11"/>
        <rFont val="Arial"/>
        <family val="2"/>
      </rPr>
      <t>52627199005030056</t>
    </r>
  </si>
  <si>
    <t>18735271416</t>
  </si>
  <si>
    <t>吴超</t>
  </si>
  <si>
    <r>
      <rPr>
        <sz val="11"/>
        <rFont val="宋体"/>
        <family val="3"/>
        <charset val="134"/>
      </rPr>
      <t>1</t>
    </r>
    <r>
      <rPr>
        <sz val="11"/>
        <rFont val="Arial"/>
        <family val="2"/>
      </rPr>
      <t>40203199304243610</t>
    </r>
  </si>
  <si>
    <t>15235231010</t>
  </si>
  <si>
    <t>刘全斌</t>
  </si>
  <si>
    <r>
      <rPr>
        <sz val="11"/>
        <rFont val="宋体"/>
        <family val="3"/>
        <charset val="134"/>
      </rPr>
      <t>1</t>
    </r>
    <r>
      <rPr>
        <sz val="11"/>
        <rFont val="Arial"/>
        <family val="2"/>
      </rPr>
      <t>40203196711110811</t>
    </r>
  </si>
  <si>
    <t>13663621171</t>
  </si>
  <si>
    <t>李五平</t>
  </si>
  <si>
    <t>2005.1</t>
  </si>
  <si>
    <r>
      <rPr>
        <sz val="11"/>
        <rFont val="宋体"/>
        <family val="3"/>
        <charset val="134"/>
      </rPr>
      <t>1</t>
    </r>
    <r>
      <rPr>
        <sz val="11"/>
        <rFont val="Arial"/>
        <family val="2"/>
      </rPr>
      <t>40203197411044714</t>
    </r>
  </si>
  <si>
    <t>18636201885</t>
  </si>
  <si>
    <t>唐文权</t>
  </si>
  <si>
    <t>2015.4</t>
  </si>
  <si>
    <r>
      <rPr>
        <sz val="11"/>
        <rFont val="宋体"/>
        <family val="3"/>
        <charset val="134"/>
      </rPr>
      <t>1</t>
    </r>
    <r>
      <rPr>
        <sz val="11"/>
        <rFont val="Arial"/>
        <family val="2"/>
      </rPr>
      <t>40227199208114430</t>
    </r>
  </si>
  <si>
    <t>15935234005</t>
  </si>
  <si>
    <t>张佳强</t>
  </si>
  <si>
    <r>
      <rPr>
        <sz val="11"/>
        <rFont val="宋体"/>
        <family val="3"/>
        <charset val="134"/>
      </rPr>
      <t>1</t>
    </r>
    <r>
      <rPr>
        <sz val="11"/>
        <rFont val="Arial"/>
        <family val="2"/>
      </rPr>
      <t>40203199507011617</t>
    </r>
  </si>
  <si>
    <t>13734220864</t>
  </si>
  <si>
    <t>聂永伟</t>
  </si>
  <si>
    <r>
      <rPr>
        <sz val="11"/>
        <rFont val="宋体"/>
        <family val="3"/>
        <charset val="134"/>
      </rPr>
      <t>1</t>
    </r>
    <r>
      <rPr>
        <sz val="11"/>
        <rFont val="Arial"/>
        <family val="2"/>
      </rPr>
      <t>42201199502167435</t>
    </r>
  </si>
  <si>
    <t>13133324113</t>
  </si>
  <si>
    <t>曹喜华</t>
  </si>
  <si>
    <t>2004.5</t>
  </si>
  <si>
    <r>
      <rPr>
        <sz val="11"/>
        <rFont val="宋体"/>
        <family val="3"/>
        <charset val="134"/>
      </rPr>
      <t>1</t>
    </r>
    <r>
      <rPr>
        <sz val="11"/>
        <rFont val="Arial"/>
        <family val="2"/>
      </rPr>
      <t>40203198210313230</t>
    </r>
  </si>
  <si>
    <t>13513678060</t>
  </si>
  <si>
    <t>郝福林</t>
  </si>
  <si>
    <r>
      <rPr>
        <sz val="11"/>
        <rFont val="宋体"/>
        <family val="3"/>
        <charset val="134"/>
      </rPr>
      <t>1</t>
    </r>
    <r>
      <rPr>
        <sz val="11"/>
        <rFont val="Arial"/>
        <family val="2"/>
      </rPr>
      <t>40203198211252038</t>
    </r>
  </si>
  <si>
    <t>15103527071</t>
  </si>
  <si>
    <t>陈润月</t>
  </si>
  <si>
    <r>
      <rPr>
        <sz val="11"/>
        <rFont val="宋体"/>
        <family val="3"/>
        <charset val="134"/>
      </rPr>
      <t>1</t>
    </r>
    <r>
      <rPr>
        <sz val="11"/>
        <rFont val="Arial"/>
        <family val="2"/>
      </rPr>
      <t>40203195808184775</t>
    </r>
  </si>
  <si>
    <t>焊工</t>
  </si>
  <si>
    <t>18636252044</t>
  </si>
  <si>
    <t>刘有称</t>
  </si>
  <si>
    <t>2003.7</t>
  </si>
  <si>
    <r>
      <rPr>
        <sz val="11"/>
        <rFont val="宋体"/>
        <family val="3"/>
        <charset val="134"/>
      </rPr>
      <t>1</t>
    </r>
    <r>
      <rPr>
        <sz val="11"/>
        <rFont val="Arial"/>
        <family val="2"/>
      </rPr>
      <t>40203198112220815</t>
    </r>
  </si>
  <si>
    <t>15513777776</t>
  </si>
  <si>
    <t>高玉宝</t>
  </si>
  <si>
    <r>
      <rPr>
        <sz val="11"/>
        <rFont val="宋体"/>
        <family val="3"/>
        <charset val="134"/>
      </rPr>
      <t>1</t>
    </r>
    <r>
      <rPr>
        <sz val="11"/>
        <rFont val="Arial"/>
        <family val="2"/>
      </rPr>
      <t>40203197412144717</t>
    </r>
  </si>
  <si>
    <t>13015397049</t>
  </si>
  <si>
    <t>魏二和</t>
  </si>
  <si>
    <r>
      <rPr>
        <sz val="11"/>
        <rFont val="宋体"/>
        <family val="3"/>
        <charset val="134"/>
      </rPr>
      <t>1</t>
    </r>
    <r>
      <rPr>
        <sz val="11"/>
        <rFont val="Arial"/>
        <family val="2"/>
      </rPr>
      <t>40203197306011611</t>
    </r>
  </si>
  <si>
    <t>13546077986</t>
  </si>
  <si>
    <t>冯建刚</t>
  </si>
  <si>
    <t>1998.3</t>
  </si>
  <si>
    <r>
      <rPr>
        <sz val="11"/>
        <rFont val="宋体"/>
        <family val="3"/>
        <charset val="134"/>
      </rPr>
      <t>1</t>
    </r>
    <r>
      <rPr>
        <sz val="11"/>
        <rFont val="Arial"/>
        <family val="2"/>
      </rPr>
      <t>40203197904200850</t>
    </r>
  </si>
  <si>
    <t>13835296246</t>
  </si>
  <si>
    <t>郭中仁</t>
  </si>
  <si>
    <t>1994.5</t>
  </si>
  <si>
    <r>
      <rPr>
        <sz val="11"/>
        <rFont val="宋体"/>
        <family val="3"/>
        <charset val="134"/>
      </rPr>
      <t>1</t>
    </r>
    <r>
      <rPr>
        <sz val="11"/>
        <rFont val="Arial"/>
        <family val="2"/>
      </rPr>
      <t>40203197207160814</t>
    </r>
  </si>
  <si>
    <t>18734657762</t>
  </si>
  <si>
    <t>马小平</t>
  </si>
  <si>
    <t>2008.7</t>
  </si>
  <si>
    <r>
      <rPr>
        <sz val="11"/>
        <rFont val="宋体"/>
        <family val="3"/>
        <charset val="134"/>
      </rPr>
      <t>1</t>
    </r>
    <r>
      <rPr>
        <sz val="11"/>
        <rFont val="Arial"/>
        <family val="2"/>
      </rPr>
      <t>40212198205011015</t>
    </r>
  </si>
  <si>
    <t>15903523800</t>
  </si>
  <si>
    <t>秦沛</t>
  </si>
  <si>
    <t>140203199410254719</t>
  </si>
  <si>
    <t>18735234978</t>
  </si>
  <si>
    <t>集体</t>
  </si>
  <si>
    <t>孟宏栓</t>
  </si>
  <si>
    <t>1986.11</t>
  </si>
  <si>
    <t>140203197008102910</t>
  </si>
  <si>
    <t>13834250467</t>
  </si>
  <si>
    <t>王佳锐</t>
  </si>
  <si>
    <t>2017.10</t>
  </si>
  <si>
    <t>140203199709093219</t>
  </si>
  <si>
    <t>15333621241</t>
  </si>
  <si>
    <t>张帅</t>
  </si>
  <si>
    <t>140203199511281214</t>
  </si>
  <si>
    <t>18235216384</t>
  </si>
  <si>
    <t>张羽</t>
  </si>
  <si>
    <t>140203199603137316</t>
  </si>
  <si>
    <t>15235228189</t>
  </si>
  <si>
    <t>戎贵仁</t>
  </si>
  <si>
    <t>1988.10</t>
  </si>
  <si>
    <t>140203196812034715</t>
  </si>
  <si>
    <t>吕超</t>
  </si>
  <si>
    <t>140203199005207925</t>
  </si>
  <si>
    <t>18735232346</t>
  </si>
  <si>
    <t>王建山</t>
  </si>
  <si>
    <t>140203197306154719</t>
  </si>
  <si>
    <t>15383527167</t>
  </si>
  <si>
    <t>赵海龙</t>
  </si>
  <si>
    <t>140203197310184734</t>
  </si>
  <si>
    <t>18734247111</t>
  </si>
  <si>
    <t>张源</t>
  </si>
  <si>
    <r>
      <rPr>
        <sz val="11"/>
        <rFont val="宋体"/>
        <family val="3"/>
        <charset val="134"/>
      </rPr>
      <t>1</t>
    </r>
    <r>
      <rPr>
        <sz val="11"/>
        <rFont val="Arial"/>
        <family val="2"/>
      </rPr>
      <t>40202199711086011</t>
    </r>
  </si>
  <si>
    <t>18735435763</t>
  </si>
  <si>
    <t>王振华</t>
  </si>
  <si>
    <r>
      <rPr>
        <sz val="11"/>
        <rFont val="宋体"/>
        <family val="3"/>
        <charset val="134"/>
      </rPr>
      <t>1</t>
    </r>
    <r>
      <rPr>
        <sz val="11"/>
        <rFont val="Arial"/>
        <family val="2"/>
      </rPr>
      <t>40203199402182612</t>
    </r>
  </si>
  <si>
    <t>13835246961</t>
  </si>
  <si>
    <t>曹岩亮</t>
  </si>
  <si>
    <r>
      <rPr>
        <sz val="11"/>
        <color indexed="8"/>
        <rFont val="等线"/>
        <family val="3"/>
        <charset val="134"/>
      </rPr>
      <t>140221198609285</t>
    </r>
    <r>
      <rPr>
        <sz val="11"/>
        <color indexed="8"/>
        <rFont val="等线"/>
        <family val="3"/>
        <charset val="134"/>
      </rPr>
      <t>318</t>
    </r>
  </si>
  <si>
    <t>机六在册人员名单</t>
  </si>
  <si>
    <t>机掘六队</t>
  </si>
  <si>
    <t>李连生</t>
  </si>
  <si>
    <t>140203197006062919</t>
  </si>
  <si>
    <t>一级</t>
  </si>
  <si>
    <t>杜桂平</t>
  </si>
  <si>
    <t>140203197108212615</t>
  </si>
  <si>
    <t>孙金生</t>
  </si>
  <si>
    <t>140203197608030818</t>
  </si>
  <si>
    <t>生产队长</t>
  </si>
  <si>
    <t>李海军</t>
  </si>
  <si>
    <t>140203196612291215</t>
  </si>
  <si>
    <t>张晓兵</t>
  </si>
  <si>
    <t>140203198003054715</t>
  </si>
  <si>
    <t>南文龙</t>
  </si>
  <si>
    <t>140203197610177018</t>
  </si>
  <si>
    <t>李文</t>
  </si>
  <si>
    <t>140203196704072618</t>
  </si>
  <si>
    <t>王耀刚</t>
  </si>
  <si>
    <t>142424198001132614</t>
  </si>
  <si>
    <t>侯同谦</t>
  </si>
  <si>
    <t>140203196809120030</t>
  </si>
  <si>
    <t>郭正华</t>
  </si>
  <si>
    <t>1994.8</t>
  </si>
  <si>
    <t>140203197203140090</t>
  </si>
  <si>
    <t>秦卫山</t>
  </si>
  <si>
    <t>140203196805263616</t>
  </si>
  <si>
    <t>王旭东</t>
  </si>
  <si>
    <t>2003.11</t>
  </si>
  <si>
    <t>140203198105173950</t>
  </si>
  <si>
    <t>赵利军</t>
  </si>
  <si>
    <t>140203198410144312</t>
  </si>
  <si>
    <t>郭靖</t>
  </si>
  <si>
    <t>140226198905203518</t>
  </si>
  <si>
    <t>安炜</t>
  </si>
  <si>
    <t>140203198104027038</t>
  </si>
  <si>
    <t>刘明华</t>
  </si>
  <si>
    <t>14020319820528261X</t>
  </si>
  <si>
    <t>余雁飞</t>
  </si>
  <si>
    <t>140203198603274711</t>
  </si>
  <si>
    <t>程兴宇</t>
  </si>
  <si>
    <t>2015.11</t>
  </si>
  <si>
    <t>140203199201184718</t>
  </si>
  <si>
    <t xml:space="preserve">队用干部 </t>
  </si>
  <si>
    <t>郭全保</t>
  </si>
  <si>
    <t>140203196601204710</t>
  </si>
  <si>
    <t xml:space="preserve"> 检修工</t>
  </si>
  <si>
    <t>李永旺</t>
  </si>
  <si>
    <t>1986.10</t>
  </si>
  <si>
    <t>140203196802084719</t>
  </si>
  <si>
    <t>王祖成</t>
  </si>
  <si>
    <t>140203197008141610</t>
  </si>
  <si>
    <t>刘春生</t>
  </si>
  <si>
    <t>140203196807250413</t>
  </si>
  <si>
    <t>工掘班组长</t>
  </si>
  <si>
    <t>闫保国</t>
  </si>
  <si>
    <t>140203198106134718</t>
  </si>
  <si>
    <t>范建武</t>
  </si>
  <si>
    <t>1995.10</t>
  </si>
  <si>
    <t>140203197502021657</t>
  </si>
  <si>
    <t>邓天雨</t>
  </si>
  <si>
    <t>140203196408144712</t>
  </si>
  <si>
    <t>乔梁</t>
  </si>
  <si>
    <t>140203198207162611</t>
  </si>
  <si>
    <t>胡连来</t>
  </si>
  <si>
    <t>1981.12</t>
  </si>
  <si>
    <t>14020319640427471X</t>
  </si>
  <si>
    <t>王世平</t>
  </si>
  <si>
    <t>140203197003204731</t>
  </si>
  <si>
    <t>工掘检修工</t>
  </si>
  <si>
    <t>崔亮</t>
  </si>
  <si>
    <t>2000.1</t>
  </si>
  <si>
    <t>140203197409164716</t>
  </si>
  <si>
    <t>杨启胜</t>
  </si>
  <si>
    <t>140203198106024717</t>
  </si>
  <si>
    <t>王吉利</t>
  </si>
  <si>
    <t>140203198404204710</t>
  </si>
  <si>
    <t>邓孝金</t>
  </si>
  <si>
    <t>140203197206084733</t>
  </si>
  <si>
    <t>吴满</t>
  </si>
  <si>
    <t>140203197011100836</t>
  </si>
  <si>
    <t>武利伟</t>
  </si>
  <si>
    <t>370723198108050070</t>
  </si>
  <si>
    <t>王胜利</t>
  </si>
  <si>
    <t>140203196410140814</t>
  </si>
  <si>
    <t>张津喜</t>
  </si>
  <si>
    <t>140203198412065319</t>
  </si>
  <si>
    <t>李海斌</t>
  </si>
  <si>
    <t>152629198407210015</t>
  </si>
  <si>
    <t>冯占江</t>
  </si>
  <si>
    <t>140203197611190812</t>
  </si>
  <si>
    <t>田建国</t>
  </si>
  <si>
    <t>140203198708122019</t>
  </si>
  <si>
    <t>刘兴平</t>
  </si>
  <si>
    <t>140203197311014710</t>
  </si>
  <si>
    <t>于秀全</t>
  </si>
  <si>
    <t>14020319670204041X</t>
  </si>
  <si>
    <t>梁福金</t>
  </si>
  <si>
    <t>140203197209055313</t>
  </si>
  <si>
    <t>李继堂</t>
  </si>
  <si>
    <t>1995.12</t>
  </si>
  <si>
    <t>140602198006061537</t>
  </si>
  <si>
    <t xml:space="preserve">张祥 </t>
  </si>
  <si>
    <t>2006.12</t>
  </si>
  <si>
    <t>14020319871005321X</t>
  </si>
  <si>
    <t>段伟卿</t>
  </si>
  <si>
    <t>1996.12</t>
  </si>
  <si>
    <t>140622197801053916</t>
  </si>
  <si>
    <t>邢润平</t>
  </si>
  <si>
    <t>140203197112103614</t>
  </si>
  <si>
    <t>郭富</t>
  </si>
  <si>
    <t>1988.11</t>
  </si>
  <si>
    <t>14020319710217083X</t>
  </si>
  <si>
    <t>张鸿峰</t>
  </si>
  <si>
    <t>140203196908120052</t>
  </si>
  <si>
    <t>张越</t>
  </si>
  <si>
    <t>2010.12</t>
  </si>
  <si>
    <t>140203199102037018</t>
  </si>
  <si>
    <t>曹志鹏</t>
  </si>
  <si>
    <t>140203199107101613</t>
  </si>
  <si>
    <t>杨志强</t>
  </si>
  <si>
    <t>140211199203164710</t>
  </si>
  <si>
    <t>孙杰</t>
  </si>
  <si>
    <t>140203199302267934</t>
  </si>
  <si>
    <t>张凯成</t>
  </si>
  <si>
    <t>140202199311064016</t>
  </si>
  <si>
    <t>段飞</t>
  </si>
  <si>
    <t>140227199007300317</t>
  </si>
  <si>
    <t>王磊</t>
  </si>
  <si>
    <t>140203199308124731</t>
  </si>
  <si>
    <t>白海军</t>
  </si>
  <si>
    <t>140227198910080133</t>
  </si>
  <si>
    <t>李志鹏</t>
  </si>
  <si>
    <t>140203199308203915</t>
  </si>
  <si>
    <t>孙利民</t>
  </si>
  <si>
    <t>140203196706304718</t>
  </si>
  <si>
    <t>龚社</t>
  </si>
  <si>
    <t>140203196708222310</t>
  </si>
  <si>
    <t>王鹏飞</t>
  </si>
  <si>
    <t>140602199201230054</t>
  </si>
  <si>
    <t>池晓龙</t>
  </si>
  <si>
    <t>140203198901152616</t>
  </si>
  <si>
    <t>闫海军</t>
  </si>
  <si>
    <t>140202197503145031</t>
  </si>
  <si>
    <t>冯旭东</t>
  </si>
  <si>
    <t>140203199509121617</t>
  </si>
  <si>
    <t>韩嘉鹏</t>
  </si>
  <si>
    <t>140203199404111615</t>
  </si>
  <si>
    <t>仝晓宇</t>
  </si>
  <si>
    <t>140624199511202532</t>
  </si>
  <si>
    <t>王运良</t>
  </si>
  <si>
    <t>14020319680813473X</t>
  </si>
  <si>
    <t>张永红</t>
  </si>
  <si>
    <t>140203197108162013</t>
  </si>
  <si>
    <t>王建</t>
  </si>
  <si>
    <t>2007.12</t>
  </si>
  <si>
    <r>
      <rPr>
        <sz val="12"/>
        <color theme="1"/>
        <rFont val="Tahoma"/>
        <family val="2"/>
      </rPr>
      <t>1</t>
    </r>
    <r>
      <rPr>
        <sz val="12"/>
        <color indexed="8"/>
        <rFont val="宋体"/>
        <family val="3"/>
        <charset val="134"/>
      </rPr>
      <t>40227198402070078</t>
    </r>
  </si>
  <si>
    <t>谭建群</t>
  </si>
  <si>
    <t>140203196903312311</t>
  </si>
  <si>
    <t>罗恩厚</t>
  </si>
  <si>
    <t>140203196504092315</t>
  </si>
  <si>
    <t>任继和</t>
  </si>
  <si>
    <t>14020319710615081X</t>
  </si>
  <si>
    <t>李新宇</t>
  </si>
  <si>
    <t>140203199609021613</t>
  </si>
  <si>
    <t>140203199606102039</t>
  </si>
  <si>
    <t>李禹泽</t>
  </si>
  <si>
    <t>140203199601252011</t>
  </si>
  <si>
    <t>王杰</t>
  </si>
  <si>
    <t>140203199509292918</t>
  </si>
  <si>
    <t>孙福有</t>
  </si>
  <si>
    <t>140203197111234719</t>
  </si>
  <si>
    <t>兰鹏飞</t>
  </si>
  <si>
    <t>2016.8</t>
  </si>
  <si>
    <t>140203199207064717</t>
  </si>
  <si>
    <t>15735296175</t>
  </si>
  <si>
    <t>郭宇</t>
  </si>
  <si>
    <t>140203199203314336</t>
  </si>
  <si>
    <t>18235259544</t>
  </si>
  <si>
    <t>李斌</t>
  </si>
  <si>
    <t>140226199103167011</t>
  </si>
  <si>
    <t>高军</t>
  </si>
  <si>
    <t>140203197401012014</t>
  </si>
  <si>
    <t>张福山</t>
  </si>
  <si>
    <t>140203197804232310</t>
  </si>
  <si>
    <t>祁清宇</t>
  </si>
  <si>
    <t>140212199205030050</t>
  </si>
  <si>
    <t>单位（盖章） ：  掘进五队                                                                         2018  年  10 月  26  日</t>
  </si>
  <si>
    <t>掘进五队</t>
  </si>
  <si>
    <t>郭建喜</t>
  </si>
  <si>
    <t>1990/9/10</t>
  </si>
  <si>
    <t>140203197106252015</t>
  </si>
  <si>
    <t>刘宏杰</t>
  </si>
  <si>
    <t>14020319780817471x</t>
  </si>
  <si>
    <t>陈云生</t>
  </si>
  <si>
    <t>1990/9/12</t>
  </si>
  <si>
    <t>140203197103174314</t>
  </si>
  <si>
    <t>孟玉成</t>
  </si>
  <si>
    <t>1986/6/23</t>
  </si>
  <si>
    <t>140203196711132930</t>
  </si>
  <si>
    <t>史  敏</t>
  </si>
  <si>
    <t>2014/7/14</t>
  </si>
  <si>
    <t>140203198701103916</t>
  </si>
  <si>
    <t>逯  社</t>
  </si>
  <si>
    <t>140203196807234712</t>
  </si>
  <si>
    <t>张  忠</t>
  </si>
  <si>
    <t>1982/9/05</t>
  </si>
  <si>
    <t>14020319640419121x</t>
  </si>
  <si>
    <t>技术主管</t>
  </si>
  <si>
    <t>王  千</t>
  </si>
  <si>
    <t>2000/12/1</t>
  </si>
  <si>
    <t>140203197007270015</t>
  </si>
  <si>
    <t>杜小伟</t>
  </si>
  <si>
    <t>2013/7/18</t>
  </si>
  <si>
    <t>622722198910112037</t>
  </si>
  <si>
    <t>解安文</t>
  </si>
  <si>
    <t>140203196703114716</t>
  </si>
  <si>
    <t>冯  权</t>
  </si>
  <si>
    <t>1994/7/11</t>
  </si>
  <si>
    <t>14020319760916501x</t>
  </si>
  <si>
    <t>周立国</t>
  </si>
  <si>
    <t>1984/1/12</t>
  </si>
  <si>
    <t>140203198911104714</t>
  </si>
  <si>
    <t>纪存富</t>
  </si>
  <si>
    <t>1987/7/13</t>
  </si>
  <si>
    <t>140203197104081638</t>
  </si>
  <si>
    <t>井下掘进钻眼工</t>
  </si>
  <si>
    <t>韩文斌</t>
  </si>
  <si>
    <t>2000/12/10</t>
  </si>
  <si>
    <t>140203197909223912</t>
  </si>
  <si>
    <t>周利峰</t>
  </si>
  <si>
    <t>1988/1/14</t>
  </si>
  <si>
    <t>14020319710503231x</t>
  </si>
  <si>
    <t>工伤</t>
  </si>
  <si>
    <t>牛开平</t>
  </si>
  <si>
    <t>1997/5/11</t>
  </si>
  <si>
    <t>140203197309230852</t>
  </si>
  <si>
    <t>朱福林</t>
  </si>
  <si>
    <t>1987/3/15</t>
  </si>
  <si>
    <t>140203196612273914</t>
  </si>
  <si>
    <t>高海中</t>
  </si>
  <si>
    <t>1992/6/10</t>
  </si>
  <si>
    <t>140203197409124715</t>
  </si>
  <si>
    <t>井下采掘电钳工</t>
  </si>
  <si>
    <t>靖存才</t>
  </si>
  <si>
    <t>1989/3/15</t>
  </si>
  <si>
    <t>140203196905067938</t>
  </si>
  <si>
    <t>马万保</t>
  </si>
  <si>
    <t>1994/1/11</t>
  </si>
  <si>
    <t>140203197104272311</t>
  </si>
  <si>
    <t>柴守文</t>
  </si>
  <si>
    <t>1987/12/18</t>
  </si>
  <si>
    <t>140203196705194713</t>
  </si>
  <si>
    <t>郭二孩</t>
  </si>
  <si>
    <t>1994/12/13</t>
  </si>
  <si>
    <t>140203197505132918</t>
  </si>
  <si>
    <t>王金文</t>
  </si>
  <si>
    <t>1987/12/19</t>
  </si>
  <si>
    <t>140203197001160835</t>
  </si>
  <si>
    <t>康海兵</t>
  </si>
  <si>
    <t>2000/1/16</t>
  </si>
  <si>
    <t>140203197701273216</t>
  </si>
  <si>
    <t>郭建忠</t>
  </si>
  <si>
    <t>140203198204133217</t>
  </si>
  <si>
    <t>刘存财</t>
  </si>
  <si>
    <t>1983/1/10</t>
  </si>
  <si>
    <t>140203196309090816</t>
  </si>
  <si>
    <t>2018年底退休</t>
  </si>
  <si>
    <t>2000/12/17</t>
  </si>
  <si>
    <t>140203198201182312</t>
  </si>
  <si>
    <t>李  奇</t>
  </si>
  <si>
    <t>1992/9/14</t>
  </si>
  <si>
    <t>140203197209012612</t>
  </si>
  <si>
    <t>段建兵</t>
  </si>
  <si>
    <t>1990/6/18</t>
  </si>
  <si>
    <t>140203197212100816</t>
  </si>
  <si>
    <t>李凌霄</t>
  </si>
  <si>
    <t>1997/12/15</t>
  </si>
  <si>
    <t>140203198007103916</t>
  </si>
  <si>
    <t>王庆业</t>
  </si>
  <si>
    <t>1986/6/12</t>
  </si>
  <si>
    <t>140203197803024712</t>
  </si>
  <si>
    <t>尚  军</t>
  </si>
  <si>
    <t>1990/7/19</t>
  </si>
  <si>
    <t>140203197003043210</t>
  </si>
  <si>
    <t>常  兴</t>
  </si>
  <si>
    <t>1983/12/16</t>
  </si>
  <si>
    <t>140203196403064710</t>
  </si>
  <si>
    <t>张日东</t>
  </si>
  <si>
    <t>1991/1/14</t>
  </si>
  <si>
    <t>140203197103271632</t>
  </si>
  <si>
    <t>李进军</t>
  </si>
  <si>
    <t>2000/8/1</t>
  </si>
  <si>
    <t>140203197505292313</t>
  </si>
  <si>
    <t>谷建宏</t>
  </si>
  <si>
    <t>1986/10/1</t>
  </si>
  <si>
    <t>140202196808011530</t>
  </si>
  <si>
    <t>姚双喜</t>
  </si>
  <si>
    <t>1987/12/15</t>
  </si>
  <si>
    <t>140203196807162018</t>
  </si>
  <si>
    <t>姚  刚</t>
  </si>
  <si>
    <t>2003/6/14</t>
  </si>
  <si>
    <t>140203197705261212</t>
  </si>
  <si>
    <t>外借</t>
  </si>
  <si>
    <t>闫日山</t>
  </si>
  <si>
    <t>1982/3/10</t>
  </si>
  <si>
    <t>140203196503063918</t>
  </si>
  <si>
    <t xml:space="preserve">2000/10/1  </t>
  </si>
  <si>
    <t>140203197905223915</t>
  </si>
  <si>
    <t>谷志强</t>
  </si>
  <si>
    <t>1981/10/1</t>
  </si>
  <si>
    <t>140203198104184738</t>
  </si>
  <si>
    <t>陈东耀</t>
  </si>
  <si>
    <t>1994/1/17</t>
  </si>
  <si>
    <t>140203197507030413</t>
  </si>
  <si>
    <t>李志平</t>
  </si>
  <si>
    <t>1983/8/11</t>
  </si>
  <si>
    <t>140203196504204719</t>
  </si>
  <si>
    <t>张  权</t>
  </si>
  <si>
    <t>1990/5/8</t>
  </si>
  <si>
    <t>140203197006251613</t>
  </si>
  <si>
    <t>睢  军</t>
  </si>
  <si>
    <t>140203197001172318</t>
  </si>
  <si>
    <t>刘建忠</t>
  </si>
  <si>
    <t>1987/12/10</t>
  </si>
  <si>
    <t>14020319690215231x</t>
  </si>
  <si>
    <t>郭  龙</t>
  </si>
  <si>
    <t>1989/9/12</t>
  </si>
  <si>
    <t>140203197102040031</t>
  </si>
  <si>
    <t>史文杰</t>
  </si>
  <si>
    <t>1997/12/1</t>
  </si>
  <si>
    <t>14020319800620001x</t>
  </si>
  <si>
    <t>芦喜平</t>
  </si>
  <si>
    <t>2015/7/12</t>
  </si>
  <si>
    <t>140203196512051636</t>
  </si>
  <si>
    <t>胡贵元</t>
  </si>
  <si>
    <t>1990/10/23</t>
  </si>
  <si>
    <t>140203197301134719</t>
  </si>
  <si>
    <t>李  响</t>
  </si>
  <si>
    <t>2018/8/16</t>
  </si>
  <si>
    <t>210311199504031536</t>
  </si>
  <si>
    <t>井下采掘普工</t>
  </si>
  <si>
    <t>禹  琪</t>
  </si>
  <si>
    <t>140203199103184714</t>
  </si>
  <si>
    <t xml:space="preserve">     单位（盖章）：</t>
  </si>
  <si>
    <t>干572</t>
  </si>
  <si>
    <t>运输一区</t>
  </si>
  <si>
    <t>海树强</t>
  </si>
  <si>
    <t>140203197405094715</t>
  </si>
  <si>
    <t>区长</t>
  </si>
  <si>
    <t>13593028640</t>
  </si>
  <si>
    <t>干882</t>
  </si>
  <si>
    <t>付靖波</t>
  </si>
  <si>
    <t>200607</t>
  </si>
  <si>
    <t>140230198210037010</t>
  </si>
  <si>
    <t>13994374088</t>
  </si>
  <si>
    <t>赵全亮</t>
  </si>
  <si>
    <t>199212</t>
  </si>
  <si>
    <t>140203197406010413</t>
  </si>
  <si>
    <t>13934791290</t>
  </si>
  <si>
    <t>陈海斌</t>
  </si>
  <si>
    <t>198309</t>
  </si>
  <si>
    <t>140203196510304732</t>
  </si>
  <si>
    <t>机电区长</t>
  </si>
  <si>
    <t>13935257907</t>
  </si>
  <si>
    <t>王仲举</t>
  </si>
  <si>
    <t>198710</t>
  </si>
  <si>
    <t>14020319700407043X</t>
  </si>
  <si>
    <t>安全区长</t>
  </si>
  <si>
    <t>13509784190</t>
  </si>
  <si>
    <t>干729</t>
  </si>
  <si>
    <t>方吉顺</t>
  </si>
  <si>
    <t>198508</t>
  </si>
  <si>
    <t>140203196403202917</t>
  </si>
  <si>
    <t>副区长</t>
  </si>
  <si>
    <t>13734205201</t>
  </si>
  <si>
    <t>师勇勇</t>
  </si>
  <si>
    <t>200612</t>
  </si>
  <si>
    <t>140622198811020012</t>
  </si>
  <si>
    <t>13133333887</t>
  </si>
  <si>
    <t>吴  华</t>
  </si>
  <si>
    <t>198412</t>
  </si>
  <si>
    <t>140203196604040416</t>
  </si>
  <si>
    <t>13133327536</t>
  </si>
  <si>
    <t xml:space="preserve">安文全 </t>
  </si>
  <si>
    <t>140203196402164736</t>
  </si>
  <si>
    <t>15346029849</t>
  </si>
  <si>
    <t>梁建锋</t>
  </si>
  <si>
    <t>140203196310204710</t>
  </si>
  <si>
    <t>15035281239</t>
  </si>
  <si>
    <t>芦志强</t>
  </si>
  <si>
    <t>140203196405184759</t>
  </si>
  <si>
    <t>15835206954</t>
  </si>
  <si>
    <t>干648</t>
  </si>
  <si>
    <t>郭永祥</t>
  </si>
  <si>
    <t>200012</t>
  </si>
  <si>
    <t>140203197603054714</t>
  </si>
  <si>
    <t>15392529591</t>
  </si>
  <si>
    <t>干734</t>
  </si>
  <si>
    <t>冶湘山</t>
  </si>
  <si>
    <t>大本</t>
  </si>
  <si>
    <t>200307</t>
  </si>
  <si>
    <t>140203198107260417</t>
  </si>
  <si>
    <t>13834028734</t>
  </si>
  <si>
    <t>赵德元</t>
  </si>
  <si>
    <t>140203196403214731</t>
  </si>
  <si>
    <t>15835371376</t>
  </si>
  <si>
    <t>张存文</t>
  </si>
  <si>
    <t>199206</t>
  </si>
  <si>
    <t>140203197309065332</t>
  </si>
  <si>
    <t>18235225795</t>
  </si>
  <si>
    <t>李  录</t>
  </si>
  <si>
    <t>198712</t>
  </si>
  <si>
    <t>140203197012183215</t>
  </si>
  <si>
    <t>13934751067</t>
  </si>
  <si>
    <t>马  龙</t>
  </si>
  <si>
    <t>140203196402020433</t>
  </si>
  <si>
    <t>13593055483</t>
  </si>
  <si>
    <t>王海珍</t>
  </si>
  <si>
    <t>中技</t>
  </si>
  <si>
    <t>199701</t>
  </si>
  <si>
    <t>140203197810213618</t>
  </si>
  <si>
    <t>13753259409</t>
  </si>
  <si>
    <t>干301</t>
  </si>
  <si>
    <t>李  日</t>
  </si>
  <si>
    <t>200101</t>
  </si>
  <si>
    <t>140203197412043617</t>
  </si>
  <si>
    <t>13994467549</t>
  </si>
  <si>
    <t>张文龙</t>
  </si>
  <si>
    <t>140203197103134718</t>
  </si>
  <si>
    <t>张  胜</t>
  </si>
  <si>
    <t>140203196303284716</t>
  </si>
  <si>
    <t>干746</t>
  </si>
  <si>
    <t>马兴利</t>
  </si>
  <si>
    <t>200205</t>
  </si>
  <si>
    <t>140203197901014737</t>
  </si>
  <si>
    <t>13994303182</t>
  </si>
  <si>
    <t>干926</t>
  </si>
  <si>
    <t>任利明</t>
  </si>
  <si>
    <t>200312</t>
  </si>
  <si>
    <t>140203198101270016</t>
  </si>
  <si>
    <t>15235299060</t>
  </si>
  <si>
    <t>李利生</t>
  </si>
  <si>
    <t>140203196612060417</t>
  </si>
  <si>
    <t>电车司机</t>
  </si>
  <si>
    <t>刘小龙</t>
  </si>
  <si>
    <t>199712</t>
  </si>
  <si>
    <t>140203197901204717</t>
  </si>
  <si>
    <t>领料</t>
  </si>
  <si>
    <t>张  勇</t>
  </si>
  <si>
    <t>140203196512154715</t>
  </si>
  <si>
    <t>检修</t>
  </si>
  <si>
    <t>13133283381</t>
  </si>
  <si>
    <t>曹奇良</t>
  </si>
  <si>
    <t>199009</t>
  </si>
  <si>
    <t>14020319710405471X</t>
  </si>
  <si>
    <t>13935249525</t>
  </si>
  <si>
    <t>秦  峰</t>
  </si>
  <si>
    <t>140203196702130415</t>
  </si>
  <si>
    <t>班组长</t>
  </si>
  <si>
    <t>15203424774</t>
  </si>
  <si>
    <t>邢利春</t>
  </si>
  <si>
    <t>140203196504292018</t>
  </si>
  <si>
    <t>13096582530</t>
  </si>
  <si>
    <t>张志国</t>
  </si>
  <si>
    <t>140203197411150437</t>
  </si>
  <si>
    <t>13111286835</t>
  </si>
  <si>
    <t>胡德明</t>
  </si>
  <si>
    <t>140203196712080415</t>
  </si>
  <si>
    <t>15513528462</t>
  </si>
  <si>
    <t>路  军</t>
  </si>
  <si>
    <t>199412</t>
  </si>
  <si>
    <t>140203197804250818</t>
  </si>
  <si>
    <t>下运</t>
  </si>
  <si>
    <t>13994468414</t>
  </si>
  <si>
    <t>李胜利</t>
  </si>
  <si>
    <t>140203197106112012</t>
  </si>
  <si>
    <t>15935216736</t>
  </si>
  <si>
    <t>李志军</t>
  </si>
  <si>
    <t>140203197103283211</t>
  </si>
  <si>
    <t>15110725115</t>
  </si>
  <si>
    <t>140203197312015619</t>
  </si>
  <si>
    <t>13834251262</t>
  </si>
  <si>
    <t>张  生</t>
  </si>
  <si>
    <t>140203197203091612</t>
  </si>
  <si>
    <t>13513523278</t>
  </si>
  <si>
    <t>郭风兵</t>
  </si>
  <si>
    <t>140203196903112010</t>
  </si>
  <si>
    <t>15935268542</t>
  </si>
  <si>
    <t>199602</t>
  </si>
  <si>
    <t>140203197411050014</t>
  </si>
  <si>
    <t>15536212605</t>
  </si>
  <si>
    <t>于永红</t>
  </si>
  <si>
    <t>140203196812232930</t>
  </si>
  <si>
    <t>13383527828</t>
  </si>
  <si>
    <t>李  亮</t>
  </si>
  <si>
    <t>140203197209154717</t>
  </si>
  <si>
    <t>信号</t>
  </si>
  <si>
    <t>贾习章</t>
  </si>
  <si>
    <t>199502</t>
  </si>
  <si>
    <t>140203197709302616</t>
  </si>
  <si>
    <t xml:space="preserve">班组长 </t>
  </si>
  <si>
    <t>13935249264</t>
  </si>
  <si>
    <t>刘日明</t>
  </si>
  <si>
    <t>140203196710213915</t>
  </si>
  <si>
    <t>13994304396</t>
  </si>
  <si>
    <t>辛文斌</t>
  </si>
  <si>
    <t>200310</t>
  </si>
  <si>
    <t>140203198009242936</t>
  </si>
  <si>
    <t>猴车司机</t>
  </si>
  <si>
    <t>13403623005</t>
  </si>
  <si>
    <t>吴永亮</t>
  </si>
  <si>
    <t>200201</t>
  </si>
  <si>
    <t>140225198204145814</t>
  </si>
  <si>
    <t>13834456287</t>
  </si>
  <si>
    <t>李大小</t>
  </si>
  <si>
    <t>14020319700710261X</t>
  </si>
  <si>
    <t>张  涛</t>
  </si>
  <si>
    <t>140203197801285337</t>
  </si>
  <si>
    <t>13994305815</t>
  </si>
  <si>
    <t>李党唐</t>
  </si>
  <si>
    <t>140203198209100836</t>
  </si>
  <si>
    <t>胶轮车司机</t>
  </si>
  <si>
    <t>曹海青</t>
  </si>
  <si>
    <t>140203197401252317</t>
  </si>
  <si>
    <t>13509783595</t>
  </si>
  <si>
    <t>刘奇宗</t>
  </si>
  <si>
    <t>199012</t>
  </si>
  <si>
    <t>140203197211104735</t>
  </si>
  <si>
    <t>13934796379</t>
  </si>
  <si>
    <t>集体工</t>
  </si>
  <si>
    <t>胡瑞东</t>
  </si>
  <si>
    <t>199201</t>
  </si>
  <si>
    <t>140203197503195915</t>
  </si>
  <si>
    <t>15035254354</t>
  </si>
  <si>
    <t>刘文广</t>
  </si>
  <si>
    <t>198906</t>
  </si>
  <si>
    <t>140203196810044717</t>
  </si>
  <si>
    <t>13546225491</t>
  </si>
  <si>
    <t>李玉新</t>
  </si>
  <si>
    <t>140203197909160819</t>
  </si>
  <si>
    <t>13623524882</t>
  </si>
  <si>
    <t>199704</t>
  </si>
  <si>
    <t>140203197709122316</t>
  </si>
  <si>
    <t>13593043045</t>
  </si>
  <si>
    <t>王占国</t>
  </si>
  <si>
    <t>198909</t>
  </si>
  <si>
    <t>140203196902220036</t>
  </si>
  <si>
    <t>13513522028</t>
  </si>
  <si>
    <t>李红喜</t>
  </si>
  <si>
    <t>140203197710170438</t>
  </si>
  <si>
    <t>13633526391</t>
  </si>
  <si>
    <t>柴建飞</t>
  </si>
  <si>
    <t>199811</t>
  </si>
  <si>
    <t>140203197807224711</t>
  </si>
  <si>
    <t>15234221357</t>
  </si>
  <si>
    <t>侯建忠</t>
  </si>
  <si>
    <t>140203197003050816</t>
  </si>
  <si>
    <t>13403525562</t>
  </si>
  <si>
    <t>王智强</t>
  </si>
  <si>
    <t>201512</t>
  </si>
  <si>
    <r>
      <rPr>
        <sz val="12"/>
        <color indexed="63"/>
        <rFont val="宋体"/>
        <family val="3"/>
        <charset val="134"/>
      </rPr>
      <t>1</t>
    </r>
    <r>
      <rPr>
        <sz val="12"/>
        <rFont val="宋体"/>
        <family val="3"/>
        <charset val="134"/>
      </rPr>
      <t>40203199510047012</t>
    </r>
  </si>
  <si>
    <t>刘  伟</t>
  </si>
  <si>
    <t>200712</t>
  </si>
  <si>
    <r>
      <rPr>
        <sz val="12"/>
        <rFont val="宋体"/>
        <family val="3"/>
        <charset val="134"/>
      </rPr>
      <t>1</t>
    </r>
    <r>
      <rPr>
        <sz val="12"/>
        <rFont val="宋体"/>
        <family val="3"/>
        <charset val="134"/>
      </rPr>
      <t>40203198902167932</t>
    </r>
  </si>
  <si>
    <t>董智彪</t>
  </si>
  <si>
    <t>201208</t>
  </si>
  <si>
    <r>
      <rPr>
        <sz val="12"/>
        <rFont val="宋体"/>
        <family val="3"/>
        <charset val="134"/>
      </rPr>
      <t>1402031981012</t>
    </r>
    <r>
      <rPr>
        <sz val="12"/>
        <rFont val="宋体"/>
        <family val="3"/>
        <charset val="134"/>
      </rPr>
      <t>84733</t>
    </r>
  </si>
  <si>
    <t>张宝福</t>
  </si>
  <si>
    <t>140622198510095213</t>
  </si>
  <si>
    <t>靳雁祥</t>
  </si>
  <si>
    <t>140203198412122918</t>
  </si>
  <si>
    <t>13754929964</t>
  </si>
  <si>
    <t>杨  汉</t>
  </si>
  <si>
    <t>140203199508163217</t>
  </si>
  <si>
    <t>15525243218</t>
  </si>
  <si>
    <t>白志亮</t>
  </si>
  <si>
    <t>201409</t>
  </si>
  <si>
    <t>14022519931021403X</t>
  </si>
  <si>
    <t>田俊杰</t>
  </si>
  <si>
    <t>140203199212060817</t>
  </si>
  <si>
    <t>18734696602</t>
  </si>
  <si>
    <t>孙建清</t>
  </si>
  <si>
    <t>140203196610124712</t>
  </si>
  <si>
    <t>15934021929</t>
  </si>
  <si>
    <t>李  喜</t>
  </si>
  <si>
    <t>140203196708150417</t>
  </si>
  <si>
    <t>18735254061</t>
  </si>
  <si>
    <t>贺连顺</t>
  </si>
  <si>
    <t>199112</t>
  </si>
  <si>
    <t>140203197303272613</t>
  </si>
  <si>
    <t>15235271601</t>
  </si>
  <si>
    <t>刘  清</t>
  </si>
  <si>
    <t>140203196802153251</t>
  </si>
  <si>
    <t>13753237549</t>
  </si>
  <si>
    <t>乔金贵</t>
  </si>
  <si>
    <t>小学</t>
  </si>
  <si>
    <t>198505</t>
  </si>
  <si>
    <t>140203196604130833</t>
  </si>
  <si>
    <t>13994460146</t>
  </si>
  <si>
    <t>198001</t>
  </si>
  <si>
    <t>140203196405170816</t>
  </si>
  <si>
    <t>13546027398</t>
  </si>
  <si>
    <t>李传新</t>
  </si>
  <si>
    <t>140203196505212016</t>
  </si>
  <si>
    <t>18234216480</t>
  </si>
  <si>
    <t>198003</t>
  </si>
  <si>
    <t>140203196402043619</t>
  </si>
  <si>
    <t>13294529153</t>
  </si>
  <si>
    <t>刘  磊</t>
  </si>
  <si>
    <t>140202198302212510</t>
  </si>
  <si>
    <t>13633526563</t>
  </si>
  <si>
    <t>赵  明</t>
  </si>
  <si>
    <t>199111</t>
  </si>
  <si>
    <t>140203197205020017</t>
  </si>
  <si>
    <t>15110753887</t>
  </si>
  <si>
    <t>程  权</t>
  </si>
  <si>
    <t>140203196502282350</t>
  </si>
  <si>
    <t>18734261313</t>
  </si>
  <si>
    <t>张保平</t>
  </si>
  <si>
    <t>140203197506212610</t>
  </si>
  <si>
    <t>15935301629</t>
  </si>
  <si>
    <t>赵志强</t>
  </si>
  <si>
    <t>140203196404300850</t>
  </si>
  <si>
    <t>15110799798</t>
  </si>
  <si>
    <t>孙成武</t>
  </si>
  <si>
    <t>199210</t>
  </si>
  <si>
    <t>140203197209071639</t>
  </si>
  <si>
    <t>15835021081</t>
  </si>
  <si>
    <t>张海峰</t>
  </si>
  <si>
    <t>199401</t>
  </si>
  <si>
    <t>140203197407093636</t>
  </si>
  <si>
    <t>15110771638</t>
  </si>
  <si>
    <t>刘建军</t>
  </si>
  <si>
    <t>199804</t>
  </si>
  <si>
    <t>140203197905022312</t>
  </si>
  <si>
    <t>13994412628</t>
  </si>
  <si>
    <t>王维祥</t>
  </si>
  <si>
    <t>14020319670423471X</t>
  </si>
  <si>
    <t>13593055162</t>
  </si>
  <si>
    <t>白志海</t>
  </si>
  <si>
    <t>199001</t>
  </si>
  <si>
    <t>140203197108290410</t>
  </si>
  <si>
    <t>13134628618</t>
  </si>
  <si>
    <t>武世青</t>
  </si>
  <si>
    <t>200011</t>
  </si>
  <si>
    <t>14020319810309081X</t>
  </si>
  <si>
    <t>15392527131</t>
  </si>
  <si>
    <t>任永军</t>
  </si>
  <si>
    <t>200001</t>
  </si>
  <si>
    <t>140203197707134719</t>
  </si>
  <si>
    <t>13834125358</t>
  </si>
  <si>
    <t>冀  凯</t>
  </si>
  <si>
    <t>140203197112101651</t>
  </si>
  <si>
    <t>13610628941</t>
  </si>
  <si>
    <t>郭喜福</t>
  </si>
  <si>
    <t>140203197103244714</t>
  </si>
  <si>
    <t>15303524955</t>
  </si>
  <si>
    <t>张  恩</t>
  </si>
  <si>
    <t>140203197010131219</t>
  </si>
  <si>
    <t>13753216416</t>
  </si>
  <si>
    <t>葛金和</t>
  </si>
  <si>
    <t>140203197104100835</t>
  </si>
  <si>
    <t>15234230384</t>
  </si>
  <si>
    <t>7811</t>
  </si>
  <si>
    <t>薄国兴</t>
  </si>
  <si>
    <t>199410</t>
  </si>
  <si>
    <t>140203197607084718</t>
  </si>
  <si>
    <t>13753212032</t>
  </si>
  <si>
    <t>吴  清</t>
  </si>
  <si>
    <t>140203197109102936</t>
  </si>
  <si>
    <t>18603401428</t>
  </si>
  <si>
    <t>李喜清</t>
  </si>
  <si>
    <t>140203196908030815</t>
  </si>
  <si>
    <t>15235275338</t>
  </si>
  <si>
    <t>周发旺</t>
  </si>
  <si>
    <t>140203197001221714</t>
  </si>
  <si>
    <t>13994359030</t>
  </si>
  <si>
    <t>郭子荣</t>
  </si>
  <si>
    <t>140203197208024734</t>
  </si>
  <si>
    <t>15935258438</t>
  </si>
  <si>
    <t>刘二小</t>
  </si>
  <si>
    <t>140203198003263939</t>
  </si>
  <si>
    <t>13546054044</t>
  </si>
  <si>
    <t>康有和</t>
  </si>
  <si>
    <t>140203197006214716</t>
  </si>
  <si>
    <t>13994304072</t>
  </si>
  <si>
    <t>李建功</t>
  </si>
  <si>
    <t>198711</t>
  </si>
  <si>
    <t>140203196706161219</t>
  </si>
  <si>
    <t>13754923035</t>
  </si>
  <si>
    <t>范永祥</t>
  </si>
  <si>
    <t>初小</t>
  </si>
  <si>
    <t>198212</t>
  </si>
  <si>
    <t>140203196506182613</t>
  </si>
  <si>
    <t>15513525515</t>
  </si>
  <si>
    <t>199912</t>
  </si>
  <si>
    <t>140203197905011656</t>
  </si>
  <si>
    <t>13633522741</t>
  </si>
  <si>
    <t>赵  增</t>
  </si>
  <si>
    <t>14020319650617041X</t>
  </si>
  <si>
    <t>15935259037</t>
  </si>
  <si>
    <t>200507</t>
  </si>
  <si>
    <r>
      <rPr>
        <sz val="12"/>
        <color indexed="63"/>
        <rFont val="宋体"/>
        <family val="3"/>
        <charset val="134"/>
      </rPr>
      <t>1</t>
    </r>
    <r>
      <rPr>
        <sz val="12"/>
        <rFont val="宋体"/>
        <family val="3"/>
        <charset val="134"/>
      </rPr>
      <t>40203198203207018</t>
    </r>
  </si>
  <si>
    <t>贾建晓</t>
  </si>
  <si>
    <t>200611</t>
  </si>
  <si>
    <r>
      <rPr>
        <sz val="12"/>
        <color indexed="63"/>
        <rFont val="宋体"/>
        <family val="3"/>
        <charset val="134"/>
      </rPr>
      <t>1</t>
    </r>
    <r>
      <rPr>
        <sz val="12"/>
        <rFont val="宋体"/>
        <family val="3"/>
        <charset val="134"/>
      </rPr>
      <t>40227198903210032</t>
    </r>
  </si>
  <si>
    <t>李登甫</t>
  </si>
  <si>
    <r>
      <rPr>
        <sz val="12"/>
        <color indexed="63"/>
        <rFont val="宋体"/>
        <family val="3"/>
        <charset val="134"/>
      </rPr>
      <t>1</t>
    </r>
    <r>
      <rPr>
        <sz val="12"/>
        <rFont val="宋体"/>
        <family val="3"/>
        <charset val="134"/>
      </rPr>
      <t>40203197601284719</t>
    </r>
  </si>
  <si>
    <t>王  永</t>
  </si>
  <si>
    <r>
      <rPr>
        <sz val="12"/>
        <rFont val="宋体"/>
        <family val="3"/>
        <charset val="134"/>
      </rPr>
      <t>1</t>
    </r>
    <r>
      <rPr>
        <sz val="12"/>
        <rFont val="宋体"/>
        <family val="3"/>
        <charset val="134"/>
      </rPr>
      <t>40203197403044714</t>
    </r>
  </si>
  <si>
    <t>冯  勇</t>
  </si>
  <si>
    <t>201012</t>
  </si>
  <si>
    <r>
      <rPr>
        <sz val="12"/>
        <rFont val="宋体"/>
        <family val="3"/>
        <charset val="134"/>
      </rPr>
      <t>1</t>
    </r>
    <r>
      <rPr>
        <sz val="12"/>
        <rFont val="宋体"/>
        <family val="3"/>
        <charset val="134"/>
      </rPr>
      <t>40227199107220015</t>
    </r>
  </si>
  <si>
    <t>7126</t>
  </si>
  <si>
    <t>王三小</t>
  </si>
  <si>
    <t>140203197208032371</t>
  </si>
  <si>
    <t>13620623696</t>
  </si>
  <si>
    <t>马  彪</t>
  </si>
  <si>
    <t>201111</t>
  </si>
  <si>
    <t>14020319880513731X</t>
  </si>
  <si>
    <t>运搬</t>
  </si>
  <si>
    <t>13633529782</t>
  </si>
  <si>
    <t>杨志平</t>
  </si>
  <si>
    <t>140203198009144711</t>
  </si>
  <si>
    <t>15110789618</t>
  </si>
  <si>
    <t>石长青</t>
  </si>
  <si>
    <t>140203196609182616</t>
  </si>
  <si>
    <t>15035221128</t>
  </si>
  <si>
    <t>王宏孩</t>
  </si>
  <si>
    <t>140203197807170012</t>
  </si>
  <si>
    <t>13935260429</t>
  </si>
  <si>
    <t>白  印</t>
  </si>
  <si>
    <t>199512</t>
  </si>
  <si>
    <t>140203197901264736</t>
  </si>
  <si>
    <t>高占亭</t>
  </si>
  <si>
    <t>198308</t>
  </si>
  <si>
    <t>140203196608182315</t>
  </si>
  <si>
    <t>15386823884</t>
  </si>
  <si>
    <t>黄喜成</t>
  </si>
  <si>
    <t>140203196510182317</t>
  </si>
  <si>
    <t>133934026094</t>
  </si>
  <si>
    <t>马喜文</t>
  </si>
  <si>
    <t>198104</t>
  </si>
  <si>
    <t>140203196308174735</t>
  </si>
  <si>
    <t>13663420014</t>
  </si>
  <si>
    <t>贾进国</t>
  </si>
  <si>
    <t>140203197911273919</t>
  </si>
  <si>
    <t>13994449719</t>
  </si>
  <si>
    <t>韩爱平</t>
  </si>
  <si>
    <t>140203197504173611</t>
  </si>
  <si>
    <t>钉道</t>
  </si>
  <si>
    <t>13753220179</t>
  </si>
  <si>
    <t>王润进</t>
  </si>
  <si>
    <t>140203197408190016</t>
  </si>
  <si>
    <t>13663527481</t>
  </si>
  <si>
    <t>王振林</t>
  </si>
  <si>
    <t>198904</t>
  </si>
  <si>
    <t>140203196903130833</t>
  </si>
  <si>
    <t>18735246045</t>
  </si>
  <si>
    <t>白三有</t>
  </si>
  <si>
    <t>140203196804094734</t>
  </si>
  <si>
    <t>13152726722</t>
  </si>
  <si>
    <t>祝日红</t>
  </si>
  <si>
    <t>140203197709190837</t>
  </si>
  <si>
    <t>13803423775</t>
  </si>
  <si>
    <t>刘虎生</t>
  </si>
  <si>
    <t>199109</t>
  </si>
  <si>
    <t>14020319720428001X</t>
  </si>
  <si>
    <t>13994466761</t>
  </si>
  <si>
    <t>马  兵</t>
  </si>
  <si>
    <t>140203198106040017</t>
  </si>
  <si>
    <t>13653425500</t>
  </si>
  <si>
    <t>王果利</t>
  </si>
  <si>
    <t>200703</t>
  </si>
  <si>
    <t>140203197905084716</t>
  </si>
  <si>
    <t>13994357692</t>
  </si>
  <si>
    <t>王  亮</t>
  </si>
  <si>
    <t>199707</t>
  </si>
  <si>
    <t>140203197606037012</t>
  </si>
  <si>
    <t>15235205966</t>
  </si>
  <si>
    <t>薛志安</t>
  </si>
  <si>
    <t>140203196410154714</t>
  </si>
  <si>
    <t>13934787936</t>
  </si>
  <si>
    <t>任  龙</t>
  </si>
  <si>
    <t>199812</t>
  </si>
  <si>
    <t>140203197905174711</t>
  </si>
  <si>
    <t>13303526968</t>
  </si>
  <si>
    <t>史增禄</t>
  </si>
  <si>
    <t>140203196602131613</t>
  </si>
  <si>
    <t>13613409181</t>
  </si>
  <si>
    <t>张朋林</t>
  </si>
  <si>
    <t>140203196501211219</t>
  </si>
  <si>
    <t>15513527830</t>
  </si>
  <si>
    <t>魏润祥</t>
  </si>
  <si>
    <t>140203196804262937</t>
  </si>
  <si>
    <t>13191227121</t>
  </si>
  <si>
    <t>198801</t>
  </si>
  <si>
    <t>140203197204170814</t>
  </si>
  <si>
    <t>13934782433</t>
  </si>
  <si>
    <t>198206</t>
  </si>
  <si>
    <t>140203196309134719</t>
  </si>
  <si>
    <t>绞车司机</t>
  </si>
  <si>
    <t>13934786427</t>
  </si>
  <si>
    <t>侯国柱</t>
  </si>
  <si>
    <t>199510</t>
  </si>
  <si>
    <t>140203197704262619</t>
  </si>
  <si>
    <t>18735245598</t>
  </si>
  <si>
    <t>左明柱</t>
  </si>
  <si>
    <t>199101</t>
  </si>
  <si>
    <t>140203197112173911</t>
  </si>
  <si>
    <t>15535287309</t>
  </si>
  <si>
    <t>穆志军</t>
  </si>
  <si>
    <t>140203198102221611</t>
  </si>
  <si>
    <t>13753213208</t>
  </si>
  <si>
    <t>张八斤</t>
  </si>
  <si>
    <t>198512</t>
  </si>
  <si>
    <t>140203196607033238</t>
  </si>
  <si>
    <t>黑  岳</t>
  </si>
  <si>
    <t>200403</t>
  </si>
  <si>
    <t>140203198507042611</t>
  </si>
  <si>
    <t>13935206393</t>
  </si>
  <si>
    <t>张  帼</t>
  </si>
  <si>
    <t>140203199411104712</t>
  </si>
  <si>
    <t>13403520033</t>
  </si>
  <si>
    <t>李  祥</t>
  </si>
  <si>
    <t>140203196604210817</t>
  </si>
  <si>
    <t>13293924368</t>
  </si>
  <si>
    <t>董卫国</t>
  </si>
  <si>
    <t>140203197504043614</t>
  </si>
  <si>
    <t>13133229058</t>
  </si>
  <si>
    <t>张文兵</t>
  </si>
  <si>
    <t>199311</t>
  </si>
  <si>
    <t>140203197501234714</t>
  </si>
  <si>
    <t>13935239281</t>
  </si>
  <si>
    <t>盛  凯</t>
  </si>
  <si>
    <t>199301</t>
  </si>
  <si>
    <t>140203197507257052</t>
  </si>
  <si>
    <t>13593026596</t>
  </si>
  <si>
    <t>杨生举</t>
  </si>
  <si>
    <t>14020319670407471X</t>
  </si>
  <si>
    <t>13593011731</t>
  </si>
  <si>
    <t>孙二清</t>
  </si>
  <si>
    <t>140203196808134713</t>
  </si>
  <si>
    <t>13233424578</t>
  </si>
  <si>
    <t>武黑眼</t>
  </si>
  <si>
    <t>140203197303271610</t>
  </si>
  <si>
    <t>13103427457</t>
  </si>
  <si>
    <t>吉贵军</t>
  </si>
  <si>
    <t>199612</t>
  </si>
  <si>
    <t>140203197510302619</t>
  </si>
  <si>
    <t>13935280144</t>
  </si>
  <si>
    <t>师  伟</t>
  </si>
  <si>
    <t>200906</t>
  </si>
  <si>
    <t>140203198806064730</t>
  </si>
  <si>
    <t>13734217131</t>
  </si>
  <si>
    <t>刘  刚</t>
  </si>
  <si>
    <t>200807</t>
  </si>
  <si>
    <t>140203198011054715</t>
  </si>
  <si>
    <t>13623420044</t>
  </si>
  <si>
    <t>14529</t>
  </si>
  <si>
    <t>郝永志</t>
  </si>
  <si>
    <t>140203198209302630</t>
  </si>
  <si>
    <t>刘志原</t>
  </si>
  <si>
    <t>140203196601112613</t>
  </si>
  <si>
    <t>13152922880</t>
  </si>
  <si>
    <t>曾福存</t>
  </si>
  <si>
    <t>198506</t>
  </si>
  <si>
    <t>140203196503040839</t>
  </si>
  <si>
    <t>13994332440</t>
  </si>
  <si>
    <t>田  彪</t>
  </si>
  <si>
    <t>199312</t>
  </si>
  <si>
    <t>140203197807214716</t>
  </si>
  <si>
    <t>15535233198</t>
  </si>
  <si>
    <t>沈建军</t>
  </si>
  <si>
    <t>140203197009134738</t>
  </si>
  <si>
    <t>13903424119</t>
  </si>
  <si>
    <t>马满才</t>
  </si>
  <si>
    <t>140203197502142010</t>
  </si>
  <si>
    <t>13753282332</t>
  </si>
  <si>
    <t>樊  怀</t>
  </si>
  <si>
    <t>140203196503082035</t>
  </si>
  <si>
    <t>13403631383</t>
  </si>
  <si>
    <t>何常全</t>
  </si>
  <si>
    <t>14020319700327123X</t>
  </si>
  <si>
    <t>13994343923</t>
  </si>
  <si>
    <t>乔海生</t>
  </si>
  <si>
    <t>140203196810082019</t>
  </si>
  <si>
    <t>15934217083</t>
  </si>
  <si>
    <t>王振军</t>
  </si>
  <si>
    <t>14020319730819081X</t>
  </si>
  <si>
    <t>15935247283</t>
  </si>
  <si>
    <t>白银财</t>
  </si>
  <si>
    <t>140203197010083915</t>
  </si>
  <si>
    <t>13753204972</t>
  </si>
  <si>
    <t>赵  军</t>
  </si>
  <si>
    <t>14020319700126161X</t>
  </si>
  <si>
    <t>谢志旺</t>
  </si>
  <si>
    <t>140203197204074718</t>
  </si>
  <si>
    <t>13015494897</t>
  </si>
  <si>
    <t>张立红</t>
  </si>
  <si>
    <t>140203197212092430</t>
  </si>
  <si>
    <t>13038090161</t>
  </si>
  <si>
    <t>张国民</t>
  </si>
  <si>
    <t>140203197802014758</t>
  </si>
  <si>
    <t>13513668416</t>
  </si>
  <si>
    <t>李  江</t>
  </si>
  <si>
    <t>200808</t>
  </si>
  <si>
    <t>140203198610202636</t>
  </si>
  <si>
    <t>15003520411</t>
  </si>
  <si>
    <t>张世江</t>
  </si>
  <si>
    <t>14020319650410091X</t>
  </si>
  <si>
    <t>15935249266</t>
  </si>
  <si>
    <t>李贵晨</t>
  </si>
  <si>
    <t>140202196507050018</t>
  </si>
  <si>
    <t>13203525334</t>
  </si>
  <si>
    <t>潘  飞</t>
  </si>
  <si>
    <t>140203196904204718</t>
  </si>
  <si>
    <t>13753288764</t>
  </si>
  <si>
    <t>140203196905172615</t>
  </si>
  <si>
    <t>13191289998</t>
  </si>
  <si>
    <t>郭志刚</t>
  </si>
  <si>
    <t>140202197505143071</t>
  </si>
  <si>
    <t>张丕孩</t>
  </si>
  <si>
    <t>140203197206024714</t>
  </si>
  <si>
    <t>15110786328</t>
  </si>
  <si>
    <t>袁天雷</t>
  </si>
  <si>
    <t>140203196908020035</t>
  </si>
  <si>
    <t>13017594012</t>
  </si>
  <si>
    <t>刘  勇</t>
  </si>
  <si>
    <t>140622198506213918</t>
  </si>
  <si>
    <t>13133338034</t>
  </si>
  <si>
    <t>张金华</t>
  </si>
  <si>
    <t>140203197009254713</t>
  </si>
  <si>
    <t>15513526661</t>
  </si>
  <si>
    <t>李  宝</t>
  </si>
  <si>
    <t>140203197902110413</t>
  </si>
  <si>
    <t>13994452064</t>
  </si>
  <si>
    <t>杨玉成</t>
  </si>
  <si>
    <t>140203196505164317</t>
  </si>
  <si>
    <t>13643423205</t>
  </si>
  <si>
    <t>耿成保</t>
  </si>
  <si>
    <t>140203196909042914</t>
  </si>
  <si>
    <t>15535280047</t>
  </si>
  <si>
    <t>吴志军</t>
  </si>
  <si>
    <t>199705</t>
  </si>
  <si>
    <t>140203197706110811</t>
  </si>
  <si>
    <t>13080321394</t>
  </si>
  <si>
    <t>郝永亮</t>
  </si>
  <si>
    <r>
      <rPr>
        <sz val="12"/>
        <rFont val="宋体"/>
        <family val="3"/>
        <charset val="134"/>
      </rPr>
      <t>1</t>
    </r>
    <r>
      <rPr>
        <sz val="12"/>
        <rFont val="宋体"/>
        <family val="3"/>
        <charset val="134"/>
      </rPr>
      <t>4020319680318261X</t>
    </r>
  </si>
  <si>
    <t>罗建国</t>
  </si>
  <si>
    <t>140203196904140814</t>
  </si>
  <si>
    <t>15296627723</t>
  </si>
  <si>
    <t>陈新立</t>
  </si>
  <si>
    <t>140203197311234713</t>
  </si>
  <si>
    <t>13934749955</t>
  </si>
  <si>
    <t>孟荣和</t>
  </si>
  <si>
    <t>198312</t>
  </si>
  <si>
    <t>140203196609143959</t>
  </si>
  <si>
    <t>13097598038</t>
  </si>
  <si>
    <t>胡  锋</t>
  </si>
  <si>
    <t>140203198103244719</t>
  </si>
  <si>
    <t>13633525186</t>
  </si>
  <si>
    <t>吴高峰</t>
  </si>
  <si>
    <t>140203196705131616</t>
  </si>
  <si>
    <t>13994466895</t>
  </si>
  <si>
    <t>谷  强</t>
  </si>
  <si>
    <t>140203196603153216</t>
  </si>
  <si>
    <t>何  东</t>
  </si>
  <si>
    <t>140203197902074715</t>
  </si>
  <si>
    <t>13293922641</t>
  </si>
  <si>
    <t>刘文清</t>
  </si>
  <si>
    <t>199202</t>
  </si>
  <si>
    <t>140203197404040037</t>
  </si>
  <si>
    <t>13753204587</t>
  </si>
  <si>
    <t>8044</t>
  </si>
  <si>
    <t>刘春选</t>
  </si>
  <si>
    <t>140203197608274716</t>
  </si>
  <si>
    <t>13327428999</t>
  </si>
  <si>
    <t>张洪斌</t>
  </si>
  <si>
    <t>140203196603021272</t>
  </si>
  <si>
    <t>郭金胜</t>
  </si>
  <si>
    <t>14020319660401201X</t>
  </si>
  <si>
    <t>13111122023</t>
  </si>
  <si>
    <t>14888</t>
  </si>
  <si>
    <t>刘  波</t>
  </si>
  <si>
    <t>142130197607033510</t>
  </si>
  <si>
    <t>张全有</t>
  </si>
  <si>
    <t>140203196812172317</t>
  </si>
  <si>
    <t>乔守权</t>
  </si>
  <si>
    <t>140203197802232333</t>
  </si>
  <si>
    <t>张保权</t>
  </si>
  <si>
    <t>140203197304264711</t>
  </si>
  <si>
    <t>赵英奎</t>
  </si>
  <si>
    <t>198611</t>
  </si>
  <si>
    <t>140203196903043617</t>
  </si>
  <si>
    <t>15935230558</t>
  </si>
  <si>
    <t>刘英</t>
  </si>
  <si>
    <t>140203197012092612</t>
  </si>
  <si>
    <t>13663428744</t>
  </si>
  <si>
    <t>单位（盖章） ： 运输三区                                                                                  2018 年  10 月  9 日</t>
  </si>
  <si>
    <t>运输三区</t>
  </si>
  <si>
    <t>马多贵</t>
  </si>
  <si>
    <t>140203196910272338</t>
  </si>
  <si>
    <t>13934826423</t>
  </si>
  <si>
    <t>侯森豹</t>
  </si>
  <si>
    <t>140203196904282919</t>
  </si>
  <si>
    <t>13403520974</t>
  </si>
  <si>
    <t>马建军</t>
  </si>
  <si>
    <t>14021119720128471X</t>
  </si>
  <si>
    <t>15235204686</t>
  </si>
  <si>
    <t>白建平</t>
  </si>
  <si>
    <t>140203197209224711</t>
  </si>
  <si>
    <t>13935251311</t>
  </si>
  <si>
    <t>张树平</t>
  </si>
  <si>
    <t>140203197501034712</t>
  </si>
  <si>
    <t>13734202413</t>
  </si>
  <si>
    <t>张金富</t>
  </si>
  <si>
    <t>140203197804274713</t>
  </si>
  <si>
    <t>13546012225</t>
  </si>
  <si>
    <t>白进权</t>
  </si>
  <si>
    <t>140203196312241654</t>
  </si>
  <si>
    <t>18636268223</t>
  </si>
  <si>
    <t>张  喜</t>
  </si>
  <si>
    <t>140203197106071679</t>
  </si>
  <si>
    <t>18634235356</t>
  </si>
  <si>
    <t>孙建军</t>
  </si>
  <si>
    <t>140203196706222616</t>
  </si>
  <si>
    <t>13994425174</t>
  </si>
  <si>
    <t>马利瑞</t>
  </si>
  <si>
    <t>140203196410295314</t>
  </si>
  <si>
    <t>13111225925</t>
  </si>
  <si>
    <t>陈国栋</t>
  </si>
  <si>
    <t>140203197402250815</t>
  </si>
  <si>
    <t>13734227078</t>
  </si>
  <si>
    <t>彭  华</t>
  </si>
  <si>
    <t>140203197904127630</t>
  </si>
  <si>
    <t>19903522263</t>
  </si>
  <si>
    <t>杨永峰</t>
  </si>
  <si>
    <t>140203198504201218</t>
  </si>
  <si>
    <t>13111224100</t>
  </si>
  <si>
    <t>孟润清</t>
  </si>
  <si>
    <t>140203197505012035</t>
  </si>
  <si>
    <t>运搬工</t>
  </si>
  <si>
    <t>13753286879</t>
  </si>
  <si>
    <t>任常青</t>
  </si>
  <si>
    <t>140203196608230815</t>
  </si>
  <si>
    <t>13663626765</t>
  </si>
  <si>
    <t>吴志明</t>
  </si>
  <si>
    <t>140203196501110418</t>
  </si>
  <si>
    <t>13934759907</t>
  </si>
  <si>
    <r>
      <rPr>
        <sz val="12"/>
        <color indexed="63"/>
        <rFont val="宋体"/>
        <family val="3"/>
        <charset val="134"/>
      </rPr>
      <t>姚</t>
    </r>
    <r>
      <rPr>
        <sz val="12"/>
        <color indexed="63"/>
        <rFont val="Times New Roman"/>
        <family val="1"/>
      </rPr>
      <t xml:space="preserve">    </t>
    </r>
    <r>
      <rPr>
        <sz val="12"/>
        <color indexed="63"/>
        <rFont val="宋体"/>
        <family val="3"/>
        <charset val="134"/>
      </rPr>
      <t>强</t>
    </r>
  </si>
  <si>
    <t>140203197404184751</t>
  </si>
  <si>
    <t>13753296574</t>
  </si>
  <si>
    <t>田二虎</t>
  </si>
  <si>
    <t>140203196910085014</t>
  </si>
  <si>
    <t>15034205253</t>
  </si>
  <si>
    <t>乔根亮</t>
  </si>
  <si>
    <t>140203196705120431</t>
  </si>
  <si>
    <t>13403627913</t>
  </si>
  <si>
    <t>李荣海</t>
  </si>
  <si>
    <t>14020319690727261X</t>
  </si>
  <si>
    <t>13643426526</t>
  </si>
  <si>
    <t>梁福全</t>
  </si>
  <si>
    <t>140203197412304717</t>
  </si>
  <si>
    <t>15234227467</t>
  </si>
  <si>
    <t>昝永刚</t>
  </si>
  <si>
    <t>140203197109080415</t>
  </si>
  <si>
    <t>13643524486</t>
  </si>
  <si>
    <t>王喜平</t>
  </si>
  <si>
    <t>140203196805191616</t>
  </si>
  <si>
    <t>15835226024</t>
  </si>
  <si>
    <t>高玉洲</t>
  </si>
  <si>
    <t>140203197503232018</t>
  </si>
  <si>
    <t>15934250620</t>
  </si>
  <si>
    <t>张建春</t>
  </si>
  <si>
    <t>140203197501292914</t>
  </si>
  <si>
    <t>13754920964</t>
  </si>
  <si>
    <t>肖厚平</t>
  </si>
  <si>
    <t>14020319740508471X</t>
  </si>
  <si>
    <t>15110704503</t>
  </si>
  <si>
    <t>庞明富</t>
  </si>
  <si>
    <t>140203197506131618</t>
  </si>
  <si>
    <t>13593025029</t>
  </si>
  <si>
    <r>
      <rPr>
        <sz val="12"/>
        <color indexed="63"/>
        <rFont val="宋体"/>
        <family val="3"/>
        <charset val="134"/>
      </rPr>
      <t>张</t>
    </r>
    <r>
      <rPr>
        <sz val="12"/>
        <color indexed="63"/>
        <rFont val="Times New Roman"/>
        <family val="1"/>
      </rPr>
      <t xml:space="preserve">    </t>
    </r>
    <r>
      <rPr>
        <sz val="12"/>
        <color indexed="63"/>
        <rFont val="宋体"/>
        <family val="3"/>
        <charset val="134"/>
      </rPr>
      <t>志</t>
    </r>
  </si>
  <si>
    <t>140203196601140411</t>
  </si>
  <si>
    <t>13403609226</t>
  </si>
  <si>
    <t>高振湖</t>
  </si>
  <si>
    <t>140203197603282039</t>
  </si>
  <si>
    <t>13610624294</t>
  </si>
  <si>
    <t>池宏广</t>
  </si>
  <si>
    <t>1996.2</t>
  </si>
  <si>
    <t>140203197706040817</t>
  </si>
  <si>
    <t>15110780681</t>
  </si>
  <si>
    <t>范振军</t>
  </si>
  <si>
    <t>140203197610303950</t>
  </si>
  <si>
    <t>13327426265</t>
  </si>
  <si>
    <r>
      <rPr>
        <sz val="12"/>
        <color indexed="63"/>
        <rFont val="宋体"/>
        <family val="3"/>
        <charset val="134"/>
      </rPr>
      <t>肖</t>
    </r>
    <r>
      <rPr>
        <sz val="12"/>
        <color indexed="63"/>
        <rFont val="Times New Roman"/>
        <family val="1"/>
      </rPr>
      <t xml:space="preserve">    </t>
    </r>
    <r>
      <rPr>
        <sz val="12"/>
        <color indexed="63"/>
        <rFont val="宋体"/>
        <family val="3"/>
        <charset val="134"/>
      </rPr>
      <t>伟</t>
    </r>
  </si>
  <si>
    <t>140203197502132314</t>
  </si>
  <si>
    <t>15034215874</t>
  </si>
  <si>
    <t>王者全</t>
  </si>
  <si>
    <t>140203197209033210</t>
  </si>
  <si>
    <t>13935203710</t>
  </si>
  <si>
    <t>韩如平</t>
  </si>
  <si>
    <t>140203197009062316</t>
  </si>
  <si>
    <t>15735277608</t>
  </si>
  <si>
    <r>
      <rPr>
        <sz val="12"/>
        <color indexed="63"/>
        <rFont val="宋体"/>
        <family val="3"/>
        <charset val="134"/>
      </rPr>
      <t>景</t>
    </r>
    <r>
      <rPr>
        <sz val="12"/>
        <color indexed="63"/>
        <rFont val="Times New Roman"/>
        <family val="1"/>
      </rPr>
      <t xml:space="preserve">    </t>
    </r>
    <r>
      <rPr>
        <sz val="12"/>
        <color indexed="63"/>
        <rFont val="宋体"/>
        <family val="3"/>
        <charset val="134"/>
      </rPr>
      <t>伟</t>
    </r>
  </si>
  <si>
    <t>140203197609010819</t>
  </si>
  <si>
    <t>13835208603</t>
  </si>
  <si>
    <t>郜占平</t>
  </si>
  <si>
    <t>140203197509060819</t>
  </si>
  <si>
    <t>18734628048</t>
  </si>
  <si>
    <t>刘建国</t>
  </si>
  <si>
    <t>140203197707212318</t>
  </si>
  <si>
    <t>13994461574</t>
  </si>
  <si>
    <t>吴立平</t>
  </si>
  <si>
    <t>140203197211012910</t>
  </si>
  <si>
    <t>13111228154</t>
  </si>
  <si>
    <t>薛焕平</t>
  </si>
  <si>
    <t>14020319750529081X</t>
  </si>
  <si>
    <t>15034223759</t>
  </si>
  <si>
    <t>李荣祥</t>
  </si>
  <si>
    <t>140203197011092610</t>
  </si>
  <si>
    <t>13593043613</t>
  </si>
  <si>
    <t>张永升</t>
  </si>
  <si>
    <t>140202197611066014</t>
  </si>
  <si>
    <t>15035266476</t>
  </si>
  <si>
    <t>郭立新</t>
  </si>
  <si>
    <t>140203196703292010</t>
  </si>
  <si>
    <t>15034245297</t>
  </si>
  <si>
    <t>胡福明</t>
  </si>
  <si>
    <t>140203196503160419</t>
  </si>
  <si>
    <t>18935232543</t>
  </si>
  <si>
    <t>宋九阳</t>
  </si>
  <si>
    <t>140203196907055316</t>
  </si>
  <si>
    <t>13546034906</t>
  </si>
  <si>
    <r>
      <rPr>
        <sz val="12"/>
        <color indexed="63"/>
        <rFont val="宋体"/>
        <family val="3"/>
        <charset val="134"/>
      </rPr>
      <t>秦</t>
    </r>
    <r>
      <rPr>
        <sz val="12"/>
        <color indexed="63"/>
        <rFont val="Times New Roman"/>
        <family val="1"/>
      </rPr>
      <t xml:space="preserve">    </t>
    </r>
    <r>
      <rPr>
        <sz val="12"/>
        <color indexed="63"/>
        <rFont val="宋体"/>
        <family val="3"/>
        <charset val="134"/>
      </rPr>
      <t>海</t>
    </r>
  </si>
  <si>
    <t>140622196601021931</t>
  </si>
  <si>
    <t>15034232270</t>
  </si>
  <si>
    <r>
      <rPr>
        <sz val="12"/>
        <color indexed="63"/>
        <rFont val="宋体"/>
        <family val="3"/>
        <charset val="134"/>
      </rPr>
      <t>陈</t>
    </r>
    <r>
      <rPr>
        <sz val="12"/>
        <color indexed="63"/>
        <rFont val="Times New Roman"/>
        <family val="1"/>
      </rPr>
      <t xml:space="preserve">    </t>
    </r>
    <r>
      <rPr>
        <sz val="12"/>
        <color indexed="63"/>
        <rFont val="宋体"/>
        <family val="3"/>
        <charset val="134"/>
      </rPr>
      <t>伟</t>
    </r>
  </si>
  <si>
    <t>140203198111263936</t>
  </si>
  <si>
    <t>13803423979</t>
  </si>
  <si>
    <r>
      <rPr>
        <sz val="12"/>
        <color indexed="63"/>
        <rFont val="宋体"/>
        <family val="3"/>
        <charset val="134"/>
      </rPr>
      <t>孙</t>
    </r>
    <r>
      <rPr>
        <sz val="12"/>
        <color indexed="63"/>
        <rFont val="Times New Roman"/>
        <family val="1"/>
      </rPr>
      <t xml:space="preserve">    </t>
    </r>
    <r>
      <rPr>
        <sz val="12"/>
        <color indexed="63"/>
        <rFont val="宋体"/>
        <family val="3"/>
        <charset val="134"/>
      </rPr>
      <t>有</t>
    </r>
  </si>
  <si>
    <t>1986.5</t>
  </si>
  <si>
    <t>140203196512213914</t>
  </si>
  <si>
    <t>机电检修</t>
  </si>
  <si>
    <t>15735268720</t>
  </si>
  <si>
    <t>贠建国</t>
  </si>
  <si>
    <t>140203196901211656</t>
  </si>
  <si>
    <t>13994396011</t>
  </si>
  <si>
    <t>张玉梁</t>
  </si>
  <si>
    <t>140203197104132917</t>
  </si>
  <si>
    <t>18335232173</t>
  </si>
  <si>
    <t>常兵兵</t>
  </si>
  <si>
    <t>140203197908084738</t>
  </si>
  <si>
    <t>13935285609</t>
  </si>
  <si>
    <t>崔喜元</t>
  </si>
  <si>
    <t>140203196901124712</t>
  </si>
  <si>
    <t>15935294603</t>
  </si>
  <si>
    <t>李福平</t>
  </si>
  <si>
    <t>140203196603261612</t>
  </si>
  <si>
    <t>13835214558</t>
  </si>
  <si>
    <r>
      <rPr>
        <sz val="12"/>
        <color indexed="63"/>
        <rFont val="宋体"/>
        <family val="3"/>
        <charset val="134"/>
      </rPr>
      <t>郭</t>
    </r>
    <r>
      <rPr>
        <sz val="12"/>
        <color indexed="63"/>
        <rFont val="Times New Roman"/>
        <family val="1"/>
      </rPr>
      <t xml:space="preserve">    </t>
    </r>
    <r>
      <rPr>
        <sz val="12"/>
        <color indexed="63"/>
        <rFont val="宋体"/>
        <family val="3"/>
        <charset val="134"/>
      </rPr>
      <t>泰</t>
    </r>
  </si>
  <si>
    <t>140203197808074719</t>
  </si>
  <si>
    <t>13008046579</t>
  </si>
  <si>
    <r>
      <rPr>
        <sz val="12"/>
        <color indexed="63"/>
        <rFont val="宋体"/>
        <family val="3"/>
        <charset val="134"/>
      </rPr>
      <t>朱</t>
    </r>
    <r>
      <rPr>
        <sz val="12"/>
        <color indexed="63"/>
        <rFont val="Times New Roman"/>
        <family val="1"/>
      </rPr>
      <t xml:space="preserve">    </t>
    </r>
    <r>
      <rPr>
        <sz val="12"/>
        <color indexed="63"/>
        <rFont val="宋体"/>
        <family val="3"/>
        <charset val="134"/>
      </rPr>
      <t>龙</t>
    </r>
  </si>
  <si>
    <t>140203197909151218</t>
  </si>
  <si>
    <t>15110760895</t>
  </si>
  <si>
    <t>安二小</t>
  </si>
  <si>
    <t>1998.6</t>
  </si>
  <si>
    <t>140203197606010813</t>
  </si>
  <si>
    <t>15035243871</t>
  </si>
  <si>
    <t>胡俊元</t>
  </si>
  <si>
    <t>140203197006014714</t>
  </si>
  <si>
    <t>13133338371</t>
  </si>
  <si>
    <t>赵二小</t>
  </si>
  <si>
    <t>140203197011153276</t>
  </si>
  <si>
    <t>13403622995</t>
  </si>
  <si>
    <t>6557</t>
  </si>
  <si>
    <t>张建胜</t>
  </si>
  <si>
    <t>140203197302184718</t>
  </si>
  <si>
    <t>13994456835</t>
  </si>
  <si>
    <t>7171</t>
  </si>
  <si>
    <t>李利春</t>
  </si>
  <si>
    <t>140203197408242314</t>
  </si>
  <si>
    <t>15135200676</t>
  </si>
  <si>
    <t>7210</t>
  </si>
  <si>
    <t>齐世林</t>
  </si>
  <si>
    <t>140203196810060813</t>
  </si>
  <si>
    <t>13935251464</t>
  </si>
  <si>
    <t>王燕兵</t>
  </si>
  <si>
    <t>140203197707032616</t>
  </si>
  <si>
    <t>13994321713</t>
  </si>
  <si>
    <t>抗鹏云</t>
  </si>
  <si>
    <t>1997.1</t>
  </si>
  <si>
    <t>140203197605277030</t>
  </si>
  <si>
    <t>15534299444</t>
  </si>
  <si>
    <t>柴晓平</t>
  </si>
  <si>
    <r>
      <rPr>
        <sz val="12"/>
        <rFont val="宋体"/>
        <family val="3"/>
        <charset val="134"/>
      </rPr>
      <t>140203</t>
    </r>
    <r>
      <rPr>
        <sz val="12"/>
        <rFont val="宋体"/>
        <family val="3"/>
        <charset val="134"/>
      </rPr>
      <t>197912293217</t>
    </r>
  </si>
  <si>
    <t>13383520049</t>
  </si>
  <si>
    <t>龚占国</t>
  </si>
  <si>
    <t>1998.12</t>
  </si>
  <si>
    <t>140203197903034715</t>
  </si>
  <si>
    <t>13700525642</t>
  </si>
  <si>
    <t>王利军</t>
  </si>
  <si>
    <t>140203197609144710</t>
  </si>
  <si>
    <t>13835217161</t>
  </si>
  <si>
    <t>李学兵</t>
  </si>
  <si>
    <t>140203197002202611</t>
  </si>
  <si>
    <t>13934828130</t>
  </si>
  <si>
    <r>
      <rPr>
        <sz val="12"/>
        <color indexed="63"/>
        <rFont val="宋体"/>
        <family val="3"/>
        <charset val="134"/>
      </rPr>
      <t>高</t>
    </r>
    <r>
      <rPr>
        <sz val="12"/>
        <color indexed="63"/>
        <rFont val="Times New Roman"/>
        <family val="1"/>
      </rPr>
      <t xml:space="preserve">    </t>
    </r>
    <r>
      <rPr>
        <sz val="12"/>
        <color indexed="63"/>
        <rFont val="宋体"/>
        <family val="3"/>
        <charset val="134"/>
      </rPr>
      <t>波</t>
    </r>
  </si>
  <si>
    <t>140203197111244730</t>
  </si>
  <si>
    <t>15535210652</t>
  </si>
  <si>
    <t>14016</t>
  </si>
  <si>
    <t>140203197607102031</t>
  </si>
  <si>
    <t>15035207234</t>
  </si>
  <si>
    <r>
      <rPr>
        <sz val="12"/>
        <color indexed="63"/>
        <rFont val="宋体"/>
        <family val="3"/>
        <charset val="134"/>
      </rPr>
      <t>王</t>
    </r>
    <r>
      <rPr>
        <sz val="12"/>
        <color indexed="63"/>
        <rFont val="Times New Roman"/>
        <family val="1"/>
      </rPr>
      <t xml:space="preserve">    </t>
    </r>
    <r>
      <rPr>
        <sz val="12"/>
        <color indexed="63"/>
        <rFont val="宋体"/>
        <family val="3"/>
        <charset val="134"/>
      </rPr>
      <t>军</t>
    </r>
  </si>
  <si>
    <t>140203197404110859</t>
  </si>
  <si>
    <t>13133420882</t>
  </si>
  <si>
    <t>尹建平</t>
  </si>
  <si>
    <t>14020319730107471X</t>
  </si>
  <si>
    <t>15110700280</t>
  </si>
  <si>
    <t>张俊杰</t>
  </si>
  <si>
    <t>140203196703281653</t>
  </si>
  <si>
    <t>13934025423</t>
  </si>
  <si>
    <t>郭书平</t>
  </si>
  <si>
    <t>140203196705163917</t>
  </si>
  <si>
    <t>材料工</t>
  </si>
  <si>
    <t>13703528479</t>
  </si>
  <si>
    <t>李建军</t>
  </si>
  <si>
    <t>140203197907242917</t>
  </si>
  <si>
    <t>13835274190</t>
  </si>
  <si>
    <t>朱  彪</t>
  </si>
  <si>
    <t>140203196311131613</t>
  </si>
  <si>
    <t>15735201956</t>
  </si>
  <si>
    <t>赵瑞岗</t>
  </si>
  <si>
    <t>140203197004292315</t>
  </si>
  <si>
    <t>13096686522</t>
  </si>
  <si>
    <t>樊茂保</t>
  </si>
  <si>
    <t>140203196409280430</t>
  </si>
  <si>
    <t>13546050916</t>
  </si>
  <si>
    <t>王建斌</t>
  </si>
  <si>
    <t>140203197209232033</t>
  </si>
  <si>
    <t>18735254587</t>
  </si>
  <si>
    <t>李  斌</t>
  </si>
  <si>
    <t>140203196909205015</t>
  </si>
  <si>
    <t>13835211748</t>
  </si>
  <si>
    <t>刘占儒</t>
  </si>
  <si>
    <t>140203197812014719</t>
  </si>
  <si>
    <t>13903526790</t>
  </si>
  <si>
    <t xml:space="preserve">   单位（盖章） ：井口下料队                                                              2018 年  10 月  9 日</t>
  </si>
  <si>
    <t>井口下料队</t>
  </si>
  <si>
    <t>吴文宽</t>
  </si>
  <si>
    <t>140203196605013918</t>
  </si>
  <si>
    <t>席新平</t>
  </si>
  <si>
    <t>140203196406191256</t>
  </si>
  <si>
    <t>13293527716</t>
  </si>
  <si>
    <t>范润</t>
  </si>
  <si>
    <t>140203196612040416</t>
  </si>
  <si>
    <t>15635242919</t>
  </si>
  <si>
    <t>唐建军</t>
  </si>
  <si>
    <t>140203197902213615</t>
  </si>
  <si>
    <t>13353425511</t>
  </si>
  <si>
    <t>140203196610052018</t>
  </si>
  <si>
    <t>15235273399</t>
  </si>
  <si>
    <t>杨金鑫</t>
  </si>
  <si>
    <t>140203198109267612</t>
  </si>
  <si>
    <t>13513666277</t>
  </si>
  <si>
    <t>王毅</t>
  </si>
  <si>
    <t>140203196905117317</t>
  </si>
  <si>
    <t>18635253312</t>
  </si>
  <si>
    <t>侯兆光</t>
  </si>
  <si>
    <t>140102198108056010</t>
  </si>
  <si>
    <t>13593049922</t>
  </si>
  <si>
    <t>荣海军</t>
  </si>
  <si>
    <t>14020319801013123X</t>
  </si>
  <si>
    <t>13133220016</t>
  </si>
  <si>
    <t>赵刚</t>
  </si>
  <si>
    <t>140203197302245015</t>
  </si>
  <si>
    <t>13313524282</t>
  </si>
  <si>
    <t>麻栓林</t>
  </si>
  <si>
    <t>140203197212022010</t>
  </si>
  <si>
    <t>13934800516</t>
  </si>
  <si>
    <t>池宏军</t>
  </si>
  <si>
    <t>14020319640507471X</t>
  </si>
  <si>
    <t>13513668230</t>
  </si>
  <si>
    <t>刘海军</t>
  </si>
  <si>
    <t>14020319790927203X</t>
  </si>
  <si>
    <t>13994383532</t>
  </si>
  <si>
    <t>郝文亮</t>
  </si>
  <si>
    <t>140203197103265312</t>
  </si>
  <si>
    <t>13613524315</t>
  </si>
  <si>
    <t>武世平</t>
  </si>
  <si>
    <t>140203196808063257</t>
  </si>
  <si>
    <t>15235295097</t>
  </si>
  <si>
    <t>胡志刚</t>
  </si>
  <si>
    <t>140203197408010839</t>
  </si>
  <si>
    <t>13935274519</t>
  </si>
  <si>
    <t>蒯新平</t>
  </si>
  <si>
    <t>1993.12</t>
  </si>
  <si>
    <t>140203197403091633</t>
  </si>
  <si>
    <t>13934260123</t>
  </si>
  <si>
    <t>陶兴利</t>
  </si>
  <si>
    <t>1988.12</t>
  </si>
  <si>
    <t>140203196908243212</t>
  </si>
  <si>
    <t>13327527610</t>
  </si>
  <si>
    <t>杨超群</t>
  </si>
  <si>
    <r>
      <rPr>
        <sz val="14"/>
        <rFont val="宋体"/>
        <family val="3"/>
        <charset val="134"/>
      </rPr>
      <t>1</t>
    </r>
    <r>
      <rPr>
        <sz val="14"/>
        <color indexed="8"/>
        <rFont val="宋体"/>
        <family val="3"/>
        <charset val="134"/>
      </rPr>
      <t>40203199007083219</t>
    </r>
  </si>
  <si>
    <t>13593055353</t>
  </si>
  <si>
    <t>杨秀领</t>
  </si>
  <si>
    <t>140203196509243274</t>
  </si>
  <si>
    <t>13935256821</t>
  </si>
  <si>
    <t>王佳伟</t>
  </si>
  <si>
    <t>2005.12</t>
  </si>
  <si>
    <t>140203198411244710</t>
  </si>
  <si>
    <t>18935200510</t>
  </si>
  <si>
    <t>曹国云</t>
  </si>
  <si>
    <t>140203197208050051</t>
  </si>
  <si>
    <t>组长</t>
  </si>
  <si>
    <t>15235232523</t>
  </si>
  <si>
    <t>赵青臣</t>
  </si>
  <si>
    <t>140203197411263618</t>
  </si>
  <si>
    <t>18335288618</t>
  </si>
  <si>
    <t>140203197511144712</t>
  </si>
  <si>
    <t>13934766858</t>
  </si>
  <si>
    <t>梁君</t>
  </si>
  <si>
    <t>140203197303214712</t>
  </si>
  <si>
    <t>电机车司机</t>
  </si>
  <si>
    <t>7084317</t>
  </si>
  <si>
    <t>周保权</t>
  </si>
  <si>
    <t>140203196804202231</t>
  </si>
  <si>
    <t>小绞车司机</t>
  </si>
  <si>
    <t>陈君</t>
  </si>
  <si>
    <t>14020319771005391x</t>
  </si>
  <si>
    <t>把钩工</t>
  </si>
  <si>
    <t>18734215061</t>
  </si>
  <si>
    <t>王昱</t>
  </si>
  <si>
    <t>140203198503091213</t>
  </si>
  <si>
    <t>13934811636</t>
  </si>
  <si>
    <t>宋建军</t>
  </si>
  <si>
    <t>14020319740206473x</t>
  </si>
  <si>
    <t>13593047656</t>
  </si>
  <si>
    <t>支建强</t>
  </si>
  <si>
    <t>2016.08</t>
  </si>
  <si>
    <t>140224198910190034</t>
  </si>
  <si>
    <t>18203424222</t>
  </si>
  <si>
    <t>侯秀海</t>
  </si>
  <si>
    <t>140203196910052319</t>
  </si>
  <si>
    <t>信号工</t>
  </si>
  <si>
    <t>13327522806</t>
  </si>
  <si>
    <t>140203196606074716</t>
  </si>
  <si>
    <t>张宝贵</t>
  </si>
  <si>
    <t>140203197002050814</t>
  </si>
  <si>
    <t>王生友</t>
  </si>
  <si>
    <t>140203197606010000</t>
  </si>
  <si>
    <t>王云堂</t>
  </si>
  <si>
    <t>140203196801251618</t>
  </si>
  <si>
    <t>叶喜平</t>
  </si>
  <si>
    <t>140203196710063611</t>
  </si>
  <si>
    <t>马存顺</t>
  </si>
  <si>
    <t>140203196808262918</t>
  </si>
  <si>
    <t>李宏雄</t>
  </si>
  <si>
    <t>140203196903070412</t>
  </si>
  <si>
    <t>王根平</t>
  </si>
  <si>
    <t>140203196407170414</t>
  </si>
  <si>
    <t>韩磊磊</t>
  </si>
  <si>
    <t>14020319860304473X</t>
  </si>
  <si>
    <t>王秀军</t>
  </si>
  <si>
    <t>140227198806100114</t>
  </si>
  <si>
    <t>13403614926</t>
  </si>
  <si>
    <t>高雨</t>
  </si>
  <si>
    <t>140203196709235316</t>
  </si>
  <si>
    <t>张建忠</t>
  </si>
  <si>
    <t>140203197110053254</t>
  </si>
  <si>
    <t>马玉龙</t>
  </si>
  <si>
    <t>140203199203171216</t>
  </si>
  <si>
    <t>张齐忠</t>
  </si>
  <si>
    <t>140203197108111232</t>
  </si>
  <si>
    <t>李泽</t>
  </si>
  <si>
    <t>140211198806265858</t>
  </si>
  <si>
    <t>周尚文</t>
  </si>
  <si>
    <t>14020319820112231X</t>
  </si>
  <si>
    <t>周布</t>
  </si>
  <si>
    <t>14020319721015591x</t>
  </si>
  <si>
    <t>13994428641</t>
  </si>
  <si>
    <t>刘三旦</t>
  </si>
  <si>
    <t>1990.09</t>
  </si>
  <si>
    <t>140203197305093619</t>
  </si>
  <si>
    <t>15735204278</t>
  </si>
  <si>
    <t>刘宁</t>
  </si>
  <si>
    <t>140212198809231019</t>
  </si>
  <si>
    <t>郝龙</t>
  </si>
  <si>
    <t>140203199302187053</t>
  </si>
  <si>
    <t>郭守彪</t>
  </si>
  <si>
    <t>140225198507136114</t>
  </si>
  <si>
    <t>张超</t>
  </si>
  <si>
    <t>140203199305257934</t>
  </si>
  <si>
    <t>15110723250</t>
  </si>
  <si>
    <t>郁宏伟</t>
  </si>
  <si>
    <t>2012.12</t>
  </si>
  <si>
    <t>140203199212140411</t>
  </si>
  <si>
    <t>曹建军</t>
  </si>
  <si>
    <t>140203196806233910</t>
  </si>
  <si>
    <t>罗江</t>
  </si>
  <si>
    <t>140203197208214714</t>
  </si>
  <si>
    <t>郭禄</t>
  </si>
  <si>
    <t>140203196903241613</t>
  </si>
  <si>
    <t>刘志坚</t>
  </si>
  <si>
    <t>140203197403264733</t>
  </si>
  <si>
    <t>冯连斌</t>
  </si>
  <si>
    <t>14020319640627203x</t>
  </si>
  <si>
    <t>电气检修工</t>
  </si>
  <si>
    <t>侯建军</t>
  </si>
  <si>
    <t>140203196810181214</t>
  </si>
  <si>
    <t>曹玉保</t>
  </si>
  <si>
    <t>1992.10</t>
  </si>
  <si>
    <t>140203197109284733</t>
  </si>
  <si>
    <t>钉道工</t>
  </si>
  <si>
    <t>杨有兵</t>
  </si>
  <si>
    <t>140203196801261250</t>
  </si>
  <si>
    <t>杜守艺</t>
  </si>
  <si>
    <t>140203197308175919</t>
  </si>
  <si>
    <t>15934020254</t>
  </si>
  <si>
    <t>崔义</t>
  </si>
  <si>
    <t>14020319660209201x</t>
  </si>
  <si>
    <t>马勇</t>
  </si>
  <si>
    <t>140203196510122508</t>
  </si>
  <si>
    <t>康日和</t>
  </si>
  <si>
    <t>140203196804204710</t>
  </si>
  <si>
    <t>王标</t>
  </si>
  <si>
    <t>140203196808062630</t>
  </si>
  <si>
    <t>李全新</t>
  </si>
  <si>
    <t>140203196907042013</t>
  </si>
  <si>
    <t>石玉柱</t>
  </si>
  <si>
    <t>140203198101205919</t>
  </si>
  <si>
    <t>15935262755</t>
  </si>
  <si>
    <t>刘世勇</t>
  </si>
  <si>
    <t>140203196803134714</t>
  </si>
  <si>
    <t>马礼</t>
  </si>
  <si>
    <t>14020319700303391x</t>
  </si>
  <si>
    <t>程启忠</t>
  </si>
  <si>
    <t>140203197007085311</t>
  </si>
  <si>
    <t>黄继国</t>
  </si>
  <si>
    <t>140203196505170434</t>
  </si>
  <si>
    <t>冯学金</t>
  </si>
  <si>
    <t>14020319670801323x</t>
  </si>
  <si>
    <t>杨少成</t>
  </si>
  <si>
    <t>140203198506025633</t>
  </si>
  <si>
    <t>15534203300</t>
  </si>
  <si>
    <t>140202196603124574</t>
  </si>
  <si>
    <t>韩瑞峰</t>
  </si>
  <si>
    <t>140203196401113216</t>
  </si>
  <si>
    <t>龚宝山</t>
  </si>
  <si>
    <t>140203196310064738</t>
  </si>
  <si>
    <t>杨远德</t>
  </si>
  <si>
    <t>140203196804122694</t>
  </si>
  <si>
    <t>彭太山</t>
  </si>
  <si>
    <t>140203196512122318</t>
  </si>
  <si>
    <t>马志文</t>
  </si>
  <si>
    <t>140203197601260813</t>
  </si>
  <si>
    <t>王文星</t>
  </si>
  <si>
    <t>140203197112182631</t>
  </si>
  <si>
    <t>侯清彬</t>
  </si>
  <si>
    <t>140203196708272019</t>
  </si>
  <si>
    <t>孟海军</t>
  </si>
  <si>
    <t>140203197107244316</t>
  </si>
  <si>
    <t>梁晓东</t>
  </si>
  <si>
    <t>140203198105042619</t>
  </si>
  <si>
    <t>刘浩</t>
  </si>
  <si>
    <t>140203198602114716</t>
  </si>
  <si>
    <t>王宏仁</t>
  </si>
  <si>
    <t>140203197003250818</t>
  </si>
  <si>
    <t>李海田</t>
  </si>
  <si>
    <t>140203197509134734</t>
  </si>
  <si>
    <t>寇福平</t>
  </si>
  <si>
    <t>140203196809090812</t>
  </si>
  <si>
    <t>李旗</t>
  </si>
  <si>
    <t>140203197011290836</t>
  </si>
  <si>
    <t>杨明</t>
  </si>
  <si>
    <t>140203198508153612</t>
  </si>
  <si>
    <t>13753232244</t>
  </si>
  <si>
    <t>温海亭</t>
  </si>
  <si>
    <t>140203198309294711</t>
  </si>
  <si>
    <t>18234217335</t>
  </si>
  <si>
    <t>吴志刚</t>
  </si>
  <si>
    <t>140203197905220834</t>
  </si>
  <si>
    <t>张青</t>
  </si>
  <si>
    <t>140203196709053213</t>
  </si>
  <si>
    <t>赵亮</t>
  </si>
  <si>
    <t>2013.07</t>
  </si>
  <si>
    <t>140203198501210418</t>
  </si>
  <si>
    <t>15935200020</t>
  </si>
  <si>
    <t>辛世平</t>
  </si>
  <si>
    <t>142226198402283116</t>
  </si>
  <si>
    <t>15935225466</t>
  </si>
  <si>
    <t>郭致云</t>
  </si>
  <si>
    <t>140203197004053218</t>
  </si>
  <si>
    <t>140203196705201610</t>
  </si>
  <si>
    <t>郝根喜</t>
  </si>
  <si>
    <t>140203197105153218</t>
  </si>
  <si>
    <t>王艾东</t>
  </si>
  <si>
    <t>1994.12</t>
  </si>
  <si>
    <t>140203197606194712</t>
  </si>
  <si>
    <t>18535257506</t>
  </si>
  <si>
    <t>于云平</t>
  </si>
  <si>
    <t>140203197202024717</t>
  </si>
  <si>
    <t>杨良宇</t>
  </si>
  <si>
    <t>140203197011105338</t>
  </si>
  <si>
    <t>崔进</t>
  </si>
  <si>
    <t>140203197307302015</t>
  </si>
  <si>
    <t>14020319640124473</t>
  </si>
  <si>
    <t>吕志全</t>
  </si>
  <si>
    <t>140203196807271214</t>
  </si>
  <si>
    <t>杨海清</t>
  </si>
  <si>
    <t>140203196405031214</t>
  </si>
  <si>
    <t>夏福堂</t>
  </si>
  <si>
    <t>140203196702251612</t>
  </si>
  <si>
    <t>袁久东</t>
  </si>
  <si>
    <t>140203196709242014</t>
  </si>
  <si>
    <t>13994463202</t>
  </si>
  <si>
    <t>孙斌文</t>
  </si>
  <si>
    <t>140203197312293213</t>
  </si>
  <si>
    <t>13223627565</t>
  </si>
  <si>
    <t>白玉玉</t>
  </si>
  <si>
    <t>2009.02</t>
  </si>
  <si>
    <r>
      <rPr>
        <sz val="14"/>
        <color indexed="8"/>
        <rFont val="宋体"/>
        <family val="3"/>
        <charset val="134"/>
      </rPr>
      <t>1</t>
    </r>
    <r>
      <rPr>
        <sz val="14"/>
        <rFont val="宋体"/>
        <family val="3"/>
        <charset val="134"/>
      </rPr>
      <t>40203198008024734</t>
    </r>
  </si>
  <si>
    <t>单位（盖章）：通风区</t>
  </si>
  <si>
    <t>通风区</t>
  </si>
  <si>
    <t>王世海</t>
  </si>
  <si>
    <t>140203196807092638</t>
  </si>
  <si>
    <t>正科级</t>
  </si>
  <si>
    <t>寇锦儒</t>
  </si>
  <si>
    <r>
      <rPr>
        <sz val="12"/>
        <rFont val="宋体"/>
        <family val="3"/>
        <charset val="134"/>
      </rPr>
      <t>140203</t>
    </r>
    <r>
      <rPr>
        <sz val="12"/>
        <rFont val="宋体"/>
        <family val="3"/>
        <charset val="134"/>
      </rPr>
      <t>197009124759</t>
    </r>
  </si>
  <si>
    <t>尹建明</t>
  </si>
  <si>
    <t>140203197206205136</t>
  </si>
  <si>
    <t>副科级</t>
  </si>
  <si>
    <t>孙润冬</t>
  </si>
  <si>
    <t>140203197609010835</t>
  </si>
  <si>
    <t>140203197604084712</t>
  </si>
  <si>
    <t>石谧</t>
  </si>
  <si>
    <t>140203196508240450</t>
  </si>
  <si>
    <t>庞尔国</t>
  </si>
  <si>
    <t>140203197110194719</t>
  </si>
  <si>
    <t>刘志军</t>
  </si>
  <si>
    <t>140203196605280016</t>
  </si>
  <si>
    <t>施海军</t>
  </si>
  <si>
    <t>140203197412044716</t>
  </si>
  <si>
    <t>昝日东</t>
  </si>
  <si>
    <t>140203197411195619</t>
  </si>
  <si>
    <t>高月山</t>
  </si>
  <si>
    <t>140203196311244730</t>
  </si>
  <si>
    <t>李玉强</t>
  </si>
  <si>
    <t>140203197306114717</t>
  </si>
  <si>
    <t>刘永忠</t>
  </si>
  <si>
    <t>140203196903111237</t>
  </si>
  <si>
    <t>陈联平</t>
  </si>
  <si>
    <t>140203196806171617</t>
  </si>
  <si>
    <t>助理工程师</t>
  </si>
  <si>
    <t>黄爱平</t>
  </si>
  <si>
    <t>140203196708190419</t>
  </si>
  <si>
    <t>副队级</t>
  </si>
  <si>
    <t>孙存忠</t>
  </si>
  <si>
    <t>140203197212142012</t>
  </si>
  <si>
    <t>吕润平</t>
  </si>
  <si>
    <t>140203196606275017</t>
  </si>
  <si>
    <t>王建云</t>
  </si>
  <si>
    <t>140203197705174733</t>
  </si>
  <si>
    <t>李旭东</t>
  </si>
  <si>
    <t>140203197503134717</t>
  </si>
  <si>
    <t>140203197102172915</t>
  </si>
  <si>
    <t>杨兰</t>
  </si>
  <si>
    <t>140203197412192030</t>
  </si>
  <si>
    <t>贾守义</t>
  </si>
  <si>
    <t>140203196309251632</t>
  </si>
  <si>
    <t>麻红英</t>
  </si>
  <si>
    <t>140203196904182926</t>
  </si>
  <si>
    <t>贺婧</t>
  </si>
  <si>
    <t>140104197110151648</t>
  </si>
  <si>
    <t>张雨庆</t>
  </si>
  <si>
    <t>230622198609280357</t>
  </si>
  <si>
    <t>黄茂政</t>
  </si>
  <si>
    <r>
      <rPr>
        <sz val="12"/>
        <rFont val="宋体"/>
        <family val="3"/>
        <charset val="134"/>
      </rPr>
      <t>5</t>
    </r>
    <r>
      <rPr>
        <sz val="12"/>
        <rFont val="宋体"/>
        <family val="3"/>
        <charset val="134"/>
      </rPr>
      <t>00228198809047359</t>
    </r>
  </si>
  <si>
    <t>王禹博</t>
  </si>
  <si>
    <r>
      <rPr>
        <sz val="12"/>
        <rFont val="宋体"/>
        <family val="3"/>
        <charset val="134"/>
      </rPr>
      <t>2</t>
    </r>
    <r>
      <rPr>
        <sz val="12"/>
        <rFont val="宋体"/>
        <family val="3"/>
        <charset val="134"/>
      </rPr>
      <t>013.7.18</t>
    </r>
  </si>
  <si>
    <r>
      <rPr>
        <sz val="12"/>
        <rFont val="宋体"/>
        <family val="3"/>
        <charset val="134"/>
      </rPr>
      <t>2</t>
    </r>
    <r>
      <rPr>
        <sz val="12"/>
        <rFont val="宋体"/>
        <family val="3"/>
        <charset val="134"/>
      </rPr>
      <t>20724199011251819</t>
    </r>
  </si>
  <si>
    <t>陆海涛</t>
  </si>
  <si>
    <r>
      <rPr>
        <sz val="12"/>
        <rFont val="宋体"/>
        <family val="3"/>
        <charset val="134"/>
      </rPr>
      <t>2</t>
    </r>
    <r>
      <rPr>
        <sz val="12"/>
        <rFont val="宋体"/>
        <family val="3"/>
        <charset val="134"/>
      </rPr>
      <t>11382199011023358</t>
    </r>
  </si>
  <si>
    <t>左振家</t>
  </si>
  <si>
    <r>
      <rPr>
        <sz val="12"/>
        <rFont val="宋体"/>
        <family val="3"/>
        <charset val="134"/>
      </rPr>
      <t>14020319</t>
    </r>
    <r>
      <rPr>
        <sz val="12"/>
        <rFont val="宋体"/>
        <family val="3"/>
        <charset val="134"/>
      </rPr>
      <t>7712201218</t>
    </r>
  </si>
  <si>
    <t>刘智仁</t>
  </si>
  <si>
    <t>140203196608182913</t>
  </si>
  <si>
    <t>马益军</t>
  </si>
  <si>
    <t>140203196601110810</t>
  </si>
  <si>
    <t>赵东升</t>
  </si>
  <si>
    <t>140203197806240816</t>
  </si>
  <si>
    <t>王军军</t>
  </si>
  <si>
    <t>140203197408244715</t>
  </si>
  <si>
    <t>王鹏</t>
  </si>
  <si>
    <r>
      <rPr>
        <sz val="12"/>
        <rFont val="宋体"/>
        <family val="3"/>
        <charset val="134"/>
      </rPr>
      <t>1</t>
    </r>
    <r>
      <rPr>
        <sz val="12"/>
        <rFont val="宋体"/>
        <family val="3"/>
        <charset val="134"/>
      </rPr>
      <t>40203198912130834</t>
    </r>
  </si>
  <si>
    <t>史振强</t>
  </si>
  <si>
    <r>
      <rPr>
        <sz val="12"/>
        <rFont val="宋体"/>
        <family val="3"/>
        <charset val="134"/>
      </rPr>
      <t>4</t>
    </r>
    <r>
      <rPr>
        <sz val="12"/>
        <rFont val="宋体"/>
        <family val="3"/>
        <charset val="134"/>
      </rPr>
      <t>10184198802288313</t>
    </r>
  </si>
  <si>
    <t>闫小鹏</t>
  </si>
  <si>
    <t>140203198608214718</t>
  </si>
  <si>
    <t>贾亮</t>
  </si>
  <si>
    <r>
      <rPr>
        <sz val="12"/>
        <rFont val="宋体"/>
        <family val="3"/>
        <charset val="134"/>
      </rPr>
      <t>1</t>
    </r>
    <r>
      <rPr>
        <sz val="12"/>
        <rFont val="宋体"/>
        <family val="3"/>
        <charset val="134"/>
      </rPr>
      <t>40203199301214718</t>
    </r>
  </si>
  <si>
    <t>井下普工</t>
  </si>
  <si>
    <t>贾俊伟</t>
  </si>
  <si>
    <r>
      <rPr>
        <sz val="12"/>
        <rFont val="宋体"/>
        <family val="3"/>
        <charset val="134"/>
      </rPr>
      <t>1</t>
    </r>
    <r>
      <rPr>
        <sz val="12"/>
        <rFont val="宋体"/>
        <family val="3"/>
        <charset val="134"/>
      </rPr>
      <t>40226198902145543</t>
    </r>
  </si>
  <si>
    <t>武志</t>
  </si>
  <si>
    <r>
      <rPr>
        <sz val="12"/>
        <rFont val="宋体"/>
        <family val="3"/>
        <charset val="134"/>
      </rPr>
      <t>1</t>
    </r>
    <r>
      <rPr>
        <sz val="12"/>
        <rFont val="宋体"/>
        <family val="3"/>
        <charset val="134"/>
      </rPr>
      <t>40211198701055520</t>
    </r>
  </si>
  <si>
    <t>刘志华</t>
  </si>
  <si>
    <r>
      <rPr>
        <sz val="12"/>
        <rFont val="宋体"/>
        <family val="3"/>
        <charset val="134"/>
      </rPr>
      <t>1</t>
    </r>
    <r>
      <rPr>
        <sz val="12"/>
        <rFont val="宋体"/>
        <family val="3"/>
        <charset val="134"/>
      </rPr>
      <t>40203198909234720</t>
    </r>
  </si>
  <si>
    <t>刘燕燕</t>
  </si>
  <si>
    <r>
      <rPr>
        <sz val="12"/>
        <rFont val="宋体"/>
        <family val="3"/>
        <charset val="134"/>
      </rPr>
      <t>2</t>
    </r>
    <r>
      <rPr>
        <sz val="12"/>
        <rFont val="宋体"/>
        <family val="3"/>
        <charset val="134"/>
      </rPr>
      <t>014-7-1</t>
    </r>
  </si>
  <si>
    <r>
      <rPr>
        <sz val="12"/>
        <rFont val="宋体"/>
        <family val="3"/>
        <charset val="134"/>
      </rPr>
      <t>1</t>
    </r>
    <r>
      <rPr>
        <sz val="12"/>
        <rFont val="宋体"/>
        <family val="3"/>
        <charset val="134"/>
      </rPr>
      <t>40202198703253022</t>
    </r>
  </si>
  <si>
    <t>王晓龙</t>
  </si>
  <si>
    <r>
      <rPr>
        <sz val="12"/>
        <rFont val="宋体"/>
        <family val="3"/>
        <charset val="134"/>
      </rPr>
      <t>1</t>
    </r>
    <r>
      <rPr>
        <sz val="12"/>
        <rFont val="宋体"/>
        <family val="3"/>
        <charset val="134"/>
      </rPr>
      <t>40203198907037934</t>
    </r>
  </si>
  <si>
    <t>周晓瑾</t>
  </si>
  <si>
    <r>
      <rPr>
        <sz val="12"/>
        <rFont val="宋体"/>
        <family val="3"/>
        <charset val="134"/>
      </rPr>
      <t>1</t>
    </r>
    <r>
      <rPr>
        <sz val="12"/>
        <rFont val="宋体"/>
        <family val="3"/>
        <charset val="134"/>
      </rPr>
      <t>40203199009090033</t>
    </r>
  </si>
  <si>
    <t>石磊</t>
  </si>
  <si>
    <r>
      <rPr>
        <sz val="12"/>
        <rFont val="宋体"/>
        <family val="3"/>
        <charset val="134"/>
      </rPr>
      <t>1</t>
    </r>
    <r>
      <rPr>
        <sz val="12"/>
        <rFont val="宋体"/>
        <family val="3"/>
        <charset val="134"/>
      </rPr>
      <t>999.12.1</t>
    </r>
  </si>
  <si>
    <r>
      <rPr>
        <sz val="12"/>
        <rFont val="宋体"/>
        <family val="3"/>
        <charset val="134"/>
      </rPr>
      <t>1</t>
    </r>
    <r>
      <rPr>
        <sz val="12"/>
        <rFont val="宋体"/>
        <family val="3"/>
        <charset val="134"/>
      </rPr>
      <t>40202198404150058</t>
    </r>
  </si>
  <si>
    <t>罗仕亮</t>
  </si>
  <si>
    <t>140203197402072019</t>
  </si>
  <si>
    <t>瓦检工</t>
  </si>
  <si>
    <t>刘宏文</t>
  </si>
  <si>
    <t>140203197110253619</t>
  </si>
  <si>
    <t>机运通班组长</t>
  </si>
  <si>
    <t>李更生</t>
  </si>
  <si>
    <t>140203196604010815</t>
  </si>
  <si>
    <t>郑文义</t>
  </si>
  <si>
    <t>140203197302273614</t>
  </si>
  <si>
    <t>张三堂</t>
  </si>
  <si>
    <t>140203196603284718</t>
  </si>
  <si>
    <t>赵宏</t>
  </si>
  <si>
    <t>140203196901050055</t>
  </si>
  <si>
    <t>何太有</t>
  </si>
  <si>
    <t>140203197305250434</t>
  </si>
  <si>
    <t>阮平</t>
  </si>
  <si>
    <t>140203196504112013</t>
  </si>
  <si>
    <t>程景宫</t>
  </si>
  <si>
    <t>140203197005034713</t>
  </si>
  <si>
    <t>李向前</t>
  </si>
  <si>
    <t>140203197806243910</t>
  </si>
  <si>
    <t>孔德志</t>
  </si>
  <si>
    <t>140203198401131616</t>
  </si>
  <si>
    <t>李文军</t>
  </si>
  <si>
    <t>140203197409160839</t>
  </si>
  <si>
    <t>石海</t>
  </si>
  <si>
    <t>140203196904124734</t>
  </si>
  <si>
    <t>刘升</t>
  </si>
  <si>
    <t>140203196911231212</t>
  </si>
  <si>
    <t>田润全</t>
  </si>
  <si>
    <t>140203197204062311</t>
  </si>
  <si>
    <t>谢志生</t>
  </si>
  <si>
    <t>140203196604174713</t>
  </si>
  <si>
    <t>朱文保</t>
  </si>
  <si>
    <t>140203197008160811</t>
  </si>
  <si>
    <t>杨新学</t>
  </si>
  <si>
    <t>140203196809032057</t>
  </si>
  <si>
    <t>付伟</t>
  </si>
  <si>
    <t>140203197705163911</t>
  </si>
  <si>
    <t>常天仁</t>
  </si>
  <si>
    <t>140203197512063615</t>
  </si>
  <si>
    <t>宋扩</t>
  </si>
  <si>
    <t>14020319720108083x</t>
  </si>
  <si>
    <t>李海亮</t>
  </si>
  <si>
    <t>140203196510022313</t>
  </si>
  <si>
    <t>袁武</t>
  </si>
  <si>
    <t>140203196511162318</t>
  </si>
  <si>
    <t>张宝平</t>
  </si>
  <si>
    <t>140203196509132312</t>
  </si>
  <si>
    <t>薛建平</t>
  </si>
  <si>
    <t>140203196811024718</t>
  </si>
  <si>
    <t>杜志强</t>
  </si>
  <si>
    <t>140203197603110819</t>
  </si>
  <si>
    <t>李灼</t>
  </si>
  <si>
    <t>140203197201232311</t>
  </si>
  <si>
    <t>贾润生</t>
  </si>
  <si>
    <t>140203196712275351</t>
  </si>
  <si>
    <t>池志永</t>
  </si>
  <si>
    <t>14062419790928601x</t>
  </si>
  <si>
    <t>救护</t>
  </si>
  <si>
    <t>李世高</t>
  </si>
  <si>
    <t>140203197002081215</t>
  </si>
  <si>
    <t>陈殿强</t>
  </si>
  <si>
    <t>140203197410061213</t>
  </si>
  <si>
    <t>张高</t>
  </si>
  <si>
    <t>140203197511123911</t>
  </si>
  <si>
    <t>高俊</t>
  </si>
  <si>
    <t>140203197505042921</t>
  </si>
  <si>
    <t>白云军</t>
  </si>
  <si>
    <t>140203197106073914</t>
  </si>
  <si>
    <r>
      <rPr>
        <sz val="12"/>
        <rFont val="宋体"/>
        <family val="3"/>
        <charset val="134"/>
      </rPr>
      <t>集体工0</t>
    </r>
    <r>
      <rPr>
        <sz val="12"/>
        <rFont val="宋体"/>
        <family val="3"/>
        <charset val="134"/>
      </rPr>
      <t>25</t>
    </r>
  </si>
  <si>
    <t>王世清</t>
  </si>
  <si>
    <t>140203196508110015</t>
  </si>
  <si>
    <t>窦空</t>
  </si>
  <si>
    <t>140203198208175318</t>
  </si>
  <si>
    <t>吕金星</t>
  </si>
  <si>
    <t>140203196802251636</t>
  </si>
  <si>
    <t>刘掌权</t>
  </si>
  <si>
    <t>140203197509270816</t>
  </si>
  <si>
    <t>高志兴</t>
  </si>
  <si>
    <t>140203197109155931</t>
  </si>
  <si>
    <t>贾晔</t>
  </si>
  <si>
    <t>140203197708054710</t>
  </si>
  <si>
    <t>李迎春</t>
  </si>
  <si>
    <t>140203197301204713</t>
  </si>
  <si>
    <t>3778</t>
  </si>
  <si>
    <t>韩勇明</t>
  </si>
  <si>
    <t>140203196401282319</t>
  </si>
  <si>
    <t>王运</t>
  </si>
  <si>
    <t>140203196901032332</t>
  </si>
  <si>
    <t>下监控工</t>
  </si>
  <si>
    <t>邢智国</t>
  </si>
  <si>
    <t>140203198003060437</t>
  </si>
  <si>
    <t>王红</t>
  </si>
  <si>
    <t>140203196701312639</t>
  </si>
  <si>
    <t>常建国</t>
  </si>
  <si>
    <t>140203197404043931</t>
  </si>
  <si>
    <t>辛利强</t>
  </si>
  <si>
    <t>140203198202205635</t>
  </si>
  <si>
    <t>张晓东</t>
  </si>
  <si>
    <t>140203197809034719</t>
  </si>
  <si>
    <t>杨生国</t>
  </si>
  <si>
    <t>140203196909104716</t>
  </si>
  <si>
    <t>顾彩鹏</t>
  </si>
  <si>
    <t>140203198107191618</t>
  </si>
  <si>
    <t>赵栓正</t>
  </si>
  <si>
    <t>140203197211063953</t>
  </si>
  <si>
    <t>林海涛</t>
  </si>
  <si>
    <t>140203197012080419</t>
  </si>
  <si>
    <t>罗雁军</t>
  </si>
  <si>
    <t>140203196911294715</t>
  </si>
  <si>
    <t>注氮工</t>
  </si>
  <si>
    <t>14577</t>
  </si>
  <si>
    <t>何文兵</t>
  </si>
  <si>
    <t>140203800804395</t>
  </si>
  <si>
    <t>武晓春</t>
  </si>
  <si>
    <t>140203197402097013</t>
  </si>
  <si>
    <t>刘军</t>
  </si>
  <si>
    <t>140203197409234711</t>
  </si>
  <si>
    <t>张君</t>
  </si>
  <si>
    <t>14020319740408083x</t>
  </si>
  <si>
    <t>史日有</t>
  </si>
  <si>
    <t>140203196902072619</t>
  </si>
  <si>
    <t>梁占山</t>
  </si>
  <si>
    <t>140203197109170816</t>
  </si>
  <si>
    <t>牛立斌</t>
  </si>
  <si>
    <t>140203197309273932</t>
  </si>
  <si>
    <t>李玉龙</t>
  </si>
  <si>
    <t>140203197701014716</t>
  </si>
  <si>
    <t>杨金义</t>
  </si>
  <si>
    <t>140203197301081610</t>
  </si>
  <si>
    <t>赵建文</t>
  </si>
  <si>
    <t>140203197207210033</t>
  </si>
  <si>
    <t>苏国栋</t>
  </si>
  <si>
    <t>140203197901240013</t>
  </si>
  <si>
    <t>叶波</t>
  </si>
  <si>
    <t>140203196712302639</t>
  </si>
  <si>
    <t>刘鹏飞</t>
  </si>
  <si>
    <t>140203198112012012</t>
  </si>
  <si>
    <t>王治宇</t>
  </si>
  <si>
    <t>2003-12-1</t>
  </si>
  <si>
    <t>140203198411124719</t>
  </si>
  <si>
    <t>吴茂华</t>
  </si>
  <si>
    <t>140203197003097034</t>
  </si>
  <si>
    <t>瓦斯遥测维修</t>
  </si>
  <si>
    <t>秦占军</t>
  </si>
  <si>
    <t>140203197210274716</t>
  </si>
  <si>
    <t>石军</t>
  </si>
  <si>
    <t>140203196711123911</t>
  </si>
  <si>
    <t>杨旺春</t>
  </si>
  <si>
    <t>140203197002142612</t>
  </si>
  <si>
    <t>曹永红</t>
  </si>
  <si>
    <t>140203197312231215</t>
  </si>
  <si>
    <t>王极恒</t>
  </si>
  <si>
    <t>140203197308164718</t>
  </si>
  <si>
    <t>云占全</t>
  </si>
  <si>
    <t>140203196910074710</t>
  </si>
  <si>
    <t>140203197302274713</t>
  </si>
  <si>
    <t>自救器发放</t>
  </si>
  <si>
    <t>王彩平</t>
  </si>
  <si>
    <t>14213319740801405x</t>
  </si>
  <si>
    <t>陈浩祥</t>
  </si>
  <si>
    <t>140203198312163616</t>
  </si>
  <si>
    <t>王志权</t>
  </si>
  <si>
    <t>140203197304100055</t>
  </si>
  <si>
    <t>曹宏东</t>
  </si>
  <si>
    <t>140203197107102617</t>
  </si>
  <si>
    <t>梁仁升</t>
  </si>
  <si>
    <t>140203198306053912</t>
  </si>
  <si>
    <r>
      <rPr>
        <sz val="12"/>
        <rFont val="宋体"/>
        <family val="3"/>
        <charset val="134"/>
      </rPr>
      <t>集体工0</t>
    </r>
    <r>
      <rPr>
        <sz val="12"/>
        <rFont val="宋体"/>
        <family val="3"/>
        <charset val="134"/>
      </rPr>
      <t>28</t>
    </r>
  </si>
  <si>
    <t>张成</t>
  </si>
  <si>
    <t>140203197011070016</t>
  </si>
  <si>
    <t>李文生</t>
  </si>
  <si>
    <t>140203197209240818</t>
  </si>
  <si>
    <t>刘志刚</t>
  </si>
  <si>
    <t>140203197011254739</t>
  </si>
  <si>
    <r>
      <rPr>
        <sz val="12"/>
        <rFont val="宋体"/>
        <family val="3"/>
        <charset val="134"/>
      </rPr>
      <t>集体工0</t>
    </r>
    <r>
      <rPr>
        <sz val="12"/>
        <rFont val="宋体"/>
        <family val="3"/>
        <charset val="134"/>
      </rPr>
      <t>29</t>
    </r>
  </si>
  <si>
    <t>白福海</t>
  </si>
  <si>
    <t>140203197510042319</t>
  </si>
  <si>
    <t>通风工</t>
  </si>
  <si>
    <t>延常宏</t>
  </si>
  <si>
    <t>140203198403211214</t>
  </si>
  <si>
    <t>王炤</t>
  </si>
  <si>
    <t>14020319800814471x</t>
  </si>
  <si>
    <t>赵永胜</t>
  </si>
  <si>
    <t>140203197110234717</t>
  </si>
  <si>
    <t>赵建平</t>
  </si>
  <si>
    <t>140203197910070431</t>
  </si>
  <si>
    <t>高晨</t>
  </si>
  <si>
    <t>140203197412124716</t>
  </si>
  <si>
    <t>赵祥辉</t>
  </si>
  <si>
    <t>140203198307272930</t>
  </si>
  <si>
    <t>魏建东</t>
  </si>
  <si>
    <t>140203198101054719</t>
  </si>
  <si>
    <t>王兰柱</t>
  </si>
  <si>
    <t>140203196502100019</t>
  </si>
  <si>
    <t>范海</t>
  </si>
  <si>
    <t>140203197807072615</t>
  </si>
  <si>
    <t>安明</t>
  </si>
  <si>
    <t>140203197703170819</t>
  </si>
  <si>
    <t>马晓东</t>
  </si>
  <si>
    <t>140203197408171210</t>
  </si>
  <si>
    <t>郭眉栓</t>
  </si>
  <si>
    <t>140203197005075331</t>
  </si>
  <si>
    <t>注氮组班长</t>
  </si>
  <si>
    <t>王全喜</t>
  </si>
  <si>
    <t>140203197808074735</t>
  </si>
  <si>
    <t>郝建军</t>
  </si>
  <si>
    <t>140203197606154710</t>
  </si>
  <si>
    <t>宋喜龙</t>
  </si>
  <si>
    <t>140203198503301217</t>
  </si>
  <si>
    <t>通风测风工</t>
  </si>
  <si>
    <t>张利国</t>
  </si>
  <si>
    <t>140203197601165912</t>
  </si>
  <si>
    <t>魏华宝</t>
  </si>
  <si>
    <t>140203198205014711</t>
  </si>
  <si>
    <t>王宏宇</t>
  </si>
  <si>
    <t>140203198106283916</t>
  </si>
  <si>
    <t>刘志国</t>
  </si>
  <si>
    <t>14020319740218001X</t>
  </si>
  <si>
    <t>付军</t>
  </si>
  <si>
    <t>140203198309134734</t>
  </si>
  <si>
    <t>张俊垒</t>
  </si>
  <si>
    <t>14020319841014083X</t>
  </si>
  <si>
    <t>4339</t>
  </si>
  <si>
    <t>魏红兵</t>
  </si>
  <si>
    <t>140203760929593</t>
  </si>
  <si>
    <t>冀润平</t>
  </si>
  <si>
    <t>140203196802251214</t>
  </si>
  <si>
    <t>张学军</t>
  </si>
  <si>
    <t>140203196909131212</t>
  </si>
  <si>
    <t>密闭工</t>
  </si>
  <si>
    <t>王新武</t>
  </si>
  <si>
    <t>140203196707282012</t>
  </si>
  <si>
    <t>郭朝</t>
  </si>
  <si>
    <t>140203197311172014</t>
  </si>
  <si>
    <t>陈素平</t>
  </si>
  <si>
    <t>140203197411212319</t>
  </si>
  <si>
    <t>胡玉平</t>
  </si>
  <si>
    <t>140203197006144711</t>
  </si>
  <si>
    <t>任海青</t>
  </si>
  <si>
    <t>140203197104253938</t>
  </si>
  <si>
    <t>霍喜柱</t>
  </si>
  <si>
    <t>14020319670112083x</t>
  </si>
  <si>
    <t>陈云正</t>
  </si>
  <si>
    <t>140203196606260092</t>
  </si>
  <si>
    <t>王润有</t>
  </si>
  <si>
    <t>140203197101292317</t>
  </si>
  <si>
    <t>王录</t>
  </si>
  <si>
    <t>140203196510072310</t>
  </si>
  <si>
    <t>李平</t>
  </si>
  <si>
    <t>14020319640216471x</t>
  </si>
  <si>
    <t>张勇</t>
  </si>
  <si>
    <t>140202197905080516</t>
  </si>
  <si>
    <t>陈福忠</t>
  </si>
  <si>
    <t>140203197208274717</t>
  </si>
  <si>
    <t>封效</t>
  </si>
  <si>
    <t>140203196803184711</t>
  </si>
  <si>
    <t>程日富</t>
  </si>
  <si>
    <t>140203196509103212</t>
  </si>
  <si>
    <t>郝寿清</t>
  </si>
  <si>
    <t>140203196608262358</t>
  </si>
  <si>
    <t>曹富</t>
  </si>
  <si>
    <t>140203196509190811</t>
  </si>
  <si>
    <t>王树清</t>
  </si>
  <si>
    <t>140203196306060814</t>
  </si>
  <si>
    <t>马中海</t>
  </si>
  <si>
    <t>140203197105280815</t>
  </si>
  <si>
    <t>张智敏</t>
  </si>
  <si>
    <t>140203197211060090</t>
  </si>
  <si>
    <t>王全义</t>
  </si>
  <si>
    <t>140203196603021256</t>
  </si>
  <si>
    <t>尹建军</t>
  </si>
  <si>
    <t>140203197311032337</t>
  </si>
  <si>
    <t>白俊</t>
  </si>
  <si>
    <t>140203196611294713</t>
  </si>
  <si>
    <t>薛明</t>
  </si>
  <si>
    <t>140203197008035316</t>
  </si>
  <si>
    <t>任钰</t>
  </si>
  <si>
    <t>14020319641120471x</t>
  </si>
  <si>
    <t>14020319731214447x</t>
  </si>
  <si>
    <t>徐建民</t>
  </si>
  <si>
    <t>140203197708081612</t>
  </si>
  <si>
    <t>140203197209104736</t>
  </si>
  <si>
    <t>张海义</t>
  </si>
  <si>
    <r>
      <rPr>
        <sz val="12"/>
        <rFont val="宋体"/>
        <family val="3"/>
        <charset val="134"/>
      </rPr>
      <t>14020319711029471</t>
    </r>
    <r>
      <rPr>
        <sz val="12"/>
        <rFont val="宋体"/>
        <family val="3"/>
        <charset val="134"/>
      </rPr>
      <t>x</t>
    </r>
  </si>
  <si>
    <t>吕晓虎</t>
  </si>
  <si>
    <t>140203198004184714</t>
  </si>
  <si>
    <t>赵利君</t>
  </si>
  <si>
    <t>140203197012204717</t>
  </si>
  <si>
    <t>王金龙</t>
  </si>
  <si>
    <t>140203196211183635</t>
  </si>
  <si>
    <t>周秀峰</t>
  </si>
  <si>
    <t>14020319641013203x</t>
  </si>
  <si>
    <r>
      <rPr>
        <sz val="12"/>
        <rFont val="宋体"/>
        <family val="3"/>
        <charset val="134"/>
      </rPr>
      <t>集体工0</t>
    </r>
    <r>
      <rPr>
        <sz val="12"/>
        <rFont val="宋体"/>
        <family val="3"/>
        <charset val="134"/>
      </rPr>
      <t>30</t>
    </r>
  </si>
  <si>
    <t>李利伟</t>
  </si>
  <si>
    <t>140202198009144512</t>
  </si>
  <si>
    <t>彭志全</t>
  </si>
  <si>
    <t>14020319720719167x</t>
  </si>
  <si>
    <t>张应堂</t>
  </si>
  <si>
    <t>140203196503130818</t>
  </si>
  <si>
    <t>彭永国</t>
  </si>
  <si>
    <t>140203197408315317</t>
  </si>
  <si>
    <t>张岐</t>
  </si>
  <si>
    <t>140203196907061214</t>
  </si>
  <si>
    <t>集体工031</t>
  </si>
  <si>
    <t>管光焰</t>
  </si>
  <si>
    <t>14020319660410431x</t>
  </si>
  <si>
    <t>集体工032</t>
  </si>
  <si>
    <t>杨福喜</t>
  </si>
  <si>
    <t>14020319680113231x</t>
  </si>
  <si>
    <t>刘强</t>
  </si>
  <si>
    <t>140203197812232512</t>
  </si>
  <si>
    <t>刘月明</t>
  </si>
  <si>
    <t>140203196405113918</t>
  </si>
  <si>
    <t>季宇</t>
  </si>
  <si>
    <t>140203197601063932</t>
  </si>
  <si>
    <t>丰玉龙</t>
  </si>
  <si>
    <t>140203197208022018</t>
  </si>
  <si>
    <t>凌建伟</t>
  </si>
  <si>
    <t>140203197408204713</t>
  </si>
  <si>
    <t>刘建新</t>
  </si>
  <si>
    <t>140203196706223213</t>
  </si>
  <si>
    <t>孟利春</t>
  </si>
  <si>
    <t>140203196710033391</t>
  </si>
  <si>
    <t>孟双喜</t>
  </si>
  <si>
    <t>140203196705312011</t>
  </si>
  <si>
    <t>荣守军</t>
  </si>
  <si>
    <t>140203196804234717</t>
  </si>
  <si>
    <t>任建军</t>
  </si>
  <si>
    <t>140203196907272070</t>
  </si>
  <si>
    <t>140203197101230415</t>
  </si>
  <si>
    <t>高权</t>
  </si>
  <si>
    <t>140203197502144710</t>
  </si>
  <si>
    <t>集体工033</t>
  </si>
  <si>
    <t>吴志强</t>
  </si>
  <si>
    <t>140203197505052081X</t>
  </si>
  <si>
    <r>
      <rPr>
        <sz val="12"/>
        <rFont val="宋体"/>
        <family val="3"/>
        <charset val="134"/>
      </rPr>
      <t>集体工0</t>
    </r>
    <r>
      <rPr>
        <sz val="12"/>
        <rFont val="宋体"/>
        <family val="3"/>
        <charset val="134"/>
      </rPr>
      <t>34</t>
    </r>
  </si>
  <si>
    <t>陈华文</t>
  </si>
  <si>
    <t>140203197109144714</t>
  </si>
  <si>
    <t>张海军</t>
  </si>
  <si>
    <t>140203197512204713</t>
  </si>
  <si>
    <t>郭聪</t>
  </si>
  <si>
    <t>140203197908254717</t>
  </si>
  <si>
    <r>
      <rPr>
        <sz val="12"/>
        <rFont val="宋体"/>
        <family val="3"/>
        <charset val="134"/>
      </rPr>
      <t>集体工0</t>
    </r>
    <r>
      <rPr>
        <sz val="12"/>
        <rFont val="宋体"/>
        <family val="3"/>
        <charset val="134"/>
      </rPr>
      <t>35</t>
    </r>
  </si>
  <si>
    <t>宋丽</t>
  </si>
  <si>
    <t>140203197709144734</t>
  </si>
  <si>
    <r>
      <rPr>
        <sz val="12"/>
        <rFont val="宋体"/>
        <family val="3"/>
        <charset val="134"/>
      </rPr>
      <t>集体工0</t>
    </r>
    <r>
      <rPr>
        <sz val="12"/>
        <rFont val="宋体"/>
        <family val="3"/>
        <charset val="134"/>
      </rPr>
      <t>37</t>
    </r>
  </si>
  <si>
    <t>王国栋</t>
  </si>
  <si>
    <t>140203196809172033</t>
  </si>
  <si>
    <r>
      <rPr>
        <sz val="12"/>
        <rFont val="宋体"/>
        <family val="3"/>
        <charset val="134"/>
      </rPr>
      <t>集体工0</t>
    </r>
    <r>
      <rPr>
        <sz val="12"/>
        <rFont val="宋体"/>
        <family val="3"/>
        <charset val="134"/>
      </rPr>
      <t>39</t>
    </r>
  </si>
  <si>
    <t>李润宝</t>
  </si>
  <si>
    <t>140211196304256119</t>
  </si>
  <si>
    <r>
      <rPr>
        <sz val="12"/>
        <rFont val="宋体"/>
        <family val="3"/>
        <charset val="134"/>
      </rPr>
      <t>集体工0</t>
    </r>
    <r>
      <rPr>
        <sz val="12"/>
        <rFont val="宋体"/>
        <family val="3"/>
        <charset val="134"/>
      </rPr>
      <t>40</t>
    </r>
  </si>
  <si>
    <t>李猛</t>
  </si>
  <si>
    <t>140203197711144311</t>
  </si>
  <si>
    <t>集体工041</t>
  </si>
  <si>
    <t>黄海玲</t>
  </si>
  <si>
    <t>140203196805252319</t>
  </si>
  <si>
    <r>
      <rPr>
        <sz val="12"/>
        <rFont val="宋体"/>
        <family val="3"/>
        <charset val="134"/>
      </rPr>
      <t>集体工0</t>
    </r>
    <r>
      <rPr>
        <sz val="12"/>
        <rFont val="宋体"/>
        <family val="3"/>
        <charset val="134"/>
      </rPr>
      <t>42</t>
    </r>
  </si>
  <si>
    <t>王国平</t>
  </si>
  <si>
    <t>140203711008203</t>
  </si>
  <si>
    <r>
      <rPr>
        <sz val="12"/>
        <rFont val="宋体"/>
        <family val="3"/>
        <charset val="134"/>
      </rPr>
      <t>集体工0</t>
    </r>
    <r>
      <rPr>
        <sz val="12"/>
        <rFont val="宋体"/>
        <family val="3"/>
        <charset val="134"/>
      </rPr>
      <t>43</t>
    </r>
  </si>
  <si>
    <t>刘兴有</t>
  </si>
  <si>
    <t>140203197108120032</t>
  </si>
  <si>
    <r>
      <rPr>
        <sz val="12"/>
        <rFont val="宋体"/>
        <family val="3"/>
        <charset val="134"/>
      </rPr>
      <t>集体工0</t>
    </r>
    <r>
      <rPr>
        <sz val="12"/>
        <rFont val="宋体"/>
        <family val="3"/>
        <charset val="134"/>
      </rPr>
      <t>44</t>
    </r>
  </si>
  <si>
    <t>刘雄</t>
  </si>
  <si>
    <t>14020319740228701x</t>
  </si>
  <si>
    <r>
      <rPr>
        <sz val="12"/>
        <rFont val="宋体"/>
        <family val="3"/>
        <charset val="134"/>
      </rPr>
      <t>集体工0</t>
    </r>
    <r>
      <rPr>
        <sz val="12"/>
        <rFont val="宋体"/>
        <family val="3"/>
        <charset val="134"/>
      </rPr>
      <t>46</t>
    </r>
  </si>
  <si>
    <t>140203197103011611</t>
  </si>
  <si>
    <r>
      <rPr>
        <sz val="12"/>
        <rFont val="宋体"/>
        <family val="3"/>
        <charset val="134"/>
      </rPr>
      <t>集体工0</t>
    </r>
    <r>
      <rPr>
        <sz val="12"/>
        <rFont val="宋体"/>
        <family val="3"/>
        <charset val="134"/>
      </rPr>
      <t>48</t>
    </r>
  </si>
  <si>
    <t>屈福亮</t>
  </si>
  <si>
    <t>140203197503291632</t>
  </si>
  <si>
    <r>
      <rPr>
        <sz val="12"/>
        <rFont val="宋体"/>
        <family val="3"/>
        <charset val="134"/>
      </rPr>
      <t>集体工0</t>
    </r>
    <r>
      <rPr>
        <sz val="12"/>
        <rFont val="宋体"/>
        <family val="3"/>
        <charset val="134"/>
      </rPr>
      <t>51</t>
    </r>
  </si>
  <si>
    <t>赵树忠</t>
  </si>
  <si>
    <t>140203197106192315</t>
  </si>
  <si>
    <r>
      <rPr>
        <sz val="12"/>
        <rFont val="宋体"/>
        <family val="3"/>
        <charset val="134"/>
      </rPr>
      <t>集体工0</t>
    </r>
    <r>
      <rPr>
        <sz val="12"/>
        <rFont val="宋体"/>
        <family val="3"/>
        <charset val="134"/>
      </rPr>
      <t>52</t>
    </r>
  </si>
  <si>
    <t>郭秀文</t>
  </si>
  <si>
    <t>140203196611093911</t>
  </si>
  <si>
    <r>
      <rPr>
        <sz val="12"/>
        <rFont val="宋体"/>
        <family val="3"/>
        <charset val="134"/>
      </rPr>
      <t>集体工0</t>
    </r>
    <r>
      <rPr>
        <sz val="12"/>
        <rFont val="宋体"/>
        <family val="3"/>
        <charset val="134"/>
      </rPr>
      <t>53</t>
    </r>
  </si>
  <si>
    <t>于德江</t>
  </si>
  <si>
    <t>14020319690628001X</t>
  </si>
  <si>
    <r>
      <rPr>
        <sz val="12"/>
        <rFont val="宋体"/>
        <family val="3"/>
        <charset val="134"/>
      </rPr>
      <t>集体工0</t>
    </r>
    <r>
      <rPr>
        <sz val="12"/>
        <rFont val="宋体"/>
        <family val="3"/>
        <charset val="134"/>
      </rPr>
      <t>54</t>
    </r>
  </si>
  <si>
    <t>张二辉</t>
  </si>
  <si>
    <t>140203196610022919</t>
  </si>
  <si>
    <r>
      <rPr>
        <sz val="12"/>
        <rFont val="宋体"/>
        <family val="3"/>
        <charset val="134"/>
      </rPr>
      <t>集体工0</t>
    </r>
    <r>
      <rPr>
        <sz val="12"/>
        <rFont val="宋体"/>
        <family val="3"/>
        <charset val="134"/>
      </rPr>
      <t>55</t>
    </r>
  </si>
  <si>
    <t>140203198110180418</t>
  </si>
  <si>
    <r>
      <rPr>
        <sz val="12"/>
        <rFont val="宋体"/>
        <family val="3"/>
        <charset val="134"/>
      </rPr>
      <t>集体工0</t>
    </r>
    <r>
      <rPr>
        <sz val="12"/>
        <rFont val="宋体"/>
        <family val="3"/>
        <charset val="134"/>
      </rPr>
      <t>57</t>
    </r>
  </si>
  <si>
    <t>赵志伟</t>
  </si>
  <si>
    <t>140203197511024754</t>
  </si>
  <si>
    <r>
      <rPr>
        <sz val="12"/>
        <rFont val="宋体"/>
        <family val="3"/>
        <charset val="134"/>
      </rPr>
      <t>集体工0</t>
    </r>
    <r>
      <rPr>
        <sz val="12"/>
        <rFont val="宋体"/>
        <family val="3"/>
        <charset val="134"/>
      </rPr>
      <t>58</t>
    </r>
  </si>
  <si>
    <t>蒋春清</t>
  </si>
  <si>
    <t>140203197402224713</t>
  </si>
  <si>
    <t>赵秀俊</t>
  </si>
  <si>
    <t>1999.12</t>
  </si>
  <si>
    <t>140203197904203912</t>
  </si>
  <si>
    <t>吴海军</t>
  </si>
  <si>
    <t>140203198101033619</t>
  </si>
  <si>
    <t>5886</t>
  </si>
  <si>
    <t>史玉宝</t>
  </si>
  <si>
    <r>
      <rPr>
        <sz val="12"/>
        <rFont val="宋体"/>
        <family val="3"/>
        <charset val="134"/>
      </rPr>
      <t>140203</t>
    </r>
    <r>
      <rPr>
        <sz val="12"/>
        <rFont val="宋体"/>
        <family val="3"/>
        <charset val="134"/>
      </rPr>
      <t>196809152614</t>
    </r>
  </si>
  <si>
    <t>4851</t>
  </si>
  <si>
    <t>李有</t>
  </si>
  <si>
    <r>
      <rPr>
        <sz val="12"/>
        <rFont val="宋体"/>
        <family val="3"/>
        <charset val="134"/>
      </rPr>
      <t>140203</t>
    </r>
    <r>
      <rPr>
        <sz val="12"/>
        <rFont val="宋体"/>
        <family val="3"/>
        <charset val="134"/>
      </rPr>
      <t>196703142610</t>
    </r>
  </si>
  <si>
    <t>张万勤</t>
  </si>
  <si>
    <t>140203196303054730</t>
  </si>
  <si>
    <t>薛武</t>
  </si>
  <si>
    <t>140203197210180410</t>
  </si>
  <si>
    <t>魏小雨</t>
  </si>
  <si>
    <t>140203197709082051</t>
  </si>
  <si>
    <t>韩金柱</t>
  </si>
  <si>
    <t>140203196406164717</t>
  </si>
  <si>
    <t>常立</t>
  </si>
  <si>
    <t>140203198710112938</t>
  </si>
  <si>
    <t>刘作</t>
  </si>
  <si>
    <t>14020319671108203x</t>
  </si>
  <si>
    <t>杨海柱</t>
  </si>
  <si>
    <t>140203196708080017</t>
  </si>
  <si>
    <t>王少伟</t>
  </si>
  <si>
    <t>14020319761017591x</t>
  </si>
  <si>
    <t>昝和</t>
  </si>
  <si>
    <t>140203196906020410</t>
  </si>
  <si>
    <t>高万勇</t>
  </si>
  <si>
    <t>140203197311083919</t>
  </si>
  <si>
    <t>樊国顺</t>
  </si>
  <si>
    <t>140203196804054716</t>
  </si>
  <si>
    <t>王志有</t>
  </si>
  <si>
    <t>140203197111181610</t>
  </si>
  <si>
    <t>叶根云</t>
  </si>
  <si>
    <t>140203197403074737</t>
  </si>
  <si>
    <t>左彪</t>
  </si>
  <si>
    <t>140203197908264712</t>
  </si>
  <si>
    <t>吴胜</t>
  </si>
  <si>
    <t>140202196510052639</t>
  </si>
  <si>
    <t>140203196811112312</t>
  </si>
  <si>
    <t>张喜平</t>
  </si>
  <si>
    <t>140203196809243233</t>
  </si>
  <si>
    <t>倪金所</t>
  </si>
  <si>
    <t>140203196812251218</t>
  </si>
  <si>
    <t>刁利平</t>
  </si>
  <si>
    <t>140203197702027017</t>
  </si>
  <si>
    <r>
      <rPr>
        <sz val="12"/>
        <rFont val="宋体"/>
        <family val="3"/>
        <charset val="134"/>
      </rPr>
      <t>集体工0</t>
    </r>
    <r>
      <rPr>
        <sz val="12"/>
        <rFont val="宋体"/>
        <family val="3"/>
        <charset val="134"/>
      </rPr>
      <t>60</t>
    </r>
  </si>
  <si>
    <t>付满红</t>
  </si>
  <si>
    <t>140203197209031610</t>
  </si>
  <si>
    <t>樊志平</t>
  </si>
  <si>
    <t>140203196912200518</t>
  </si>
  <si>
    <t>7901</t>
  </si>
  <si>
    <t>王美平</t>
  </si>
  <si>
    <t>140203197804080011</t>
  </si>
  <si>
    <t>李勇</t>
  </si>
  <si>
    <t>14020319770617300</t>
  </si>
  <si>
    <t>陈雪峰</t>
  </si>
  <si>
    <t>140203197808014724</t>
  </si>
  <si>
    <t>刘迎莲</t>
  </si>
  <si>
    <t>140203196805244722</t>
  </si>
  <si>
    <t>辛利霞</t>
  </si>
  <si>
    <t>140203198103051669</t>
  </si>
  <si>
    <t>王素红</t>
  </si>
  <si>
    <t>140203196807125620</t>
  </si>
  <si>
    <t>韩雪梅</t>
  </si>
  <si>
    <t>140203196905031222</t>
  </si>
  <si>
    <t>陈涛</t>
  </si>
  <si>
    <t>140203197804104722</t>
  </si>
  <si>
    <t>王尚</t>
  </si>
  <si>
    <t>140203196510063916</t>
  </si>
  <si>
    <t>刘金龙</t>
  </si>
  <si>
    <t>140203196304044730</t>
  </si>
  <si>
    <r>
      <rPr>
        <sz val="12"/>
        <rFont val="宋体"/>
        <family val="3"/>
        <charset val="134"/>
      </rPr>
      <t>集体工0</t>
    </r>
    <r>
      <rPr>
        <sz val="12"/>
        <rFont val="宋体"/>
        <family val="3"/>
        <charset val="134"/>
      </rPr>
      <t>62</t>
    </r>
  </si>
  <si>
    <t>王汉彪</t>
  </si>
  <si>
    <t>140203197810064712</t>
  </si>
  <si>
    <t>刘建华</t>
  </si>
  <si>
    <t>140203198208261216</t>
  </si>
  <si>
    <t>蒋熠平</t>
  </si>
  <si>
    <t>140203198010240022</t>
  </si>
  <si>
    <t>计算机录入</t>
  </si>
  <si>
    <t>刘淑霞</t>
  </si>
  <si>
    <t>140203197711030445</t>
  </si>
  <si>
    <t>化验工</t>
  </si>
  <si>
    <t>赵海霞</t>
  </si>
  <si>
    <t>140203197903012348</t>
  </si>
  <si>
    <t>项晓霞</t>
  </si>
  <si>
    <t>140203197606154745</t>
  </si>
  <si>
    <t>王雁刚</t>
  </si>
  <si>
    <t xml:space="preserve">140203198001200811 </t>
  </si>
  <si>
    <t>杨旺</t>
  </si>
  <si>
    <t>140203197209252034</t>
  </si>
  <si>
    <t>15012</t>
  </si>
  <si>
    <t>李强</t>
  </si>
  <si>
    <t>130184198312200078</t>
  </si>
  <si>
    <t>背风代工</t>
  </si>
  <si>
    <t>14853</t>
  </si>
  <si>
    <t>何超</t>
  </si>
  <si>
    <t>14020219860630203X</t>
  </si>
  <si>
    <t>曹军利</t>
  </si>
  <si>
    <r>
      <rPr>
        <sz val="12"/>
        <rFont val="宋体"/>
        <family val="3"/>
        <charset val="134"/>
      </rPr>
      <t>2</t>
    </r>
    <r>
      <rPr>
        <sz val="12"/>
        <rFont val="宋体"/>
        <family val="3"/>
        <charset val="134"/>
      </rPr>
      <t>002.12</t>
    </r>
  </si>
  <si>
    <t>140203198311075315</t>
  </si>
  <si>
    <t>瓦斯工</t>
  </si>
  <si>
    <t>6832</t>
  </si>
  <si>
    <t>曹建平</t>
  </si>
  <si>
    <r>
      <rPr>
        <sz val="12"/>
        <rFont val="宋体"/>
        <family val="3"/>
        <charset val="134"/>
      </rPr>
      <t>140203</t>
    </r>
    <r>
      <rPr>
        <sz val="12"/>
        <rFont val="宋体"/>
        <family val="3"/>
        <charset val="134"/>
      </rPr>
      <t>197110121616</t>
    </r>
  </si>
  <si>
    <t>测风工</t>
  </si>
  <si>
    <t>7674</t>
  </si>
  <si>
    <t>郭秀芬</t>
  </si>
  <si>
    <r>
      <rPr>
        <sz val="12"/>
        <rFont val="宋体"/>
        <family val="3"/>
        <charset val="134"/>
      </rPr>
      <t>1</t>
    </r>
    <r>
      <rPr>
        <sz val="12"/>
        <rFont val="宋体"/>
        <family val="3"/>
        <charset val="134"/>
      </rPr>
      <t>40202197808187047</t>
    </r>
  </si>
  <si>
    <t>5320</t>
  </si>
  <si>
    <t>冶永和</t>
  </si>
  <si>
    <t>14020319650218235X</t>
  </si>
  <si>
    <t>何军</t>
  </si>
  <si>
    <t>140203198111014710</t>
  </si>
  <si>
    <t>庞明清</t>
  </si>
  <si>
    <t>140203198609014718</t>
  </si>
  <si>
    <t>马林红</t>
  </si>
  <si>
    <t>140203197011282916</t>
  </si>
  <si>
    <r>
      <rPr>
        <sz val="12"/>
        <rFont val="宋体"/>
        <family val="3"/>
        <charset val="134"/>
      </rPr>
      <t>0</t>
    </r>
    <r>
      <rPr>
        <sz val="12"/>
        <rFont val="宋体"/>
        <family val="3"/>
        <charset val="134"/>
      </rPr>
      <t>352-</t>
    </r>
    <r>
      <rPr>
        <sz val="12"/>
        <rFont val="宋体"/>
        <family val="3"/>
        <charset val="134"/>
      </rPr>
      <t>7074319</t>
    </r>
  </si>
  <si>
    <t>宋强</t>
  </si>
  <si>
    <r>
      <rPr>
        <sz val="12"/>
        <rFont val="宋体"/>
        <family val="3"/>
        <charset val="134"/>
      </rPr>
      <t>2</t>
    </r>
    <r>
      <rPr>
        <sz val="12"/>
        <rFont val="宋体"/>
        <family val="3"/>
        <charset val="134"/>
      </rPr>
      <t>006.12.1</t>
    </r>
  </si>
  <si>
    <r>
      <rPr>
        <sz val="12"/>
        <rFont val="宋体"/>
        <family val="3"/>
        <charset val="134"/>
      </rPr>
      <t>1</t>
    </r>
    <r>
      <rPr>
        <sz val="12"/>
        <rFont val="宋体"/>
        <family val="3"/>
        <charset val="134"/>
      </rPr>
      <t>40221198803080615</t>
    </r>
  </si>
  <si>
    <t>孙剑文</t>
  </si>
  <si>
    <t>140203198409101219</t>
  </si>
  <si>
    <t>上库工</t>
  </si>
  <si>
    <r>
      <rPr>
        <sz val="12"/>
        <rFont val="宋体"/>
        <family val="3"/>
        <charset val="134"/>
      </rPr>
      <t>8</t>
    </r>
    <r>
      <rPr>
        <sz val="12"/>
        <rFont val="宋体"/>
        <family val="3"/>
        <charset val="134"/>
      </rPr>
      <t>323</t>
    </r>
  </si>
  <si>
    <t>刘素娥</t>
  </si>
  <si>
    <r>
      <rPr>
        <sz val="12"/>
        <rFont val="宋体"/>
        <family val="3"/>
        <charset val="134"/>
      </rPr>
      <t>1</t>
    </r>
    <r>
      <rPr>
        <sz val="12"/>
        <rFont val="宋体"/>
        <family val="3"/>
        <charset val="134"/>
      </rPr>
      <t>40203198109060822</t>
    </r>
  </si>
  <si>
    <t>李国</t>
  </si>
  <si>
    <t>14020319671020041X</t>
  </si>
  <si>
    <t>任建平</t>
  </si>
  <si>
    <t>140203196609190819</t>
  </si>
  <si>
    <t>焦广平</t>
  </si>
  <si>
    <t>140203198604094712</t>
  </si>
  <si>
    <t>高旺</t>
  </si>
  <si>
    <r>
      <rPr>
        <sz val="12"/>
        <rFont val="宋体"/>
        <family val="3"/>
        <charset val="134"/>
      </rPr>
      <t>1</t>
    </r>
    <r>
      <rPr>
        <sz val="12"/>
        <rFont val="宋体"/>
        <family val="3"/>
        <charset val="134"/>
      </rPr>
      <t>40225198506130052</t>
    </r>
  </si>
  <si>
    <t>葛海波</t>
  </si>
  <si>
    <t>140203197903154733</t>
  </si>
  <si>
    <t>15008</t>
  </si>
  <si>
    <t>马艳东</t>
  </si>
  <si>
    <t>14020319860829763x</t>
  </si>
  <si>
    <t>徐升</t>
  </si>
  <si>
    <r>
      <rPr>
        <sz val="12"/>
        <rFont val="宋体"/>
        <family val="3"/>
        <charset val="134"/>
      </rPr>
      <t>1</t>
    </r>
    <r>
      <rPr>
        <sz val="12"/>
        <rFont val="宋体"/>
        <family val="3"/>
        <charset val="134"/>
      </rPr>
      <t>998.12</t>
    </r>
  </si>
  <si>
    <t>140203198003187614</t>
  </si>
  <si>
    <t>张学文</t>
  </si>
  <si>
    <r>
      <rPr>
        <sz val="12"/>
        <rFont val="宋体"/>
        <family val="3"/>
        <charset val="134"/>
      </rPr>
      <t>1</t>
    </r>
    <r>
      <rPr>
        <sz val="12"/>
        <rFont val="宋体"/>
        <family val="3"/>
        <charset val="134"/>
      </rPr>
      <t>40212198907220057</t>
    </r>
  </si>
  <si>
    <t>140203196411264739</t>
  </si>
  <si>
    <t>许占斌</t>
  </si>
  <si>
    <t>140203196408190417</t>
  </si>
  <si>
    <t>8264</t>
  </si>
  <si>
    <t>庞有文</t>
  </si>
  <si>
    <t>140202198601296515</t>
  </si>
  <si>
    <t>张路</t>
  </si>
  <si>
    <t>140203198510284718</t>
  </si>
  <si>
    <t>彭文强</t>
  </si>
  <si>
    <r>
      <rPr>
        <sz val="12"/>
        <rFont val="宋体"/>
        <family val="3"/>
        <charset val="134"/>
      </rPr>
      <t>2</t>
    </r>
    <r>
      <rPr>
        <sz val="12"/>
        <rFont val="宋体"/>
        <family val="3"/>
        <charset val="134"/>
      </rPr>
      <t>003-12-1</t>
    </r>
  </si>
  <si>
    <t>160623198409012057</t>
  </si>
  <si>
    <t>郭芳</t>
  </si>
  <si>
    <t>140203196806044714</t>
  </si>
  <si>
    <t>裴旭涛</t>
  </si>
  <si>
    <r>
      <rPr>
        <sz val="12"/>
        <rFont val="宋体"/>
        <family val="3"/>
        <charset val="134"/>
      </rPr>
      <t>1</t>
    </r>
    <r>
      <rPr>
        <sz val="12"/>
        <rFont val="宋体"/>
        <family val="3"/>
        <charset val="134"/>
      </rPr>
      <t>40211198612303035</t>
    </r>
  </si>
  <si>
    <t>乔飞</t>
  </si>
  <si>
    <t>14020319810422471x</t>
  </si>
  <si>
    <t>张建刚</t>
  </si>
  <si>
    <t>140203198010093915</t>
  </si>
  <si>
    <t>朱颖伟</t>
  </si>
  <si>
    <t>140203197407020859</t>
  </si>
  <si>
    <t>2996</t>
  </si>
  <si>
    <t>滑军</t>
  </si>
  <si>
    <t>140203196309163632</t>
  </si>
  <si>
    <r>
      <rPr>
        <sz val="12"/>
        <rFont val="宋体"/>
        <family val="3"/>
        <charset val="134"/>
      </rPr>
      <t>0</t>
    </r>
    <r>
      <rPr>
        <sz val="12"/>
        <rFont val="宋体"/>
        <family val="3"/>
        <charset val="134"/>
      </rPr>
      <t>352-</t>
    </r>
    <r>
      <rPr>
        <sz val="12"/>
        <rFont val="宋体"/>
        <family val="3"/>
        <charset val="134"/>
      </rPr>
      <t>7074258</t>
    </r>
  </si>
  <si>
    <t>郭磊</t>
  </si>
  <si>
    <r>
      <rPr>
        <sz val="12"/>
        <rFont val="宋体"/>
        <family val="3"/>
        <charset val="134"/>
      </rPr>
      <t>1</t>
    </r>
    <r>
      <rPr>
        <sz val="12"/>
        <rFont val="宋体"/>
        <family val="3"/>
        <charset val="134"/>
      </rPr>
      <t>40221198909220612</t>
    </r>
  </si>
  <si>
    <t>魏志东</t>
  </si>
  <si>
    <t>140203196303294711</t>
  </si>
  <si>
    <t>5423</t>
  </si>
  <si>
    <t>张顺</t>
  </si>
  <si>
    <t>140203196803251216</t>
  </si>
  <si>
    <t>14153</t>
  </si>
  <si>
    <t>赵铁柱</t>
  </si>
  <si>
    <r>
      <rPr>
        <sz val="12"/>
        <rFont val="宋体"/>
        <family val="3"/>
        <charset val="134"/>
      </rPr>
      <t>140203</t>
    </r>
    <r>
      <rPr>
        <sz val="12"/>
        <rFont val="宋体"/>
        <family val="3"/>
        <charset val="134"/>
      </rPr>
      <t>196512043919</t>
    </r>
  </si>
  <si>
    <t>杨文江</t>
  </si>
  <si>
    <t>140203196509082618</t>
  </si>
  <si>
    <t>5187</t>
  </si>
  <si>
    <t>冀全银</t>
  </si>
  <si>
    <r>
      <rPr>
        <sz val="12"/>
        <rFont val="宋体"/>
        <family val="3"/>
        <charset val="134"/>
      </rPr>
      <t>140203</t>
    </r>
    <r>
      <rPr>
        <sz val="12"/>
        <rFont val="宋体"/>
        <family val="3"/>
        <charset val="134"/>
      </rPr>
      <t>196410300814</t>
    </r>
  </si>
  <si>
    <t>张丽全</t>
  </si>
  <si>
    <r>
      <rPr>
        <sz val="12"/>
        <rFont val="宋体"/>
        <family val="3"/>
        <charset val="134"/>
      </rPr>
      <t>1</t>
    </r>
    <r>
      <rPr>
        <sz val="12"/>
        <rFont val="宋体"/>
        <family val="3"/>
        <charset val="134"/>
      </rPr>
      <t>40203198908232918</t>
    </r>
  </si>
  <si>
    <t>姚士清</t>
  </si>
  <si>
    <t>140203196504071610</t>
  </si>
  <si>
    <r>
      <rPr>
        <sz val="12"/>
        <rFont val="宋体"/>
        <family val="3"/>
        <charset val="134"/>
      </rPr>
      <t>1</t>
    </r>
    <r>
      <rPr>
        <sz val="12"/>
        <rFont val="宋体"/>
        <family val="3"/>
        <charset val="134"/>
      </rPr>
      <t>5235291051</t>
    </r>
  </si>
  <si>
    <t>何法尧</t>
  </si>
  <si>
    <t>140203197202294733</t>
  </si>
  <si>
    <t>5753</t>
  </si>
  <si>
    <t>石刚</t>
  </si>
  <si>
    <r>
      <rPr>
        <sz val="12"/>
        <rFont val="宋体"/>
        <family val="3"/>
        <charset val="134"/>
      </rPr>
      <t>1402031970</t>
    </r>
    <r>
      <rPr>
        <sz val="12"/>
        <rFont val="宋体"/>
        <family val="3"/>
        <charset val="134"/>
      </rPr>
      <t>04100416</t>
    </r>
  </si>
  <si>
    <t>邱德元</t>
  </si>
  <si>
    <r>
      <rPr>
        <sz val="12"/>
        <rFont val="宋体"/>
        <family val="3"/>
        <charset val="134"/>
      </rPr>
      <t>1</t>
    </r>
    <r>
      <rPr>
        <sz val="12"/>
        <rFont val="宋体"/>
        <family val="3"/>
        <charset val="134"/>
      </rPr>
      <t>9</t>
    </r>
    <r>
      <rPr>
        <sz val="12"/>
        <rFont val="宋体"/>
        <family val="3"/>
        <charset val="134"/>
      </rPr>
      <t>90.3</t>
    </r>
  </si>
  <si>
    <t>140203197009104758</t>
  </si>
  <si>
    <t>崔鸿海</t>
  </si>
  <si>
    <t>140203197409170893</t>
  </si>
  <si>
    <t>黄永春</t>
  </si>
  <si>
    <t>140203197304294718</t>
  </si>
  <si>
    <t>徐峰</t>
  </si>
  <si>
    <t>140203197102075939</t>
  </si>
  <si>
    <t>王兴</t>
  </si>
  <si>
    <t>140203196909124733</t>
  </si>
  <si>
    <r>
      <rPr>
        <sz val="12"/>
        <rFont val="宋体"/>
        <family val="3"/>
        <charset val="134"/>
      </rPr>
      <t>1</t>
    </r>
    <r>
      <rPr>
        <sz val="12"/>
        <rFont val="宋体"/>
        <family val="3"/>
        <charset val="134"/>
      </rPr>
      <t>3313210257</t>
    </r>
  </si>
  <si>
    <t>乔羽</t>
  </si>
  <si>
    <t>140203198606134714</t>
  </si>
  <si>
    <t>7440</t>
  </si>
  <si>
    <t>郭华</t>
  </si>
  <si>
    <t>140203198211194712</t>
  </si>
  <si>
    <r>
      <rPr>
        <sz val="12"/>
        <rFont val="宋体"/>
        <family val="3"/>
        <charset val="134"/>
      </rPr>
      <t>集体工0</t>
    </r>
    <r>
      <rPr>
        <sz val="12"/>
        <rFont val="宋体"/>
        <family val="3"/>
        <charset val="134"/>
      </rPr>
      <t>88</t>
    </r>
  </si>
  <si>
    <t>侯继勇</t>
  </si>
  <si>
    <t>140203197308194319</t>
  </si>
  <si>
    <t>侯红恩</t>
  </si>
  <si>
    <t>140203197512127316</t>
  </si>
  <si>
    <t>魏红霞</t>
  </si>
  <si>
    <t>140203197801074724</t>
  </si>
  <si>
    <t>监控工</t>
  </si>
  <si>
    <t>智清平</t>
  </si>
  <si>
    <t>140203196812030036</t>
  </si>
  <si>
    <t>逯强</t>
  </si>
  <si>
    <t>140203197204254719</t>
  </si>
  <si>
    <t>唐志强</t>
  </si>
  <si>
    <t>140203197004272613</t>
  </si>
  <si>
    <r>
      <rPr>
        <sz val="12"/>
        <rFont val="宋体"/>
        <family val="3"/>
        <charset val="134"/>
      </rPr>
      <t>0352-</t>
    </r>
    <r>
      <rPr>
        <sz val="12"/>
        <rFont val="宋体"/>
        <family val="3"/>
        <charset val="134"/>
      </rPr>
      <t>7</t>
    </r>
    <r>
      <rPr>
        <sz val="12"/>
        <rFont val="宋体"/>
        <family val="3"/>
        <charset val="134"/>
      </rPr>
      <t>316108</t>
    </r>
  </si>
  <si>
    <t>李昌升</t>
  </si>
  <si>
    <r>
      <rPr>
        <sz val="12"/>
        <rFont val="宋体"/>
        <family val="3"/>
        <charset val="134"/>
      </rPr>
      <t>2</t>
    </r>
    <r>
      <rPr>
        <sz val="12"/>
        <rFont val="宋体"/>
        <family val="3"/>
        <charset val="134"/>
      </rPr>
      <t>010.12</t>
    </r>
  </si>
  <si>
    <r>
      <rPr>
        <sz val="12"/>
        <rFont val="宋体"/>
        <family val="3"/>
        <charset val="134"/>
      </rPr>
      <t>1</t>
    </r>
    <r>
      <rPr>
        <sz val="12"/>
        <rFont val="宋体"/>
        <family val="3"/>
        <charset val="134"/>
      </rPr>
      <t>40203199301121618</t>
    </r>
  </si>
  <si>
    <t>陈  鹏</t>
  </si>
  <si>
    <r>
      <rPr>
        <sz val="12"/>
        <rFont val="宋体"/>
        <family val="3"/>
        <charset val="134"/>
      </rPr>
      <t>1</t>
    </r>
    <r>
      <rPr>
        <sz val="12"/>
        <rFont val="宋体"/>
        <family val="3"/>
        <charset val="134"/>
      </rPr>
      <t>4021219930725301X</t>
    </r>
  </si>
  <si>
    <t>杨彦勇</t>
  </si>
  <si>
    <t xml:space="preserve">高中 </t>
  </si>
  <si>
    <t>140211198606280076</t>
  </si>
  <si>
    <t>田贺</t>
  </si>
  <si>
    <t>140203197410304713</t>
  </si>
  <si>
    <t>13934775584</t>
  </si>
  <si>
    <t>3828</t>
  </si>
  <si>
    <t>周旭东</t>
  </si>
  <si>
    <t>140203197206170818</t>
  </si>
  <si>
    <t>14299</t>
  </si>
  <si>
    <t>杨生文</t>
  </si>
  <si>
    <t>140203197910074715</t>
  </si>
  <si>
    <t>06479</t>
  </si>
  <si>
    <t>武爱国</t>
  </si>
  <si>
    <t>140203196909094714</t>
  </si>
  <si>
    <t>李德兴</t>
  </si>
  <si>
    <t>140203197502132613</t>
  </si>
  <si>
    <t>陈永旺</t>
  </si>
  <si>
    <t>140203197411204714</t>
  </si>
  <si>
    <t>胡建春</t>
  </si>
  <si>
    <t>140203197503277013</t>
  </si>
  <si>
    <t>王云</t>
  </si>
  <si>
    <t>2007.3</t>
  </si>
  <si>
    <t>140227198611260337</t>
  </si>
  <si>
    <t>高新梁</t>
  </si>
  <si>
    <t>2000-12-1</t>
  </si>
  <si>
    <t>14020219820317001x</t>
  </si>
  <si>
    <t>吴东亮</t>
  </si>
  <si>
    <r>
      <rPr>
        <sz val="12"/>
        <rFont val="宋体"/>
        <family val="3"/>
        <charset val="134"/>
      </rPr>
      <t>1</t>
    </r>
    <r>
      <rPr>
        <sz val="12"/>
        <rFont val="宋体"/>
        <family val="3"/>
        <charset val="134"/>
      </rPr>
      <t>40203198708245917</t>
    </r>
  </si>
  <si>
    <t>杨晓金</t>
  </si>
  <si>
    <r>
      <rPr>
        <sz val="12"/>
        <rFont val="宋体"/>
        <family val="3"/>
        <charset val="134"/>
      </rPr>
      <t>1</t>
    </r>
    <r>
      <rPr>
        <sz val="12"/>
        <rFont val="宋体"/>
        <family val="3"/>
        <charset val="134"/>
      </rPr>
      <t>40203199412242631</t>
    </r>
  </si>
  <si>
    <r>
      <rPr>
        <sz val="12"/>
        <rFont val="宋体"/>
        <family val="3"/>
        <charset val="134"/>
      </rPr>
      <t>8</t>
    </r>
    <r>
      <rPr>
        <sz val="12"/>
        <rFont val="宋体"/>
        <family val="3"/>
        <charset val="134"/>
      </rPr>
      <t>430</t>
    </r>
  </si>
  <si>
    <t>陶印</t>
  </si>
  <si>
    <r>
      <rPr>
        <sz val="12"/>
        <rFont val="宋体"/>
        <family val="3"/>
        <charset val="134"/>
      </rPr>
      <t>2</t>
    </r>
    <r>
      <rPr>
        <sz val="12"/>
        <rFont val="宋体"/>
        <family val="3"/>
        <charset val="134"/>
      </rPr>
      <t>016.7</t>
    </r>
  </si>
  <si>
    <r>
      <rPr>
        <sz val="12"/>
        <rFont val="宋体"/>
        <family val="3"/>
        <charset val="134"/>
      </rPr>
      <t>1</t>
    </r>
    <r>
      <rPr>
        <sz val="12"/>
        <rFont val="宋体"/>
        <family val="3"/>
        <charset val="134"/>
      </rPr>
      <t>40203199303052919</t>
    </r>
  </si>
  <si>
    <t>7084380</t>
  </si>
  <si>
    <r>
      <rPr>
        <sz val="12"/>
        <rFont val="宋体"/>
        <family val="3"/>
        <charset val="134"/>
      </rPr>
      <t>1</t>
    </r>
    <r>
      <rPr>
        <sz val="12"/>
        <rFont val="宋体"/>
        <family val="3"/>
        <charset val="134"/>
      </rPr>
      <t>5499</t>
    </r>
  </si>
  <si>
    <t>张伟</t>
  </si>
  <si>
    <r>
      <rPr>
        <sz val="12"/>
        <rFont val="宋体"/>
        <family val="3"/>
        <charset val="134"/>
      </rPr>
      <t>2</t>
    </r>
    <r>
      <rPr>
        <sz val="12"/>
        <rFont val="宋体"/>
        <family val="3"/>
        <charset val="134"/>
      </rPr>
      <t>011.12</t>
    </r>
  </si>
  <si>
    <r>
      <rPr>
        <sz val="12"/>
        <rFont val="宋体"/>
        <family val="3"/>
        <charset val="134"/>
      </rPr>
      <t>1</t>
    </r>
    <r>
      <rPr>
        <sz val="12"/>
        <rFont val="宋体"/>
        <family val="3"/>
        <charset val="134"/>
      </rPr>
      <t>4022719930118031X</t>
    </r>
  </si>
  <si>
    <t>13133226702</t>
  </si>
  <si>
    <t>李军</t>
  </si>
  <si>
    <t>140203198209044715</t>
  </si>
  <si>
    <t>曹玉胜</t>
  </si>
  <si>
    <r>
      <rPr>
        <sz val="12"/>
        <rFont val="宋体"/>
        <family val="3"/>
        <charset val="134"/>
      </rPr>
      <t>2</t>
    </r>
    <r>
      <rPr>
        <sz val="12"/>
        <rFont val="宋体"/>
        <family val="3"/>
        <charset val="134"/>
      </rPr>
      <t>003.12.1</t>
    </r>
  </si>
  <si>
    <r>
      <rPr>
        <sz val="12"/>
        <rFont val="宋体"/>
        <family val="3"/>
        <charset val="134"/>
      </rPr>
      <t>1</t>
    </r>
    <r>
      <rPr>
        <sz val="12"/>
        <rFont val="宋体"/>
        <family val="3"/>
        <charset val="134"/>
      </rPr>
      <t>90622198505093619</t>
    </r>
  </si>
  <si>
    <t>崔江浩</t>
  </si>
  <si>
    <r>
      <rPr>
        <sz val="12"/>
        <rFont val="宋体"/>
        <family val="3"/>
        <charset val="134"/>
      </rPr>
      <t>1</t>
    </r>
    <r>
      <rPr>
        <sz val="12"/>
        <rFont val="宋体"/>
        <family val="3"/>
        <charset val="134"/>
      </rPr>
      <t>40203198601072913</t>
    </r>
  </si>
  <si>
    <t>庞思敏</t>
  </si>
  <si>
    <r>
      <rPr>
        <sz val="12"/>
        <rFont val="宋体"/>
        <family val="3"/>
        <charset val="134"/>
      </rPr>
      <t>1</t>
    </r>
    <r>
      <rPr>
        <sz val="12"/>
        <rFont val="宋体"/>
        <family val="3"/>
        <charset val="134"/>
      </rPr>
      <t>40203199502084729</t>
    </r>
  </si>
  <si>
    <t>周妍希</t>
  </si>
  <si>
    <r>
      <rPr>
        <sz val="12"/>
        <rFont val="宋体"/>
        <family val="3"/>
        <charset val="134"/>
      </rPr>
      <t>1</t>
    </r>
    <r>
      <rPr>
        <sz val="12"/>
        <rFont val="宋体"/>
        <family val="3"/>
        <charset val="134"/>
      </rPr>
      <t>40203199005244728</t>
    </r>
  </si>
  <si>
    <t>田续超</t>
  </si>
  <si>
    <r>
      <rPr>
        <sz val="12"/>
        <rFont val="宋体"/>
        <family val="3"/>
        <charset val="134"/>
      </rPr>
      <t>1</t>
    </r>
    <r>
      <rPr>
        <sz val="12"/>
        <rFont val="宋体"/>
        <family val="3"/>
        <charset val="134"/>
      </rPr>
      <t>40202199209026523</t>
    </r>
  </si>
  <si>
    <t>张文玲</t>
  </si>
  <si>
    <r>
      <rPr>
        <sz val="12"/>
        <rFont val="宋体"/>
        <family val="3"/>
        <charset val="134"/>
      </rPr>
      <t>1</t>
    </r>
    <r>
      <rPr>
        <sz val="12"/>
        <rFont val="宋体"/>
        <family val="3"/>
        <charset val="134"/>
      </rPr>
      <t>40203199109224721</t>
    </r>
  </si>
  <si>
    <t>杨华</t>
  </si>
  <si>
    <t>140203196812183614</t>
  </si>
  <si>
    <t>单位（盖章） ：  准备一区                                                                        年    月     日</t>
  </si>
  <si>
    <t>准备一区</t>
  </si>
  <si>
    <t>段志华</t>
  </si>
  <si>
    <t>140203197003034314</t>
  </si>
  <si>
    <t>崔忠</t>
  </si>
  <si>
    <t>1984/11/1</t>
  </si>
  <si>
    <t>140203196605184710</t>
  </si>
  <si>
    <t>王忠</t>
  </si>
  <si>
    <t>1981/12/1</t>
  </si>
  <si>
    <t>140203196409170055</t>
  </si>
  <si>
    <t>何锦</t>
  </si>
  <si>
    <t>1989/9/1</t>
  </si>
  <si>
    <t>14020319700602009X</t>
  </si>
  <si>
    <t>刘利</t>
  </si>
  <si>
    <t>140203197003150112</t>
  </si>
  <si>
    <t>马玲军</t>
  </si>
  <si>
    <t>1996/7/15</t>
  </si>
  <si>
    <t>140203197103294711</t>
  </si>
  <si>
    <t>元斌</t>
  </si>
  <si>
    <t>1993/5/1</t>
  </si>
  <si>
    <t>140203197411044730</t>
  </si>
  <si>
    <t>寇生茂</t>
  </si>
  <si>
    <t>140203197109254753</t>
  </si>
  <si>
    <t>生产副区长</t>
  </si>
  <si>
    <t>师有亮</t>
  </si>
  <si>
    <t>140203196907161215</t>
  </si>
  <si>
    <t>张思银</t>
  </si>
  <si>
    <t>1990/9/20</t>
  </si>
  <si>
    <t>140203196703170814</t>
  </si>
  <si>
    <t>王向东</t>
  </si>
  <si>
    <t>140203197003052336</t>
  </si>
  <si>
    <t>宋军</t>
  </si>
  <si>
    <t>140203196802011210</t>
  </si>
  <si>
    <t>张志明</t>
  </si>
  <si>
    <t>140203196702220816</t>
  </si>
  <si>
    <t>董春</t>
  </si>
  <si>
    <t>140203197007201212</t>
  </si>
  <si>
    <t>辛建雄</t>
  </si>
  <si>
    <t>1983/8/1</t>
  </si>
  <si>
    <t>140203196310042619</t>
  </si>
  <si>
    <t>安全副区长</t>
  </si>
  <si>
    <t>刘宣德</t>
  </si>
  <si>
    <t>140203197504230815</t>
  </si>
  <si>
    <t>冯立平</t>
  </si>
  <si>
    <t>1992/5/1</t>
  </si>
  <si>
    <t>14020319650301231x</t>
  </si>
  <si>
    <t>李海生</t>
  </si>
  <si>
    <t>140203197707150014</t>
  </si>
  <si>
    <t>刘功</t>
  </si>
  <si>
    <t>140203196604050833</t>
  </si>
  <si>
    <t>干758</t>
  </si>
  <si>
    <t>乔华峰</t>
  </si>
  <si>
    <t>2000/1/1</t>
  </si>
  <si>
    <t>140203198010142334</t>
  </si>
  <si>
    <t>任强</t>
  </si>
  <si>
    <t>140602198010187511</t>
  </si>
  <si>
    <t>王天清</t>
  </si>
  <si>
    <t>1984/10/1</t>
  </si>
  <si>
    <t>140203196708192019</t>
  </si>
  <si>
    <t>140203196809120110</t>
  </si>
  <si>
    <t>仝茂有</t>
  </si>
  <si>
    <t>1991/12/17</t>
  </si>
  <si>
    <t>140203197011120415</t>
  </si>
  <si>
    <t>贺虎明</t>
  </si>
  <si>
    <t>140203197011042939</t>
  </si>
  <si>
    <t>聘干6963</t>
  </si>
  <si>
    <t>南升云</t>
  </si>
  <si>
    <t>1991/9/1</t>
  </si>
  <si>
    <t>140203197107091233</t>
  </si>
  <si>
    <t>干708</t>
  </si>
  <si>
    <t>李振东</t>
  </si>
  <si>
    <t>2002/7/1</t>
  </si>
  <si>
    <t>211402197811294214</t>
  </si>
  <si>
    <t>刘进军</t>
  </si>
  <si>
    <t>140203197506271610</t>
  </si>
  <si>
    <t>刘辅国</t>
  </si>
  <si>
    <t>2003/11/1</t>
  </si>
  <si>
    <t>140203198103162318</t>
  </si>
  <si>
    <t>140203197708067036</t>
  </si>
  <si>
    <t>侯成德</t>
  </si>
  <si>
    <t>1983/12/1</t>
  </si>
  <si>
    <t>140203196405133919</t>
  </si>
  <si>
    <t>下机械安装</t>
  </si>
  <si>
    <t>贾普文</t>
  </si>
  <si>
    <t>14020319680910011x</t>
  </si>
  <si>
    <t>宋海成</t>
  </si>
  <si>
    <t>1993/12/1</t>
  </si>
  <si>
    <t>140203197607022912</t>
  </si>
  <si>
    <t>王志强</t>
  </si>
  <si>
    <t>2005/7/1</t>
  </si>
  <si>
    <t>140623197709180070</t>
  </si>
  <si>
    <t>白晓东</t>
  </si>
  <si>
    <t>2004/9/1</t>
  </si>
  <si>
    <t>14020319830308123X</t>
  </si>
  <si>
    <t>常象炯</t>
  </si>
  <si>
    <t>2006/7/1</t>
  </si>
  <si>
    <t>140222198107250035</t>
  </si>
  <si>
    <t>李鹏飞</t>
  </si>
  <si>
    <t>2005/9/1</t>
  </si>
  <si>
    <t>140202198409140510</t>
  </si>
  <si>
    <t>王生喜</t>
  </si>
  <si>
    <t>1987/5/1</t>
  </si>
  <si>
    <t>140203196607240819</t>
  </si>
  <si>
    <t>刘旺喜</t>
  </si>
  <si>
    <t>140203196910173911</t>
  </si>
  <si>
    <t>李永峰</t>
  </si>
  <si>
    <t>140203196904130851</t>
  </si>
  <si>
    <t>刘建仁</t>
  </si>
  <si>
    <t>140203197205103613</t>
  </si>
  <si>
    <t>郭大孩</t>
  </si>
  <si>
    <t>140203196608152917</t>
  </si>
  <si>
    <t>费胜利</t>
  </si>
  <si>
    <t>140203196807202956</t>
  </si>
  <si>
    <t>郭六虎</t>
  </si>
  <si>
    <t>14020319730423431X</t>
  </si>
  <si>
    <t>赵强</t>
  </si>
  <si>
    <t>1992/6/1</t>
  </si>
  <si>
    <t>14020319750319041x</t>
  </si>
  <si>
    <t>郭连有</t>
  </si>
  <si>
    <t>140203196411114335</t>
  </si>
  <si>
    <t>李彩龙</t>
  </si>
  <si>
    <t>140203198212072610</t>
  </si>
  <si>
    <t>智飞</t>
  </si>
  <si>
    <t>14222319831206421X</t>
  </si>
  <si>
    <t>王刚</t>
  </si>
  <si>
    <t>140202197507160510</t>
  </si>
  <si>
    <t>孟权伟</t>
  </si>
  <si>
    <t>140203197712302318</t>
  </si>
  <si>
    <t>郝计文</t>
  </si>
  <si>
    <t>140203197405282310</t>
  </si>
  <si>
    <t>孟珍平</t>
  </si>
  <si>
    <t>140203197502122319</t>
  </si>
  <si>
    <t>冯军</t>
  </si>
  <si>
    <t>140203197505162316</t>
  </si>
  <si>
    <t>吴永福</t>
  </si>
  <si>
    <t>140203197410284716</t>
  </si>
  <si>
    <t>常亮</t>
  </si>
  <si>
    <t>140203197609153916</t>
  </si>
  <si>
    <t>张宏</t>
  </si>
  <si>
    <t>1984/12/31</t>
  </si>
  <si>
    <t>140203196808074714</t>
  </si>
  <si>
    <t>1998/9/1</t>
  </si>
  <si>
    <t>140203197707014717</t>
  </si>
  <si>
    <t>姚宏</t>
  </si>
  <si>
    <t>140203197801180818</t>
  </si>
  <si>
    <t>常喜喜</t>
  </si>
  <si>
    <t>2000/9/1</t>
  </si>
  <si>
    <t>140203197901100811</t>
  </si>
  <si>
    <t>袁文锁</t>
  </si>
  <si>
    <t>140203196911180056</t>
  </si>
  <si>
    <t>云柱小</t>
  </si>
  <si>
    <t>140203197107294719</t>
  </si>
  <si>
    <t>张同山</t>
  </si>
  <si>
    <t>140203196809223910</t>
  </si>
  <si>
    <t>曹文平</t>
  </si>
  <si>
    <t>140203197302043915</t>
  </si>
  <si>
    <t>1992/7/20</t>
  </si>
  <si>
    <t>14020319710804325X</t>
  </si>
  <si>
    <t>薛海兵</t>
  </si>
  <si>
    <t>14020319730713471X</t>
  </si>
  <si>
    <t>胡成才</t>
  </si>
  <si>
    <t>140203198307052612</t>
  </si>
  <si>
    <t>张喜生</t>
  </si>
  <si>
    <t>140203196811070415</t>
  </si>
  <si>
    <t>石雁</t>
  </si>
  <si>
    <t>140203197008251617</t>
  </si>
  <si>
    <t>杨化龙</t>
  </si>
  <si>
    <t>140203197108261214</t>
  </si>
  <si>
    <t>武润全</t>
  </si>
  <si>
    <t>1991/12/10</t>
  </si>
  <si>
    <t>140203196905052314</t>
  </si>
  <si>
    <t>钟建东</t>
  </si>
  <si>
    <t>1998/12/1</t>
  </si>
  <si>
    <t>140203197901165017</t>
  </si>
  <si>
    <t>吴利成</t>
  </si>
  <si>
    <t>140203197404072311</t>
  </si>
  <si>
    <t>张风德</t>
  </si>
  <si>
    <t>140203197404222359</t>
  </si>
  <si>
    <t>张海利</t>
  </si>
  <si>
    <t>14020319771004233x</t>
  </si>
  <si>
    <t>赵志坚</t>
  </si>
  <si>
    <t>140203196902013934</t>
  </si>
  <si>
    <t>王贵</t>
  </si>
  <si>
    <t>140203197604173918</t>
  </si>
  <si>
    <t>于存喜</t>
  </si>
  <si>
    <t>1980/12/1</t>
  </si>
  <si>
    <t>140203196310164712</t>
  </si>
  <si>
    <t>张军平</t>
  </si>
  <si>
    <t>1999/6/3</t>
  </si>
  <si>
    <t>140203197504134735</t>
  </si>
  <si>
    <t>张柏成</t>
  </si>
  <si>
    <t>140203196704302030</t>
  </si>
  <si>
    <t>鲁茂</t>
  </si>
  <si>
    <t>1994/5/1</t>
  </si>
  <si>
    <t>140203197401055014</t>
  </si>
  <si>
    <t>李国忠</t>
  </si>
  <si>
    <t>140203196610031217</t>
  </si>
  <si>
    <t>庞迎九</t>
  </si>
  <si>
    <t>140203197005114713</t>
  </si>
  <si>
    <t>张胜</t>
  </si>
  <si>
    <t>14020319690722161X</t>
  </si>
  <si>
    <t>马明</t>
  </si>
  <si>
    <t>140203196912041250</t>
  </si>
  <si>
    <t>吴三军</t>
  </si>
  <si>
    <t>14020319780614471X</t>
  </si>
  <si>
    <t>左强</t>
  </si>
  <si>
    <t>140203198101290471</t>
  </si>
  <si>
    <t>孙树平</t>
  </si>
  <si>
    <t>140203198408144735</t>
  </si>
  <si>
    <t>张三虎</t>
  </si>
  <si>
    <t>140203197203094717</t>
  </si>
  <si>
    <t>李治官</t>
  </si>
  <si>
    <t>140203196912102033</t>
  </si>
  <si>
    <t>王志</t>
  </si>
  <si>
    <t>140203198006024714</t>
  </si>
  <si>
    <t>王利</t>
  </si>
  <si>
    <t>140203197707153936</t>
  </si>
  <si>
    <t>王雁</t>
  </si>
  <si>
    <t>140203197501223919</t>
  </si>
  <si>
    <t>赵海军</t>
  </si>
  <si>
    <t>140203197406202319</t>
  </si>
  <si>
    <t>刘富红</t>
  </si>
  <si>
    <t>140203197104150015</t>
  </si>
  <si>
    <t>王跃忠</t>
  </si>
  <si>
    <t>1983/10/1</t>
  </si>
  <si>
    <t>140203196307014713</t>
  </si>
  <si>
    <t>李亚雄</t>
  </si>
  <si>
    <t>1990/8/1</t>
  </si>
  <si>
    <t>140203197011095981</t>
  </si>
  <si>
    <t>赵巨明</t>
  </si>
  <si>
    <t>140203196702195315</t>
  </si>
  <si>
    <t>袁海功</t>
  </si>
  <si>
    <t>140203196612080813</t>
  </si>
  <si>
    <t>范胜利</t>
  </si>
  <si>
    <t>1997/9/1</t>
  </si>
  <si>
    <t>140203197512053919</t>
  </si>
  <si>
    <t>韩东</t>
  </si>
  <si>
    <t>1996/5/1</t>
  </si>
  <si>
    <t>140203197212083219</t>
  </si>
  <si>
    <t>杨坡</t>
  </si>
  <si>
    <t>1995/1/1</t>
  </si>
  <si>
    <t>140203197201310834</t>
  </si>
  <si>
    <t>段忠江</t>
  </si>
  <si>
    <t>1983/9/1</t>
  </si>
  <si>
    <t>140203196411082919</t>
  </si>
  <si>
    <t>庄喜平</t>
  </si>
  <si>
    <t>140203196504280412</t>
  </si>
  <si>
    <t>刘义</t>
  </si>
  <si>
    <t>140203197309201218</t>
  </si>
  <si>
    <t>何江南</t>
  </si>
  <si>
    <t>140203197301062014</t>
  </si>
  <si>
    <t>140203197109163632</t>
  </si>
  <si>
    <t>路明九</t>
  </si>
  <si>
    <t>140203196808083231</t>
  </si>
  <si>
    <t>温学军</t>
  </si>
  <si>
    <t>140203197807241618</t>
  </si>
  <si>
    <t>王满全</t>
  </si>
  <si>
    <t>140203197206070059</t>
  </si>
  <si>
    <t>薛燕兵</t>
  </si>
  <si>
    <t>140203197705294719</t>
  </si>
  <si>
    <t>陈海龙</t>
  </si>
  <si>
    <t>140203197612017018</t>
  </si>
  <si>
    <t>李孙</t>
  </si>
  <si>
    <t>140203197402172319</t>
  </si>
  <si>
    <t>黄宝平</t>
  </si>
  <si>
    <t>14020319780528231x</t>
  </si>
  <si>
    <t>李华</t>
  </si>
  <si>
    <t>140222198501090515</t>
  </si>
  <si>
    <t>白晓龙</t>
  </si>
  <si>
    <t>14020219860508451X</t>
  </si>
  <si>
    <t>孙高录</t>
  </si>
  <si>
    <t>1999/9/1</t>
  </si>
  <si>
    <t>140203197807113210</t>
  </si>
  <si>
    <t>王帅</t>
  </si>
  <si>
    <t>14020319850908361x</t>
  </si>
  <si>
    <t>140203197110072615</t>
  </si>
  <si>
    <t>牛建国</t>
  </si>
  <si>
    <t>140202197010162510</t>
  </si>
  <si>
    <t>杨文喜</t>
  </si>
  <si>
    <t>140203196909080435</t>
  </si>
  <si>
    <t>常慧杰</t>
  </si>
  <si>
    <t>140203196708281214</t>
  </si>
  <si>
    <t>邢满平</t>
  </si>
  <si>
    <t>140203197410253610</t>
  </si>
  <si>
    <t>张泉</t>
  </si>
  <si>
    <t>140203197009170018</t>
  </si>
  <si>
    <t>王小东</t>
  </si>
  <si>
    <t>140203197511222311</t>
  </si>
  <si>
    <t>14020319830314793X</t>
  </si>
  <si>
    <t>彭纪平</t>
  </si>
  <si>
    <t>140203197612170813</t>
  </si>
  <si>
    <t>魏俊平</t>
  </si>
  <si>
    <t>1996/3/1</t>
  </si>
  <si>
    <t>140203197705094733</t>
  </si>
  <si>
    <t>秦润元</t>
  </si>
  <si>
    <t>140203197904055016</t>
  </si>
  <si>
    <t>张栋</t>
  </si>
  <si>
    <t>140203197109050013</t>
  </si>
  <si>
    <t>常治军</t>
  </si>
  <si>
    <t>2013/8/1</t>
  </si>
  <si>
    <t>140222198907252617</t>
  </si>
  <si>
    <t>单位（盖章） ：                                                                            2018年    10月     12日</t>
  </si>
  <si>
    <r>
      <rPr>
        <sz val="12"/>
        <rFont val="宋体"/>
        <family val="3"/>
        <charset val="134"/>
      </rPr>
      <t>干部7</t>
    </r>
    <r>
      <rPr>
        <sz val="12"/>
        <rFont val="等线"/>
        <family val="3"/>
        <charset val="134"/>
      </rPr>
      <t>04</t>
    </r>
  </si>
  <si>
    <t>准备二区</t>
  </si>
  <si>
    <t>张健</t>
  </si>
  <si>
    <r>
      <rPr>
        <sz val="12"/>
        <rFont val="宋体"/>
        <family val="3"/>
        <charset val="134"/>
      </rPr>
      <t>2</t>
    </r>
    <r>
      <rPr>
        <sz val="12"/>
        <rFont val="等线"/>
        <family val="3"/>
        <charset val="134"/>
      </rPr>
      <t>002/07/15</t>
    </r>
  </si>
  <si>
    <t>210905198109171011</t>
  </si>
  <si>
    <t>干部8034</t>
  </si>
  <si>
    <t>杨利军</t>
  </si>
  <si>
    <r>
      <rPr>
        <sz val="12"/>
        <rFont val="宋体"/>
        <family val="3"/>
        <charset val="134"/>
      </rPr>
      <t>2000</t>
    </r>
    <r>
      <rPr>
        <sz val="12"/>
        <rFont val="等线"/>
        <family val="3"/>
        <charset val="134"/>
      </rPr>
      <t>/</t>
    </r>
    <r>
      <rPr>
        <sz val="12"/>
        <rFont val="宋体"/>
        <family val="3"/>
        <charset val="134"/>
      </rPr>
      <t>10</t>
    </r>
    <r>
      <rPr>
        <sz val="12"/>
        <rFont val="等线"/>
        <family val="3"/>
        <charset val="134"/>
      </rPr>
      <t>/01</t>
    </r>
  </si>
  <si>
    <t>140203197812174712</t>
  </si>
  <si>
    <r>
      <rPr>
        <sz val="12"/>
        <rFont val="宋体"/>
        <family val="3"/>
        <charset val="134"/>
      </rPr>
      <t>干部1</t>
    </r>
    <r>
      <rPr>
        <sz val="12"/>
        <rFont val="等线"/>
        <family val="3"/>
        <charset val="134"/>
      </rPr>
      <t>089</t>
    </r>
  </si>
  <si>
    <t>林平</t>
  </si>
  <si>
    <r>
      <rPr>
        <sz val="12"/>
        <rFont val="宋体"/>
        <family val="3"/>
        <charset val="134"/>
      </rPr>
      <t>1</t>
    </r>
    <r>
      <rPr>
        <sz val="12"/>
        <rFont val="等线"/>
        <family val="3"/>
        <charset val="134"/>
      </rPr>
      <t>986/09/01</t>
    </r>
  </si>
  <si>
    <t>140203196601054716</t>
  </si>
  <si>
    <t>干部8037</t>
  </si>
  <si>
    <t>张平</t>
  </si>
  <si>
    <r>
      <rPr>
        <sz val="12"/>
        <rFont val="宋体"/>
        <family val="3"/>
        <charset val="134"/>
      </rPr>
      <t>2</t>
    </r>
    <r>
      <rPr>
        <sz val="12"/>
        <rFont val="等线"/>
        <family val="3"/>
        <charset val="134"/>
      </rPr>
      <t>000/10/01</t>
    </r>
  </si>
  <si>
    <t>140203197610084719</t>
  </si>
  <si>
    <r>
      <rPr>
        <sz val="12"/>
        <rFont val="宋体"/>
        <family val="3"/>
        <charset val="134"/>
      </rPr>
      <t>干部5</t>
    </r>
    <r>
      <rPr>
        <sz val="12"/>
        <rFont val="等线"/>
        <family val="3"/>
        <charset val="134"/>
      </rPr>
      <t>181</t>
    </r>
  </si>
  <si>
    <t>任广</t>
  </si>
  <si>
    <r>
      <rPr>
        <sz val="12"/>
        <rFont val="宋体"/>
        <family val="3"/>
        <charset val="134"/>
      </rPr>
      <t>1</t>
    </r>
    <r>
      <rPr>
        <sz val="12"/>
        <rFont val="等线"/>
        <family val="3"/>
        <charset val="134"/>
      </rPr>
      <t>987/11/05</t>
    </r>
  </si>
  <si>
    <t>140203197011024730</t>
  </si>
  <si>
    <t>樊权</t>
  </si>
  <si>
    <r>
      <rPr>
        <sz val="12"/>
        <rFont val="宋体"/>
        <family val="3"/>
        <charset val="134"/>
      </rPr>
      <t>2</t>
    </r>
    <r>
      <rPr>
        <sz val="12"/>
        <rFont val="等线"/>
        <family val="3"/>
        <charset val="134"/>
      </rPr>
      <t>005/10/02</t>
    </r>
  </si>
  <si>
    <t>140227198501012615</t>
  </si>
  <si>
    <t>技术区长</t>
  </si>
  <si>
    <r>
      <rPr>
        <sz val="12"/>
        <rFont val="宋体"/>
        <family val="3"/>
        <charset val="134"/>
      </rPr>
      <t>干部8</t>
    </r>
    <r>
      <rPr>
        <sz val="12"/>
        <rFont val="等线"/>
        <family val="3"/>
        <charset val="134"/>
      </rPr>
      <t>023</t>
    </r>
  </si>
  <si>
    <t>寇生龙</t>
  </si>
  <si>
    <t>140203197510214731</t>
  </si>
  <si>
    <t>生产区长</t>
  </si>
  <si>
    <r>
      <rPr>
        <sz val="12"/>
        <rFont val="宋体"/>
        <family val="3"/>
        <charset val="134"/>
      </rPr>
      <t>干部8</t>
    </r>
    <r>
      <rPr>
        <sz val="12"/>
        <rFont val="等线"/>
        <family val="3"/>
        <charset val="134"/>
      </rPr>
      <t>035</t>
    </r>
  </si>
  <si>
    <t>张小龙</t>
  </si>
  <si>
    <r>
      <rPr>
        <sz val="12"/>
        <rFont val="宋体"/>
        <family val="3"/>
        <charset val="134"/>
      </rPr>
      <t>2000</t>
    </r>
    <r>
      <rPr>
        <sz val="12"/>
        <rFont val="等线"/>
        <family val="3"/>
        <charset val="134"/>
      </rPr>
      <t>/</t>
    </r>
    <r>
      <rPr>
        <sz val="12"/>
        <rFont val="宋体"/>
        <family val="3"/>
        <charset val="134"/>
      </rPr>
      <t>1</t>
    </r>
    <r>
      <rPr>
        <sz val="12"/>
        <rFont val="等线"/>
        <family val="3"/>
        <charset val="134"/>
      </rPr>
      <t>0/01</t>
    </r>
  </si>
  <si>
    <t>140203197612041210</t>
  </si>
  <si>
    <t>干部8049</t>
  </si>
  <si>
    <t>曹永兴</t>
  </si>
  <si>
    <t>140203198009034715</t>
  </si>
  <si>
    <r>
      <rPr>
        <sz val="12"/>
        <rFont val="宋体"/>
        <family val="3"/>
        <charset val="134"/>
      </rPr>
      <t>干部5</t>
    </r>
    <r>
      <rPr>
        <sz val="12"/>
        <rFont val="等线"/>
        <family val="3"/>
        <charset val="134"/>
      </rPr>
      <t>743</t>
    </r>
  </si>
  <si>
    <t>姜二虎</t>
  </si>
  <si>
    <r>
      <rPr>
        <sz val="12"/>
        <rFont val="宋体"/>
        <family val="3"/>
        <charset val="134"/>
      </rPr>
      <t>1</t>
    </r>
    <r>
      <rPr>
        <sz val="12"/>
        <rFont val="等线"/>
        <family val="3"/>
        <charset val="134"/>
      </rPr>
      <t>988/12/01</t>
    </r>
  </si>
  <si>
    <t>140203196712084731</t>
  </si>
  <si>
    <r>
      <rPr>
        <sz val="12"/>
        <rFont val="宋体"/>
        <family val="3"/>
        <charset val="134"/>
      </rPr>
      <t>干部3</t>
    </r>
    <r>
      <rPr>
        <sz val="12"/>
        <rFont val="等线"/>
        <family val="3"/>
        <charset val="134"/>
      </rPr>
      <t>093</t>
    </r>
  </si>
  <si>
    <t>郭瑞</t>
  </si>
  <si>
    <r>
      <rPr>
        <sz val="12"/>
        <rFont val="宋体"/>
        <family val="3"/>
        <charset val="134"/>
      </rPr>
      <t>1</t>
    </r>
    <r>
      <rPr>
        <sz val="12"/>
        <rFont val="等线"/>
        <family val="3"/>
        <charset val="134"/>
      </rPr>
      <t>990/10/03</t>
    </r>
  </si>
  <si>
    <t>140203197003014719</t>
  </si>
  <si>
    <r>
      <rPr>
        <sz val="12"/>
        <rFont val="宋体"/>
        <family val="3"/>
        <charset val="134"/>
      </rPr>
      <t>干部5</t>
    </r>
    <r>
      <rPr>
        <sz val="12"/>
        <rFont val="等线"/>
        <family val="3"/>
        <charset val="134"/>
      </rPr>
      <t>259</t>
    </r>
  </si>
  <si>
    <t>门江</t>
  </si>
  <si>
    <r>
      <rPr>
        <sz val="12"/>
        <rFont val="宋体"/>
        <family val="3"/>
        <charset val="134"/>
      </rPr>
      <t>1</t>
    </r>
    <r>
      <rPr>
        <sz val="12"/>
        <rFont val="等线"/>
        <family val="3"/>
        <charset val="134"/>
      </rPr>
      <t>987/12/01</t>
    </r>
  </si>
  <si>
    <t>14020319670719395X</t>
  </si>
  <si>
    <r>
      <rPr>
        <sz val="12"/>
        <rFont val="宋体"/>
        <family val="3"/>
        <charset val="134"/>
      </rPr>
      <t>干部6</t>
    </r>
    <r>
      <rPr>
        <sz val="12"/>
        <rFont val="等线"/>
        <family val="3"/>
        <charset val="134"/>
      </rPr>
      <t>034</t>
    </r>
  </si>
  <si>
    <t>施占全</t>
  </si>
  <si>
    <t>140203196603241638</t>
  </si>
  <si>
    <r>
      <rPr>
        <sz val="12"/>
        <rFont val="宋体"/>
        <family val="3"/>
        <charset val="134"/>
      </rPr>
      <t>干部1</t>
    </r>
    <r>
      <rPr>
        <sz val="12"/>
        <rFont val="等线"/>
        <family val="3"/>
        <charset val="134"/>
      </rPr>
      <t>4731</t>
    </r>
  </si>
  <si>
    <t>于文龙</t>
  </si>
  <si>
    <r>
      <rPr>
        <sz val="12"/>
        <rFont val="宋体"/>
        <family val="3"/>
        <charset val="134"/>
      </rPr>
      <t>2</t>
    </r>
    <r>
      <rPr>
        <sz val="12"/>
        <rFont val="等线"/>
        <family val="3"/>
        <charset val="134"/>
      </rPr>
      <t>006/06/02</t>
    </r>
  </si>
  <si>
    <t>140203198305034736</t>
  </si>
  <si>
    <r>
      <rPr>
        <sz val="12"/>
        <rFont val="宋体"/>
        <family val="3"/>
        <charset val="134"/>
      </rPr>
      <t>干部7</t>
    </r>
    <r>
      <rPr>
        <sz val="12"/>
        <rFont val="等线"/>
        <family val="3"/>
        <charset val="134"/>
      </rPr>
      <t>054</t>
    </r>
  </si>
  <si>
    <t>赵福喜</t>
  </si>
  <si>
    <r>
      <rPr>
        <sz val="12"/>
        <rFont val="宋体"/>
        <family val="3"/>
        <charset val="134"/>
      </rPr>
      <t>2</t>
    </r>
    <r>
      <rPr>
        <sz val="12"/>
        <rFont val="等线"/>
        <family val="3"/>
        <charset val="134"/>
      </rPr>
      <t>000/11/01</t>
    </r>
  </si>
  <si>
    <t>140203198105192932</t>
  </si>
  <si>
    <t>干部15159</t>
  </si>
  <si>
    <t>刘鹏</t>
  </si>
  <si>
    <r>
      <rPr>
        <sz val="12"/>
        <rFont val="宋体"/>
        <family val="3"/>
        <charset val="134"/>
      </rPr>
      <t>2</t>
    </r>
    <r>
      <rPr>
        <sz val="12"/>
        <rFont val="等线"/>
        <family val="3"/>
        <charset val="134"/>
      </rPr>
      <t>011/12/01</t>
    </r>
  </si>
  <si>
    <t>140212198905182157</t>
  </si>
  <si>
    <r>
      <rPr>
        <sz val="12"/>
        <rFont val="宋体"/>
        <family val="3"/>
        <charset val="134"/>
      </rPr>
      <t>干部6</t>
    </r>
    <r>
      <rPr>
        <sz val="12"/>
        <rFont val="等线"/>
        <family val="3"/>
        <charset val="134"/>
      </rPr>
      <t>097</t>
    </r>
  </si>
  <si>
    <t>王建忠</t>
  </si>
  <si>
    <r>
      <rPr>
        <sz val="12"/>
        <rFont val="宋体"/>
        <family val="3"/>
        <charset val="134"/>
      </rPr>
      <t>1988/12</t>
    </r>
    <r>
      <rPr>
        <sz val="12"/>
        <rFont val="等线"/>
        <family val="3"/>
        <charset val="134"/>
      </rPr>
      <t>/01</t>
    </r>
  </si>
  <si>
    <t>140203196907262614</t>
  </si>
  <si>
    <t>干部096</t>
  </si>
  <si>
    <t>张利</t>
  </si>
  <si>
    <t>1985/07/28</t>
  </si>
  <si>
    <t>140203196411104719</t>
  </si>
  <si>
    <t>李芳</t>
  </si>
  <si>
    <r>
      <rPr>
        <sz val="12"/>
        <rFont val="宋体"/>
        <family val="3"/>
        <charset val="134"/>
      </rPr>
      <t>2</t>
    </r>
    <r>
      <rPr>
        <sz val="12"/>
        <rFont val="等线"/>
        <family val="3"/>
        <charset val="134"/>
      </rPr>
      <t>004/01/03</t>
    </r>
  </si>
  <si>
    <t>140203197907033912</t>
  </si>
  <si>
    <t>下机械安装工</t>
  </si>
  <si>
    <t>马永福</t>
  </si>
  <si>
    <r>
      <rPr>
        <sz val="12"/>
        <rFont val="宋体"/>
        <family val="3"/>
        <charset val="134"/>
      </rPr>
      <t>2</t>
    </r>
    <r>
      <rPr>
        <sz val="12"/>
        <rFont val="等线"/>
        <family val="3"/>
        <charset val="134"/>
      </rPr>
      <t>006/06/01</t>
    </r>
  </si>
  <si>
    <t>140202197002121559</t>
  </si>
  <si>
    <r>
      <rPr>
        <sz val="12"/>
        <rFont val="宋体"/>
        <family val="3"/>
        <charset val="134"/>
      </rPr>
      <t>2003/12</t>
    </r>
    <r>
      <rPr>
        <sz val="12"/>
        <rFont val="等线"/>
        <family val="3"/>
        <charset val="134"/>
      </rPr>
      <t>/15</t>
    </r>
  </si>
  <si>
    <t>140203197907067012</t>
  </si>
  <si>
    <t>王忠清</t>
  </si>
  <si>
    <t>140203197209134732</t>
  </si>
  <si>
    <t>李占斌</t>
  </si>
  <si>
    <t>140203197309164736</t>
  </si>
  <si>
    <t>康大平</t>
  </si>
  <si>
    <t>140203197410134718</t>
  </si>
  <si>
    <t>任进佩</t>
  </si>
  <si>
    <t>140203197903164712</t>
  </si>
  <si>
    <t>李大鹏</t>
  </si>
  <si>
    <t>140203198105064711</t>
  </si>
  <si>
    <t>刘志春</t>
  </si>
  <si>
    <t>140203197501074714</t>
  </si>
  <si>
    <t>14020319780606471X</t>
  </si>
  <si>
    <t>张志刚</t>
  </si>
  <si>
    <t>140203198010214713</t>
  </si>
  <si>
    <t>任海兵</t>
  </si>
  <si>
    <t>140203197809014718</t>
  </si>
  <si>
    <t>王根心</t>
  </si>
  <si>
    <t>140203197902204719</t>
  </si>
  <si>
    <t>韩金生</t>
  </si>
  <si>
    <r>
      <rPr>
        <sz val="12"/>
        <rFont val="宋体"/>
        <family val="3"/>
        <charset val="134"/>
      </rPr>
      <t>1</t>
    </r>
    <r>
      <rPr>
        <sz val="12"/>
        <rFont val="等线"/>
        <family val="3"/>
        <charset val="134"/>
      </rPr>
      <t>992/01/10</t>
    </r>
  </si>
  <si>
    <t>140203197011053654</t>
  </si>
  <si>
    <t>王效国</t>
  </si>
  <si>
    <t>140203198501147631</t>
  </si>
  <si>
    <t>张寿勋</t>
  </si>
  <si>
    <t>140223198208130510</t>
  </si>
  <si>
    <t>聂文正</t>
  </si>
  <si>
    <t>140203198304180838</t>
  </si>
  <si>
    <t>温大伟</t>
  </si>
  <si>
    <t>140225198403213314</t>
  </si>
  <si>
    <t>冯利东</t>
  </si>
  <si>
    <t>140203198305191619</t>
  </si>
  <si>
    <t>杜广义</t>
  </si>
  <si>
    <t>140602198409040052</t>
  </si>
  <si>
    <t>徐煤生</t>
  </si>
  <si>
    <r>
      <rPr>
        <sz val="12"/>
        <rFont val="宋体"/>
        <family val="3"/>
        <charset val="134"/>
      </rPr>
      <t>1</t>
    </r>
    <r>
      <rPr>
        <sz val="12"/>
        <rFont val="等线"/>
        <family val="3"/>
        <charset val="134"/>
      </rPr>
      <t>980/12/01</t>
    </r>
  </si>
  <si>
    <t>140203196305131633</t>
  </si>
  <si>
    <t>温艳斌</t>
  </si>
  <si>
    <r>
      <rPr>
        <sz val="12"/>
        <rFont val="宋体"/>
        <family val="3"/>
        <charset val="134"/>
      </rPr>
      <t>2</t>
    </r>
    <r>
      <rPr>
        <sz val="12"/>
        <rFont val="等线"/>
        <family val="3"/>
        <charset val="134"/>
      </rPr>
      <t>008/09/03</t>
    </r>
  </si>
  <si>
    <t>140202197511112511</t>
  </si>
  <si>
    <t>王文杰</t>
  </si>
  <si>
    <r>
      <rPr>
        <sz val="12"/>
        <rFont val="宋体"/>
        <family val="3"/>
        <charset val="134"/>
      </rPr>
      <t>2</t>
    </r>
    <r>
      <rPr>
        <sz val="12"/>
        <rFont val="等线"/>
        <family val="3"/>
        <charset val="134"/>
      </rPr>
      <t>008/09/05</t>
    </r>
  </si>
  <si>
    <t>140203198610202310</t>
  </si>
  <si>
    <t>柴智</t>
  </si>
  <si>
    <t>140202198310183019</t>
  </si>
  <si>
    <t>温永红</t>
  </si>
  <si>
    <t>140203197311174714</t>
  </si>
  <si>
    <t>温利民</t>
  </si>
  <si>
    <t>140203197508244712</t>
  </si>
  <si>
    <t>武迎军</t>
  </si>
  <si>
    <r>
      <rPr>
        <sz val="12"/>
        <rFont val="宋体"/>
        <family val="3"/>
        <charset val="134"/>
      </rPr>
      <t>140203</t>
    </r>
    <r>
      <rPr>
        <sz val="12"/>
        <rFont val="等线"/>
        <family val="3"/>
        <charset val="134"/>
      </rPr>
      <t>19</t>
    </r>
    <r>
      <rPr>
        <sz val="12"/>
        <rFont val="宋体"/>
        <family val="3"/>
        <charset val="134"/>
      </rPr>
      <t>790713471</t>
    </r>
    <r>
      <rPr>
        <sz val="12"/>
        <rFont val="等线"/>
        <family val="3"/>
        <charset val="134"/>
      </rPr>
      <t>3</t>
    </r>
  </si>
  <si>
    <t>蔡永胜</t>
  </si>
  <si>
    <t>140203198005204713</t>
  </si>
  <si>
    <t>闫俊峰</t>
  </si>
  <si>
    <t>140203198002174715</t>
  </si>
  <si>
    <t>孙大小</t>
  </si>
  <si>
    <t>140203197304124719</t>
  </si>
  <si>
    <t>周庆文</t>
  </si>
  <si>
    <t>140203197605284716</t>
  </si>
  <si>
    <t>张向东</t>
  </si>
  <si>
    <r>
      <rPr>
        <sz val="12"/>
        <rFont val="宋体"/>
        <family val="3"/>
        <charset val="134"/>
      </rPr>
      <t>1</t>
    </r>
    <r>
      <rPr>
        <sz val="12"/>
        <rFont val="等线"/>
        <family val="3"/>
        <charset val="134"/>
      </rPr>
      <t>997/03/01</t>
    </r>
  </si>
  <si>
    <t>140203197506020459</t>
  </si>
  <si>
    <t>董雅君</t>
  </si>
  <si>
    <r>
      <rPr>
        <sz val="12"/>
        <rFont val="宋体"/>
        <family val="3"/>
        <charset val="134"/>
      </rPr>
      <t>2</t>
    </r>
    <r>
      <rPr>
        <sz val="12"/>
        <rFont val="等线"/>
        <family val="3"/>
        <charset val="134"/>
      </rPr>
      <t>007/11/03</t>
    </r>
  </si>
  <si>
    <t>140222198402180013</t>
  </si>
  <si>
    <t>何宏亮</t>
  </si>
  <si>
    <t>140623198301204336</t>
  </si>
  <si>
    <t>亓仕和</t>
  </si>
  <si>
    <t>14020219760306051x</t>
  </si>
  <si>
    <t>张春喜</t>
  </si>
  <si>
    <r>
      <rPr>
        <sz val="12"/>
        <rFont val="宋体"/>
        <family val="3"/>
        <charset val="134"/>
      </rPr>
      <t>1</t>
    </r>
    <r>
      <rPr>
        <sz val="12"/>
        <rFont val="等线"/>
        <family val="3"/>
        <charset val="134"/>
      </rPr>
      <t>983/12/01</t>
    </r>
  </si>
  <si>
    <t>140203196807114710</t>
  </si>
  <si>
    <t>张满平</t>
  </si>
  <si>
    <r>
      <rPr>
        <sz val="12"/>
        <rFont val="宋体"/>
        <family val="3"/>
        <charset val="134"/>
      </rPr>
      <t>1</t>
    </r>
    <r>
      <rPr>
        <sz val="12"/>
        <rFont val="等线"/>
        <family val="3"/>
        <charset val="134"/>
      </rPr>
      <t>988/03/04</t>
    </r>
  </si>
  <si>
    <r>
      <rPr>
        <sz val="12"/>
        <rFont val="宋体"/>
        <family val="3"/>
        <charset val="134"/>
      </rPr>
      <t>140203196</t>
    </r>
    <r>
      <rPr>
        <sz val="12"/>
        <rFont val="等线"/>
        <family val="3"/>
        <charset val="134"/>
      </rPr>
      <t>5</t>
    </r>
    <r>
      <rPr>
        <sz val="12"/>
        <rFont val="宋体"/>
        <family val="3"/>
        <charset val="134"/>
      </rPr>
      <t>12042334</t>
    </r>
  </si>
  <si>
    <t>韩善太</t>
  </si>
  <si>
    <r>
      <rPr>
        <sz val="12"/>
        <rFont val="宋体"/>
        <family val="3"/>
        <charset val="134"/>
      </rPr>
      <t>1</t>
    </r>
    <r>
      <rPr>
        <sz val="12"/>
        <rFont val="等线"/>
        <family val="3"/>
        <charset val="134"/>
      </rPr>
      <t>994/10/01</t>
    </r>
  </si>
  <si>
    <t>140203197107184712</t>
  </si>
  <si>
    <t>刘天成</t>
  </si>
  <si>
    <r>
      <rPr>
        <sz val="12"/>
        <rFont val="宋体"/>
        <family val="3"/>
        <charset val="134"/>
      </rPr>
      <t>1</t>
    </r>
    <r>
      <rPr>
        <sz val="12"/>
        <rFont val="等线"/>
        <family val="3"/>
        <charset val="134"/>
      </rPr>
      <t>990/12/01</t>
    </r>
  </si>
  <si>
    <t>140203197311240814</t>
  </si>
  <si>
    <t>任海红</t>
  </si>
  <si>
    <r>
      <rPr>
        <sz val="12"/>
        <rFont val="宋体"/>
        <family val="3"/>
        <charset val="134"/>
      </rPr>
      <t>1</t>
    </r>
    <r>
      <rPr>
        <sz val="12"/>
        <rFont val="等线"/>
        <family val="3"/>
        <charset val="134"/>
      </rPr>
      <t>989/12/01</t>
    </r>
  </si>
  <si>
    <t>140203196807280815</t>
  </si>
  <si>
    <t>史龙</t>
  </si>
  <si>
    <r>
      <rPr>
        <sz val="12"/>
        <rFont val="宋体"/>
        <family val="3"/>
        <charset val="134"/>
      </rPr>
      <t>1</t>
    </r>
    <r>
      <rPr>
        <sz val="12"/>
        <rFont val="等线"/>
        <family val="3"/>
        <charset val="134"/>
      </rPr>
      <t>994/12/01</t>
    </r>
  </si>
  <si>
    <t>140203197110170813</t>
  </si>
  <si>
    <t>王新忠</t>
  </si>
  <si>
    <r>
      <rPr>
        <sz val="12"/>
        <rFont val="宋体"/>
        <family val="3"/>
        <charset val="134"/>
      </rPr>
      <t>1</t>
    </r>
    <r>
      <rPr>
        <sz val="12"/>
        <rFont val="等线"/>
        <family val="3"/>
        <charset val="134"/>
      </rPr>
      <t>992/10/03</t>
    </r>
  </si>
  <si>
    <t>140203197008243617</t>
  </si>
  <si>
    <t>尹旺山</t>
  </si>
  <si>
    <r>
      <rPr>
        <sz val="12"/>
        <rFont val="宋体"/>
        <family val="3"/>
        <charset val="134"/>
      </rPr>
      <t>1</t>
    </r>
    <r>
      <rPr>
        <sz val="12"/>
        <rFont val="等线"/>
        <family val="3"/>
        <charset val="134"/>
      </rPr>
      <t>997/06/04</t>
    </r>
  </si>
  <si>
    <t>140203197605122311</t>
  </si>
  <si>
    <t>张兴</t>
  </si>
  <si>
    <r>
      <rPr>
        <sz val="12"/>
        <rFont val="宋体"/>
        <family val="3"/>
        <charset val="134"/>
      </rPr>
      <t>1</t>
    </r>
    <r>
      <rPr>
        <sz val="12"/>
        <rFont val="等线"/>
        <family val="3"/>
        <charset val="134"/>
      </rPr>
      <t>994/12/04</t>
    </r>
  </si>
  <si>
    <t>140203197502194718</t>
  </si>
  <si>
    <r>
      <rPr>
        <sz val="12"/>
        <rFont val="宋体"/>
        <family val="3"/>
        <charset val="134"/>
      </rPr>
      <t>集体工0</t>
    </r>
    <r>
      <rPr>
        <sz val="12"/>
        <rFont val="等线"/>
        <family val="3"/>
        <charset val="134"/>
      </rPr>
      <t>20</t>
    </r>
  </si>
  <si>
    <t>蔡建新</t>
  </si>
  <si>
    <r>
      <rPr>
        <sz val="12"/>
        <rFont val="宋体"/>
        <family val="3"/>
        <charset val="134"/>
      </rPr>
      <t>1</t>
    </r>
    <r>
      <rPr>
        <sz val="12"/>
        <rFont val="等线"/>
        <family val="3"/>
        <charset val="134"/>
      </rPr>
      <t>988/01/02</t>
    </r>
  </si>
  <si>
    <t>140203196810281616</t>
  </si>
  <si>
    <r>
      <rPr>
        <sz val="12"/>
        <rFont val="宋体"/>
        <family val="3"/>
        <charset val="134"/>
      </rPr>
      <t>集体工0</t>
    </r>
    <r>
      <rPr>
        <sz val="12"/>
        <rFont val="等线"/>
        <family val="3"/>
        <charset val="134"/>
      </rPr>
      <t>22</t>
    </r>
  </si>
  <si>
    <t>李凤喜</t>
  </si>
  <si>
    <t>140203197203250839</t>
  </si>
  <si>
    <r>
      <rPr>
        <sz val="12"/>
        <rFont val="宋体"/>
        <family val="3"/>
        <charset val="134"/>
      </rPr>
      <t>集体工0</t>
    </r>
    <r>
      <rPr>
        <sz val="12"/>
        <rFont val="等线"/>
        <family val="3"/>
        <charset val="134"/>
      </rPr>
      <t>24</t>
    </r>
  </si>
  <si>
    <t>乔伟栋</t>
  </si>
  <si>
    <r>
      <rPr>
        <sz val="12"/>
        <rFont val="宋体"/>
        <family val="3"/>
        <charset val="134"/>
      </rPr>
      <t>1</t>
    </r>
    <r>
      <rPr>
        <sz val="12"/>
        <rFont val="等线"/>
        <family val="3"/>
        <charset val="134"/>
      </rPr>
      <t>989/01/05</t>
    </r>
  </si>
  <si>
    <t>140212197302191033</t>
  </si>
  <si>
    <t>魏永强</t>
  </si>
  <si>
    <t>140226198303292517</t>
  </si>
  <si>
    <t>贺炜</t>
  </si>
  <si>
    <r>
      <rPr>
        <sz val="12"/>
        <rFont val="宋体"/>
        <family val="3"/>
        <charset val="134"/>
      </rPr>
      <t>2</t>
    </r>
    <r>
      <rPr>
        <sz val="12"/>
        <rFont val="等线"/>
        <family val="3"/>
        <charset val="134"/>
      </rPr>
      <t>005/06/01</t>
    </r>
  </si>
  <si>
    <t>140203198007307011</t>
  </si>
  <si>
    <t>刘金泉</t>
  </si>
  <si>
    <r>
      <rPr>
        <sz val="12"/>
        <rFont val="宋体"/>
        <family val="3"/>
        <charset val="134"/>
      </rPr>
      <t>1</t>
    </r>
    <r>
      <rPr>
        <sz val="12"/>
        <rFont val="等线"/>
        <family val="3"/>
        <charset val="134"/>
      </rPr>
      <t>998/03/01</t>
    </r>
  </si>
  <si>
    <t>140203197205134735</t>
  </si>
  <si>
    <t>雷永光</t>
  </si>
  <si>
    <t>140203197407274752</t>
  </si>
  <si>
    <t>陈海东</t>
  </si>
  <si>
    <t>140203197708272013</t>
  </si>
  <si>
    <t>孙志勇</t>
  </si>
  <si>
    <r>
      <rPr>
        <sz val="12"/>
        <rFont val="宋体"/>
        <family val="3"/>
        <charset val="134"/>
      </rPr>
      <t>2</t>
    </r>
    <r>
      <rPr>
        <sz val="12"/>
        <rFont val="等线"/>
        <family val="3"/>
        <charset val="134"/>
      </rPr>
      <t>003/12/15</t>
    </r>
  </si>
  <si>
    <t>140203198405012032</t>
  </si>
  <si>
    <t>7996</t>
  </si>
  <si>
    <t>王玉金</t>
  </si>
  <si>
    <t>140203197802164713</t>
  </si>
  <si>
    <t>贺志斌</t>
  </si>
  <si>
    <t>140203196810025014</t>
  </si>
  <si>
    <t>陈文亮</t>
  </si>
  <si>
    <r>
      <rPr>
        <sz val="12"/>
        <rFont val="宋体"/>
        <family val="3"/>
        <charset val="134"/>
      </rPr>
      <t>2</t>
    </r>
    <r>
      <rPr>
        <sz val="12"/>
        <rFont val="等线"/>
        <family val="3"/>
        <charset val="134"/>
      </rPr>
      <t>007/06/02</t>
    </r>
  </si>
  <si>
    <t>140212198403270034</t>
  </si>
  <si>
    <t>温建军</t>
  </si>
  <si>
    <r>
      <rPr>
        <sz val="12"/>
        <rFont val="宋体"/>
        <family val="3"/>
        <charset val="134"/>
      </rPr>
      <t>2</t>
    </r>
    <r>
      <rPr>
        <sz val="12"/>
        <rFont val="等线"/>
        <family val="3"/>
        <charset val="134"/>
      </rPr>
      <t>008/08/01</t>
    </r>
  </si>
  <si>
    <t>140203198409295316</t>
  </si>
  <si>
    <t>8283</t>
  </si>
  <si>
    <t>张志永</t>
  </si>
  <si>
    <r>
      <rPr>
        <sz val="12"/>
        <rFont val="宋体"/>
        <family val="3"/>
        <charset val="134"/>
      </rPr>
      <t>200</t>
    </r>
    <r>
      <rPr>
        <sz val="12"/>
        <rFont val="等线"/>
        <family val="3"/>
        <charset val="134"/>
      </rPr>
      <t>8/12/03</t>
    </r>
  </si>
  <si>
    <t>140226199002107933</t>
  </si>
  <si>
    <t>8256</t>
  </si>
  <si>
    <t>佘星明</t>
  </si>
  <si>
    <t>140227198804060032</t>
  </si>
  <si>
    <t>吕全</t>
  </si>
  <si>
    <r>
      <rPr>
        <sz val="12"/>
        <rFont val="宋体"/>
        <family val="3"/>
        <charset val="134"/>
      </rPr>
      <t>1</t>
    </r>
    <r>
      <rPr>
        <sz val="12"/>
        <rFont val="等线"/>
        <family val="3"/>
        <charset val="134"/>
      </rPr>
      <t>992/12/01</t>
    </r>
  </si>
  <si>
    <r>
      <rPr>
        <sz val="12"/>
        <rFont val="宋体"/>
        <family val="3"/>
        <charset val="134"/>
      </rPr>
      <t>140203</t>
    </r>
    <r>
      <rPr>
        <sz val="12"/>
        <rFont val="等线"/>
        <family val="3"/>
        <charset val="134"/>
      </rPr>
      <t>19</t>
    </r>
    <r>
      <rPr>
        <sz val="12"/>
        <rFont val="宋体"/>
        <family val="3"/>
        <charset val="134"/>
      </rPr>
      <t>650430081</t>
    </r>
    <r>
      <rPr>
        <sz val="12"/>
        <rFont val="等线"/>
        <family val="3"/>
        <charset val="134"/>
      </rPr>
      <t>5</t>
    </r>
  </si>
  <si>
    <t>7997</t>
  </si>
  <si>
    <t>叶海权</t>
  </si>
  <si>
    <t>140203197311140856</t>
  </si>
  <si>
    <t>苑涛</t>
  </si>
  <si>
    <r>
      <rPr>
        <sz val="12"/>
        <rFont val="宋体"/>
        <family val="3"/>
        <charset val="134"/>
      </rPr>
      <t>1996/11</t>
    </r>
    <r>
      <rPr>
        <sz val="12"/>
        <rFont val="等线"/>
        <family val="3"/>
        <charset val="134"/>
      </rPr>
      <t>/01</t>
    </r>
  </si>
  <si>
    <t>140203197601150438</t>
  </si>
  <si>
    <t>姚斌强</t>
  </si>
  <si>
    <r>
      <rPr>
        <sz val="12"/>
        <rFont val="宋体"/>
        <family val="3"/>
        <charset val="134"/>
      </rPr>
      <t>1</t>
    </r>
    <r>
      <rPr>
        <sz val="12"/>
        <rFont val="等线"/>
        <family val="3"/>
        <charset val="134"/>
      </rPr>
      <t>996/10/03</t>
    </r>
  </si>
  <si>
    <t>140203197502114714</t>
  </si>
  <si>
    <t>15455</t>
  </si>
  <si>
    <t>2014-09-01</t>
  </si>
  <si>
    <t>140203199602182334</t>
  </si>
  <si>
    <t>18735218824</t>
  </si>
  <si>
    <t>15454</t>
  </si>
  <si>
    <t>管金伟</t>
  </si>
  <si>
    <t>140203199611257019</t>
  </si>
  <si>
    <t>15934251125</t>
  </si>
  <si>
    <t>张轩勇</t>
  </si>
  <si>
    <t>140203199605217934</t>
  </si>
  <si>
    <t>18734629400</t>
  </si>
  <si>
    <t>马旺</t>
  </si>
  <si>
    <t>140602199406288516</t>
  </si>
  <si>
    <t>13546054768</t>
  </si>
  <si>
    <t>韩盼旺</t>
  </si>
  <si>
    <t>140203199309020432</t>
  </si>
  <si>
    <t>15103424969</t>
  </si>
  <si>
    <t>王一波</t>
  </si>
  <si>
    <t>140203199301280416</t>
  </si>
  <si>
    <t>18734237717</t>
  </si>
  <si>
    <t>郭向成</t>
  </si>
  <si>
    <t>140203199609251611</t>
  </si>
  <si>
    <t>13835256273</t>
  </si>
  <si>
    <t>王文泽</t>
  </si>
  <si>
    <t>140203199509142012</t>
  </si>
  <si>
    <t>17635215266</t>
  </si>
  <si>
    <t>吴昊</t>
  </si>
  <si>
    <t>140203199306202011</t>
  </si>
  <si>
    <t>13643620134</t>
  </si>
  <si>
    <t>马浩琛</t>
  </si>
  <si>
    <t>140203199601270017</t>
  </si>
  <si>
    <t>17303428625</t>
  </si>
  <si>
    <t>史振宇</t>
  </si>
  <si>
    <t>1988-01-10</t>
  </si>
  <si>
    <t>14020319690205471X</t>
  </si>
  <si>
    <t>13643527269</t>
  </si>
  <si>
    <t>孟二平</t>
  </si>
  <si>
    <r>
      <rPr>
        <sz val="12"/>
        <rFont val="宋体"/>
        <family val="3"/>
        <charset val="134"/>
      </rPr>
      <t>1</t>
    </r>
    <r>
      <rPr>
        <sz val="12"/>
        <rFont val="等线"/>
        <family val="3"/>
        <charset val="134"/>
      </rPr>
      <t>984/12/03</t>
    </r>
  </si>
  <si>
    <t>140203196504121614</t>
  </si>
  <si>
    <t>刘效军</t>
  </si>
  <si>
    <r>
      <rPr>
        <sz val="12"/>
        <rFont val="宋体"/>
        <family val="3"/>
        <charset val="134"/>
      </rPr>
      <t>1</t>
    </r>
    <r>
      <rPr>
        <sz val="12"/>
        <rFont val="等线"/>
        <family val="3"/>
        <charset val="134"/>
      </rPr>
      <t>997/03/16</t>
    </r>
  </si>
  <si>
    <t>140203197510104719</t>
  </si>
  <si>
    <t>李登高</t>
  </si>
  <si>
    <r>
      <rPr>
        <sz val="12"/>
        <rFont val="宋体"/>
        <family val="3"/>
        <charset val="134"/>
      </rPr>
      <t>1</t>
    </r>
    <r>
      <rPr>
        <sz val="12"/>
        <rFont val="等线"/>
        <family val="3"/>
        <charset val="134"/>
      </rPr>
      <t>990/10/05</t>
    </r>
  </si>
  <si>
    <t>140203197107264712</t>
  </si>
  <si>
    <r>
      <rPr>
        <sz val="12"/>
        <rFont val="宋体"/>
        <family val="3"/>
        <charset val="134"/>
      </rPr>
      <t>1997/01</t>
    </r>
    <r>
      <rPr>
        <sz val="12"/>
        <rFont val="等线"/>
        <family val="3"/>
        <charset val="134"/>
      </rPr>
      <t>/05</t>
    </r>
  </si>
  <si>
    <t>140203197801144710</t>
  </si>
  <si>
    <t>郭志强</t>
  </si>
  <si>
    <t>140203198109122616</t>
  </si>
  <si>
    <t>大型一队在册人员名单</t>
  </si>
  <si>
    <t>单位（盖章） ：大型一队                                                                       2018 年 10月 10 日</t>
  </si>
  <si>
    <t>学历</t>
  </si>
  <si>
    <t>原参工（军）时间</t>
  </si>
  <si>
    <t>行政职务</t>
  </si>
  <si>
    <r>
      <rPr>
        <sz val="12"/>
        <rFont val="宋体"/>
        <family val="3"/>
        <charset val="134"/>
      </rPr>
      <t>3</t>
    </r>
    <r>
      <rPr>
        <sz val="11"/>
        <rFont val="等线"/>
        <family val="3"/>
        <charset val="134"/>
      </rPr>
      <t>461</t>
    </r>
  </si>
  <si>
    <t>大型一队</t>
  </si>
  <si>
    <t>张随虎</t>
  </si>
  <si>
    <t>140203196207083957</t>
  </si>
  <si>
    <t>幸雪峰</t>
  </si>
  <si>
    <t>’1990.10</t>
  </si>
  <si>
    <r>
      <rPr>
        <sz val="12"/>
        <rFont val="宋体"/>
        <family val="3"/>
        <charset val="134"/>
      </rPr>
      <t>1</t>
    </r>
    <r>
      <rPr>
        <sz val="11"/>
        <rFont val="等线"/>
        <family val="3"/>
        <charset val="134"/>
      </rPr>
      <t>40203197009244718</t>
    </r>
  </si>
  <si>
    <t>马付国</t>
  </si>
  <si>
    <t>140203195811044757</t>
  </si>
  <si>
    <t>内退</t>
  </si>
  <si>
    <r>
      <rPr>
        <sz val="12"/>
        <rFont val="宋体"/>
        <family val="3"/>
        <charset val="134"/>
      </rPr>
      <t>5</t>
    </r>
    <r>
      <rPr>
        <sz val="11"/>
        <rFont val="等线"/>
        <family val="3"/>
        <charset val="134"/>
      </rPr>
      <t>272</t>
    </r>
  </si>
  <si>
    <t>叶二小</t>
  </si>
  <si>
    <t>140203197010024317</t>
  </si>
  <si>
    <t>刘光华</t>
  </si>
  <si>
    <t>610114198106191014</t>
  </si>
  <si>
    <t>逯建辉</t>
  </si>
  <si>
    <t>142601197810135112</t>
  </si>
  <si>
    <t>葛翠苹</t>
  </si>
  <si>
    <t>140203197209020823</t>
  </si>
  <si>
    <t>赵颖超</t>
  </si>
  <si>
    <t>140203198408107934</t>
  </si>
  <si>
    <t>郭学斌</t>
  </si>
  <si>
    <t>142430198711303139</t>
  </si>
  <si>
    <t>胡  烨</t>
  </si>
  <si>
    <r>
      <rPr>
        <sz val="12"/>
        <rFont val="宋体"/>
        <family val="3"/>
        <charset val="134"/>
      </rPr>
      <t>1</t>
    </r>
    <r>
      <rPr>
        <sz val="11"/>
        <rFont val="等线"/>
        <family val="3"/>
        <charset val="134"/>
      </rPr>
      <t>42201197902149026</t>
    </r>
  </si>
  <si>
    <t>张治国</t>
  </si>
  <si>
    <t>91.7</t>
  </si>
  <si>
    <t>14020319710912107x</t>
  </si>
  <si>
    <r>
      <rPr>
        <sz val="12"/>
        <rFont val="宋体"/>
        <family val="3"/>
        <charset val="134"/>
      </rPr>
      <t>7</t>
    </r>
    <r>
      <rPr>
        <sz val="11"/>
        <rFont val="等线"/>
        <family val="3"/>
        <charset val="134"/>
      </rPr>
      <t>385</t>
    </r>
  </si>
  <si>
    <t>王  玥</t>
  </si>
  <si>
    <t>140203198102144732</t>
  </si>
  <si>
    <t>原迎军</t>
  </si>
  <si>
    <t>140203196701173915</t>
  </si>
  <si>
    <t>140202198202012052</t>
  </si>
  <si>
    <t>毛晓磊</t>
  </si>
  <si>
    <t>140110198008220012</t>
  </si>
  <si>
    <t>防爆队长</t>
  </si>
  <si>
    <t>4782</t>
  </si>
  <si>
    <t>白继勇</t>
  </si>
  <si>
    <t>140203197110094777</t>
  </si>
  <si>
    <t>工人</t>
  </si>
  <si>
    <t>5817</t>
  </si>
  <si>
    <t>孟昭军</t>
  </si>
  <si>
    <t>140203197007164335</t>
  </si>
  <si>
    <t>3269</t>
  </si>
  <si>
    <t>宋金柱</t>
  </si>
  <si>
    <t>140203197111104738</t>
  </si>
  <si>
    <t>7636</t>
  </si>
  <si>
    <t>安  儒</t>
  </si>
  <si>
    <t>140203198506164713</t>
  </si>
  <si>
    <t>7637</t>
  </si>
  <si>
    <t>王福强</t>
  </si>
  <si>
    <t>14020319851208471X</t>
  </si>
  <si>
    <t>6276</t>
  </si>
  <si>
    <t>张  巨</t>
  </si>
  <si>
    <t>140203197209064738</t>
  </si>
  <si>
    <t>5291</t>
  </si>
  <si>
    <t>韩存虎</t>
  </si>
  <si>
    <t>140203196806103235</t>
  </si>
  <si>
    <r>
      <rPr>
        <sz val="12"/>
        <rFont val="宋体"/>
        <family val="3"/>
        <charset val="134"/>
      </rPr>
      <t>6</t>
    </r>
    <r>
      <rPr>
        <sz val="11"/>
        <rFont val="等线"/>
        <family val="3"/>
        <charset val="134"/>
      </rPr>
      <t>959</t>
    </r>
  </si>
  <si>
    <t>马  斌</t>
  </si>
  <si>
    <r>
      <rPr>
        <sz val="12"/>
        <rFont val="宋体"/>
        <family val="3"/>
        <charset val="134"/>
      </rPr>
      <t>1</t>
    </r>
    <r>
      <rPr>
        <sz val="11"/>
        <rFont val="等线"/>
        <family val="3"/>
        <charset val="134"/>
      </rPr>
      <t>40203197211060074</t>
    </r>
  </si>
  <si>
    <t>5345</t>
  </si>
  <si>
    <t>秦国胜</t>
  </si>
  <si>
    <t>140203196807194714</t>
  </si>
  <si>
    <t>3391</t>
  </si>
  <si>
    <t>张江元</t>
  </si>
  <si>
    <t>140203197004144718</t>
  </si>
  <si>
    <t>5904</t>
  </si>
  <si>
    <t>魏建忠</t>
  </si>
  <si>
    <t>140203196812231612</t>
  </si>
  <si>
    <t>2807</t>
  </si>
  <si>
    <t>袁永宏</t>
  </si>
  <si>
    <t>140203196811290055</t>
  </si>
  <si>
    <t>3263</t>
  </si>
  <si>
    <t>安世军</t>
  </si>
  <si>
    <t>140203197010212318</t>
  </si>
  <si>
    <r>
      <rPr>
        <sz val="12"/>
        <rFont val="宋体"/>
        <family val="3"/>
        <charset val="134"/>
      </rPr>
      <t>1</t>
    </r>
    <r>
      <rPr>
        <sz val="11"/>
        <rFont val="等线"/>
        <family val="3"/>
        <charset val="134"/>
      </rPr>
      <t>5140</t>
    </r>
  </si>
  <si>
    <t>孙  敏</t>
  </si>
  <si>
    <r>
      <rPr>
        <sz val="12"/>
        <rFont val="宋体"/>
        <family val="3"/>
        <charset val="134"/>
      </rPr>
      <t>2</t>
    </r>
    <r>
      <rPr>
        <sz val="11"/>
        <rFont val="等线"/>
        <family val="3"/>
        <charset val="134"/>
      </rPr>
      <t>003/12</t>
    </r>
  </si>
  <si>
    <r>
      <rPr>
        <sz val="12"/>
        <rFont val="宋体"/>
        <family val="3"/>
        <charset val="134"/>
      </rPr>
      <t>1</t>
    </r>
    <r>
      <rPr>
        <sz val="11"/>
        <rFont val="等线"/>
        <family val="3"/>
        <charset val="134"/>
      </rPr>
      <t>40202198609051512</t>
    </r>
  </si>
  <si>
    <t>6155</t>
  </si>
  <si>
    <t>贾保平</t>
  </si>
  <si>
    <t>140203197308154712</t>
  </si>
  <si>
    <t>张  有</t>
  </si>
  <si>
    <t>140203196404152034</t>
  </si>
  <si>
    <t>郝占斌</t>
  </si>
  <si>
    <t>140203196807192911</t>
  </si>
  <si>
    <t>杨福义</t>
  </si>
  <si>
    <t>140203197001181636</t>
  </si>
  <si>
    <t>白建利</t>
  </si>
  <si>
    <t>140203196604252339</t>
  </si>
  <si>
    <r>
      <rPr>
        <sz val="12"/>
        <rFont val="宋体"/>
        <family val="3"/>
        <charset val="134"/>
      </rPr>
      <t>7</t>
    </r>
    <r>
      <rPr>
        <sz val="11"/>
        <rFont val="等线"/>
        <family val="3"/>
        <charset val="134"/>
      </rPr>
      <t>310</t>
    </r>
  </si>
  <si>
    <t>仝  文</t>
  </si>
  <si>
    <r>
      <rPr>
        <sz val="12"/>
        <rFont val="宋体"/>
        <family val="3"/>
        <charset val="134"/>
      </rPr>
      <t>1</t>
    </r>
    <r>
      <rPr>
        <sz val="11"/>
        <rFont val="等线"/>
        <family val="3"/>
        <charset val="134"/>
      </rPr>
      <t>40203196808211619</t>
    </r>
  </si>
  <si>
    <t>李文杰</t>
  </si>
  <si>
    <t>140203198109062975</t>
  </si>
  <si>
    <t>15835228375</t>
  </si>
  <si>
    <t>李  益</t>
  </si>
  <si>
    <t>140203197206282334</t>
  </si>
  <si>
    <t>林兴良</t>
  </si>
  <si>
    <t>140203197502222336</t>
  </si>
  <si>
    <t>5357</t>
  </si>
  <si>
    <t>李志文</t>
  </si>
  <si>
    <t>140203197003074711</t>
  </si>
  <si>
    <t>许  存</t>
  </si>
  <si>
    <t>140203196912253333</t>
  </si>
  <si>
    <t>李向东</t>
  </si>
  <si>
    <t>140203196701022615</t>
  </si>
  <si>
    <t>14319</t>
  </si>
  <si>
    <t>陈代学</t>
  </si>
  <si>
    <t>140203195901284711</t>
  </si>
  <si>
    <t>徐艮九</t>
  </si>
  <si>
    <t>140203196903152338</t>
  </si>
  <si>
    <t>李进忠</t>
  </si>
  <si>
    <t>140203197108224317</t>
  </si>
  <si>
    <t>刘润明</t>
  </si>
  <si>
    <t>140203196307084711</t>
  </si>
  <si>
    <t>7602</t>
  </si>
  <si>
    <t>马景坤</t>
  </si>
  <si>
    <t>140203197211074716</t>
  </si>
  <si>
    <t>8065</t>
  </si>
  <si>
    <t>刘忠国</t>
  </si>
  <si>
    <t>140203197706303218</t>
  </si>
  <si>
    <t>5350</t>
  </si>
  <si>
    <t>贾东旗</t>
  </si>
  <si>
    <t>140203196810214712</t>
  </si>
  <si>
    <t>柴五小</t>
  </si>
  <si>
    <t>140203197412224311</t>
  </si>
  <si>
    <r>
      <rPr>
        <sz val="12"/>
        <rFont val="宋体"/>
        <family val="3"/>
        <charset val="134"/>
      </rPr>
      <t>4</t>
    </r>
    <r>
      <rPr>
        <sz val="11"/>
        <rFont val="等线"/>
        <family val="3"/>
        <charset val="134"/>
      </rPr>
      <t>245</t>
    </r>
  </si>
  <si>
    <t>武天雄</t>
  </si>
  <si>
    <r>
      <rPr>
        <sz val="12"/>
        <rFont val="宋体"/>
        <family val="3"/>
        <charset val="134"/>
      </rPr>
      <t>1</t>
    </r>
    <r>
      <rPr>
        <sz val="11"/>
        <rFont val="等线"/>
        <family val="3"/>
        <charset val="134"/>
      </rPr>
      <t>40203197509250815</t>
    </r>
  </si>
  <si>
    <t>韩天宝</t>
  </si>
  <si>
    <t>140203197406130036</t>
  </si>
  <si>
    <t>1448</t>
  </si>
  <si>
    <t>王政军</t>
  </si>
  <si>
    <t>140203196601090813</t>
  </si>
  <si>
    <t>5121</t>
  </si>
  <si>
    <t>伊安生</t>
  </si>
  <si>
    <t>140203196807064717</t>
  </si>
  <si>
    <r>
      <rPr>
        <sz val="12"/>
        <rFont val="宋体"/>
        <family val="3"/>
        <charset val="134"/>
      </rPr>
      <t>7</t>
    </r>
    <r>
      <rPr>
        <sz val="11"/>
        <rFont val="等线"/>
        <family val="3"/>
        <charset val="134"/>
      </rPr>
      <t>175</t>
    </r>
  </si>
  <si>
    <t>张  丽</t>
  </si>
  <si>
    <t>140203197212242347</t>
  </si>
  <si>
    <t>7070</t>
  </si>
  <si>
    <t>马丽坤</t>
  </si>
  <si>
    <t>140203198003257029</t>
  </si>
  <si>
    <t>7492</t>
  </si>
  <si>
    <t>安彩芬</t>
  </si>
  <si>
    <t>14020319820405392X</t>
  </si>
  <si>
    <t>5394</t>
  </si>
  <si>
    <t>李文宏</t>
  </si>
  <si>
    <t>140203196912264710</t>
  </si>
  <si>
    <t>蔚彦明</t>
  </si>
  <si>
    <t>140203196612070412</t>
  </si>
  <si>
    <t>7741</t>
  </si>
  <si>
    <t>段贵生</t>
  </si>
  <si>
    <t>140203197903153933</t>
  </si>
  <si>
    <t>1949</t>
  </si>
  <si>
    <t>郭成林</t>
  </si>
  <si>
    <t>140203196507144715</t>
  </si>
  <si>
    <t>2007</t>
  </si>
  <si>
    <t>郭  斌</t>
  </si>
  <si>
    <t>140203196708080439</t>
  </si>
  <si>
    <t>3698</t>
  </si>
  <si>
    <t>许青春</t>
  </si>
  <si>
    <t>140203197212234718</t>
  </si>
  <si>
    <t>3233</t>
  </si>
  <si>
    <t>陈保平</t>
  </si>
  <si>
    <t>140203196902161216</t>
  </si>
  <si>
    <t>3232</t>
  </si>
  <si>
    <t>耿永平</t>
  </si>
  <si>
    <t>140203196902162032</t>
  </si>
  <si>
    <t>1652</t>
  </si>
  <si>
    <t>叶长军</t>
  </si>
  <si>
    <t>140203196208254711</t>
  </si>
  <si>
    <t>3266</t>
  </si>
  <si>
    <t>康捍东</t>
  </si>
  <si>
    <t>140203197001230434</t>
  </si>
  <si>
    <t>7807</t>
  </si>
  <si>
    <t>张  栋</t>
  </si>
  <si>
    <t>140203197506204717</t>
  </si>
  <si>
    <t>6357</t>
  </si>
  <si>
    <t>武占军</t>
  </si>
  <si>
    <t>140203196809172615</t>
  </si>
  <si>
    <t>5882</t>
  </si>
  <si>
    <t>唐建利</t>
  </si>
  <si>
    <t>140203197009104715</t>
  </si>
  <si>
    <t>4399</t>
  </si>
  <si>
    <t>敖  勇</t>
  </si>
  <si>
    <t>140203197603200419</t>
  </si>
  <si>
    <t>3268</t>
  </si>
  <si>
    <t>张学保</t>
  </si>
  <si>
    <t>140203196903241234</t>
  </si>
  <si>
    <t>1650</t>
  </si>
  <si>
    <t>房国林</t>
  </si>
  <si>
    <t>140203196004304713</t>
  </si>
  <si>
    <t>2010</t>
  </si>
  <si>
    <t>吴随喜</t>
  </si>
  <si>
    <t>140203196406290430</t>
  </si>
  <si>
    <t>4779</t>
  </si>
  <si>
    <t>南志忠</t>
  </si>
  <si>
    <t>140203197210100038</t>
  </si>
  <si>
    <t>3357</t>
  </si>
  <si>
    <t>许  斌</t>
  </si>
  <si>
    <t>14020319640810083X</t>
  </si>
  <si>
    <t>6061</t>
  </si>
  <si>
    <t>石  武</t>
  </si>
  <si>
    <t>140203196505072519</t>
  </si>
  <si>
    <t>14026</t>
  </si>
  <si>
    <t>周润平</t>
  </si>
  <si>
    <t>140203197508173635</t>
  </si>
  <si>
    <t>14239</t>
  </si>
  <si>
    <t>叶建东</t>
  </si>
  <si>
    <t>140203196502040837</t>
  </si>
  <si>
    <t>4785</t>
  </si>
  <si>
    <t>张俊生</t>
  </si>
  <si>
    <t>140203197206104757</t>
  </si>
  <si>
    <t>4784</t>
  </si>
  <si>
    <t>140203197110173213</t>
  </si>
  <si>
    <t>3068</t>
  </si>
  <si>
    <t>王忠义</t>
  </si>
  <si>
    <t>140203196912094731</t>
  </si>
  <si>
    <t>5511</t>
  </si>
  <si>
    <t>孙长江</t>
  </si>
  <si>
    <t>140203196805012315</t>
  </si>
  <si>
    <t>6626</t>
  </si>
  <si>
    <t>尉青刚</t>
  </si>
  <si>
    <t>140203197101232314</t>
  </si>
  <si>
    <t>3307</t>
  </si>
  <si>
    <t>张生云</t>
  </si>
  <si>
    <t>140203196708155939</t>
  </si>
  <si>
    <t>赵增库</t>
  </si>
  <si>
    <t>140203195912054794</t>
  </si>
  <si>
    <t>麻  杰</t>
  </si>
  <si>
    <t>140203198207297014</t>
  </si>
  <si>
    <t>吕文婕</t>
  </si>
  <si>
    <r>
      <rPr>
        <sz val="12"/>
        <rFont val="宋体"/>
        <family val="3"/>
        <charset val="134"/>
      </rPr>
      <t>1</t>
    </r>
    <r>
      <rPr>
        <sz val="11"/>
        <rFont val="等线"/>
        <family val="3"/>
        <charset val="134"/>
      </rPr>
      <t>996.11.27</t>
    </r>
  </si>
  <si>
    <t>140203197609035629</t>
  </si>
  <si>
    <t>刘  有</t>
  </si>
  <si>
    <t>14020319681228081X</t>
  </si>
  <si>
    <t>15106</t>
  </si>
  <si>
    <t>臧仕龙</t>
  </si>
  <si>
    <t>140203198807024714</t>
  </si>
  <si>
    <t>王  谦</t>
  </si>
  <si>
    <t>140203197106122317</t>
  </si>
  <si>
    <t>15084</t>
  </si>
  <si>
    <t>陆  兴</t>
  </si>
  <si>
    <t>140203198706177930</t>
  </si>
  <si>
    <t>李晶晶</t>
  </si>
  <si>
    <t>140203197708214710</t>
  </si>
  <si>
    <t>魏小平</t>
  </si>
  <si>
    <t>14020319801205475X</t>
  </si>
  <si>
    <t>刘海萍</t>
  </si>
  <si>
    <t>140203197108053626</t>
  </si>
  <si>
    <t>7735</t>
  </si>
  <si>
    <t>姚艳中</t>
  </si>
  <si>
    <t>140203198010113912</t>
  </si>
  <si>
    <t>毕先忠</t>
  </si>
  <si>
    <t>140203196508231618</t>
  </si>
  <si>
    <t>路治国</t>
  </si>
  <si>
    <t>140110198302050050</t>
  </si>
  <si>
    <t>孙海军</t>
  </si>
  <si>
    <t>140203197801034730</t>
  </si>
  <si>
    <t>15128</t>
  </si>
  <si>
    <t>祁志敏</t>
  </si>
  <si>
    <t>140203198603010839</t>
  </si>
  <si>
    <t>14798</t>
  </si>
  <si>
    <t>乔胜利</t>
  </si>
  <si>
    <t>140203198404032912</t>
  </si>
  <si>
    <t>武  明</t>
  </si>
  <si>
    <r>
      <rPr>
        <sz val="12"/>
        <rFont val="宋体"/>
        <family val="3"/>
        <charset val="134"/>
      </rPr>
      <t>140203</t>
    </r>
    <r>
      <rPr>
        <sz val="12"/>
        <rFont val="宋体"/>
        <family val="3"/>
        <charset val="134"/>
      </rPr>
      <t>197003121610</t>
    </r>
  </si>
  <si>
    <t>赵志贵</t>
  </si>
  <si>
    <r>
      <rPr>
        <sz val="12"/>
        <rFont val="宋体"/>
        <family val="3"/>
        <charset val="134"/>
      </rPr>
      <t>1</t>
    </r>
    <r>
      <rPr>
        <sz val="12"/>
        <rFont val="宋体"/>
        <family val="3"/>
        <charset val="134"/>
      </rPr>
      <t>40203198906014335</t>
    </r>
  </si>
  <si>
    <t>常  亮</t>
  </si>
  <si>
    <t>140203198112080031</t>
  </si>
  <si>
    <t>周尚猛</t>
  </si>
  <si>
    <t>140203197302175918</t>
  </si>
  <si>
    <t>朱东海</t>
  </si>
  <si>
    <t>2000.3</t>
  </si>
  <si>
    <t>140203197901017014</t>
  </si>
  <si>
    <t>陈海耀</t>
  </si>
  <si>
    <t>140203197104254711</t>
  </si>
  <si>
    <t>张利平</t>
  </si>
  <si>
    <t>140203196503012619</t>
  </si>
  <si>
    <t>刘志东</t>
  </si>
  <si>
    <t>140203198112072939</t>
  </si>
  <si>
    <t>高培喜</t>
  </si>
  <si>
    <r>
      <rPr>
        <sz val="12"/>
        <rFont val="宋体"/>
        <family val="3"/>
        <charset val="134"/>
      </rPr>
      <t>140203</t>
    </r>
    <r>
      <rPr>
        <sz val="12"/>
        <rFont val="宋体"/>
        <family val="3"/>
        <charset val="134"/>
      </rPr>
      <t>197201240071</t>
    </r>
  </si>
  <si>
    <t>王建炜</t>
  </si>
  <si>
    <t>140203197404030437</t>
  </si>
  <si>
    <t>陈晓晶</t>
  </si>
  <si>
    <r>
      <rPr>
        <sz val="12"/>
        <rFont val="宋体"/>
        <family val="3"/>
        <charset val="134"/>
      </rPr>
      <t>2</t>
    </r>
    <r>
      <rPr>
        <sz val="12"/>
        <rFont val="宋体"/>
        <family val="3"/>
        <charset val="134"/>
      </rPr>
      <t>000.12.1</t>
    </r>
  </si>
  <si>
    <r>
      <rPr>
        <sz val="12"/>
        <rFont val="宋体"/>
        <family val="3"/>
        <charset val="134"/>
      </rPr>
      <t>1</t>
    </r>
    <r>
      <rPr>
        <sz val="12"/>
        <rFont val="宋体"/>
        <family val="3"/>
        <charset val="134"/>
      </rPr>
      <t>40222198212180012</t>
    </r>
  </si>
  <si>
    <t>孙忠强</t>
  </si>
  <si>
    <t>140203197502194734</t>
  </si>
  <si>
    <t>邓素勇</t>
  </si>
  <si>
    <t>140203197711032619</t>
  </si>
  <si>
    <t>薛  强</t>
  </si>
  <si>
    <t>1990、10、1</t>
  </si>
  <si>
    <t>140203197311015916</t>
  </si>
  <si>
    <t>7832</t>
  </si>
  <si>
    <t>杨慧成</t>
  </si>
  <si>
    <t>140203197402082313</t>
  </si>
  <si>
    <t>侯润虎</t>
  </si>
  <si>
    <t>140203197406024735</t>
  </si>
  <si>
    <r>
      <rPr>
        <sz val="12"/>
        <rFont val="宋体"/>
        <family val="3"/>
        <charset val="134"/>
      </rPr>
      <t>1</t>
    </r>
    <r>
      <rPr>
        <sz val="12"/>
        <rFont val="宋体"/>
        <family val="3"/>
        <charset val="134"/>
      </rPr>
      <t>40222198907080034</t>
    </r>
  </si>
  <si>
    <t>14558</t>
  </si>
  <si>
    <t>张清琦</t>
  </si>
  <si>
    <t>140203198211173911</t>
  </si>
  <si>
    <r>
      <rPr>
        <sz val="12"/>
        <rFont val="宋体"/>
        <family val="3"/>
        <charset val="134"/>
      </rPr>
      <t>1</t>
    </r>
    <r>
      <rPr>
        <sz val="11"/>
        <rFont val="等线"/>
        <family val="3"/>
        <charset val="134"/>
      </rPr>
      <t>4611</t>
    </r>
  </si>
  <si>
    <t>张鹏飞</t>
  </si>
  <si>
    <r>
      <rPr>
        <sz val="12"/>
        <rFont val="宋体"/>
        <family val="3"/>
        <charset val="134"/>
      </rPr>
      <t>1</t>
    </r>
    <r>
      <rPr>
        <sz val="11"/>
        <rFont val="等线"/>
        <family val="3"/>
        <charset val="134"/>
      </rPr>
      <t>40203198203233910</t>
    </r>
  </si>
  <si>
    <r>
      <rPr>
        <sz val="12"/>
        <rFont val="宋体"/>
        <family val="3"/>
        <charset val="134"/>
      </rPr>
      <t>6</t>
    </r>
    <r>
      <rPr>
        <sz val="11"/>
        <rFont val="等线"/>
        <family val="3"/>
        <charset val="134"/>
      </rPr>
      <t>541</t>
    </r>
  </si>
  <si>
    <t>王玉贵</t>
  </si>
  <si>
    <r>
      <rPr>
        <sz val="12"/>
        <rFont val="宋体"/>
        <family val="3"/>
        <charset val="134"/>
      </rPr>
      <t>1</t>
    </r>
    <r>
      <rPr>
        <sz val="11"/>
        <rFont val="等线"/>
        <family val="3"/>
        <charset val="134"/>
      </rPr>
      <t>40203196906191631</t>
    </r>
  </si>
  <si>
    <r>
      <rPr>
        <sz val="12"/>
        <rFont val="宋体"/>
        <family val="3"/>
        <charset val="134"/>
      </rPr>
      <t>1</t>
    </r>
    <r>
      <rPr>
        <sz val="11"/>
        <rFont val="等线"/>
        <family val="3"/>
        <charset val="134"/>
      </rPr>
      <t>5038</t>
    </r>
  </si>
  <si>
    <t>池佃廷</t>
  </si>
  <si>
    <r>
      <rPr>
        <sz val="12"/>
        <rFont val="宋体"/>
        <family val="3"/>
        <charset val="134"/>
      </rPr>
      <t>1</t>
    </r>
    <r>
      <rPr>
        <sz val="11"/>
        <rFont val="等线"/>
        <family val="3"/>
        <charset val="134"/>
      </rPr>
      <t>40222198204110057</t>
    </r>
  </si>
  <si>
    <r>
      <rPr>
        <sz val="12"/>
        <rFont val="宋体"/>
        <family val="3"/>
        <charset val="134"/>
      </rPr>
      <t>1</t>
    </r>
    <r>
      <rPr>
        <sz val="11"/>
        <rFont val="等线"/>
        <family val="3"/>
        <charset val="134"/>
      </rPr>
      <t>5206</t>
    </r>
  </si>
  <si>
    <t>兰俊杰</t>
  </si>
  <si>
    <r>
      <rPr>
        <sz val="12"/>
        <rFont val="宋体"/>
        <family val="3"/>
        <charset val="134"/>
      </rPr>
      <t>1</t>
    </r>
    <r>
      <rPr>
        <sz val="11"/>
        <rFont val="等线"/>
        <family val="3"/>
        <charset val="134"/>
      </rPr>
      <t>40623198808285550</t>
    </r>
  </si>
  <si>
    <r>
      <rPr>
        <sz val="12"/>
        <rFont val="宋体"/>
        <family val="3"/>
        <charset val="134"/>
      </rPr>
      <t>1</t>
    </r>
    <r>
      <rPr>
        <sz val="11"/>
        <rFont val="等线"/>
        <family val="3"/>
        <charset val="134"/>
      </rPr>
      <t>5192</t>
    </r>
  </si>
  <si>
    <r>
      <rPr>
        <sz val="12"/>
        <rFont val="宋体"/>
        <family val="3"/>
        <charset val="134"/>
      </rPr>
      <t>1</t>
    </r>
    <r>
      <rPr>
        <sz val="11"/>
        <rFont val="等线"/>
        <family val="3"/>
        <charset val="134"/>
      </rPr>
      <t>40203198704024316</t>
    </r>
  </si>
  <si>
    <r>
      <rPr>
        <sz val="12"/>
        <rFont val="宋体"/>
        <family val="3"/>
        <charset val="134"/>
      </rPr>
      <t>6</t>
    </r>
    <r>
      <rPr>
        <sz val="11"/>
        <rFont val="等线"/>
        <family val="3"/>
        <charset val="134"/>
      </rPr>
      <t>380</t>
    </r>
  </si>
  <si>
    <t>马建忠</t>
  </si>
  <si>
    <r>
      <rPr>
        <sz val="12"/>
        <rFont val="宋体"/>
        <family val="3"/>
        <charset val="134"/>
      </rPr>
      <t>1</t>
    </r>
    <r>
      <rPr>
        <sz val="11"/>
        <rFont val="等线"/>
        <family val="3"/>
        <charset val="134"/>
      </rPr>
      <t>40203196712014717</t>
    </r>
  </si>
  <si>
    <r>
      <rPr>
        <sz val="12"/>
        <rFont val="宋体"/>
        <family val="3"/>
        <charset val="134"/>
      </rPr>
      <t>3</t>
    </r>
    <r>
      <rPr>
        <sz val="11"/>
        <rFont val="等线"/>
        <family val="3"/>
        <charset val="134"/>
      </rPr>
      <t>640</t>
    </r>
  </si>
  <si>
    <t>康  颜</t>
  </si>
  <si>
    <r>
      <rPr>
        <sz val="12"/>
        <rFont val="宋体"/>
        <family val="3"/>
        <charset val="134"/>
      </rPr>
      <t>1</t>
    </r>
    <r>
      <rPr>
        <sz val="11"/>
        <rFont val="等线"/>
        <family val="3"/>
        <charset val="134"/>
      </rPr>
      <t>40203196209054738</t>
    </r>
  </si>
  <si>
    <t>高  宁</t>
  </si>
  <si>
    <t>14020319890916761X</t>
  </si>
  <si>
    <t>仝云山</t>
  </si>
  <si>
    <r>
      <rPr>
        <sz val="12"/>
        <rFont val="宋体"/>
        <family val="3"/>
        <charset val="134"/>
      </rPr>
      <t>1</t>
    </r>
    <r>
      <rPr>
        <sz val="11"/>
        <rFont val="等线"/>
        <family val="3"/>
        <charset val="134"/>
      </rPr>
      <t>40203198901095316</t>
    </r>
  </si>
  <si>
    <t>15137</t>
  </si>
  <si>
    <t>薛海东</t>
  </si>
  <si>
    <t>140202198311135596</t>
  </si>
  <si>
    <t>8446</t>
  </si>
  <si>
    <t>邢宇翔</t>
  </si>
  <si>
    <t>140203199001314717</t>
  </si>
  <si>
    <t>4881</t>
  </si>
  <si>
    <t>邱建成</t>
  </si>
  <si>
    <r>
      <rPr>
        <sz val="12"/>
        <rFont val="宋体"/>
        <family val="3"/>
        <charset val="134"/>
      </rPr>
      <t>1</t>
    </r>
    <r>
      <rPr>
        <sz val="11"/>
        <rFont val="等线"/>
        <family val="3"/>
        <charset val="134"/>
      </rPr>
      <t>992/6</t>
    </r>
  </si>
  <si>
    <t>140203196909123933</t>
  </si>
  <si>
    <t>14275</t>
  </si>
  <si>
    <t>贾丕红</t>
  </si>
  <si>
    <t>140203197802283990</t>
  </si>
  <si>
    <r>
      <rPr>
        <sz val="11"/>
        <color indexed="8"/>
        <rFont val="等线"/>
        <family val="3"/>
        <charset val="134"/>
      </rPr>
      <t xml:space="preserve"> </t>
    </r>
    <r>
      <rPr>
        <sz val="11"/>
        <color indexed="8"/>
        <rFont val="等线"/>
        <family val="3"/>
        <charset val="134"/>
      </rPr>
      <t xml:space="preserve">                </t>
    </r>
  </si>
  <si>
    <t>尹  斌</t>
  </si>
  <si>
    <t>140203196904035619</t>
  </si>
  <si>
    <t>7942</t>
  </si>
  <si>
    <t>张海兵</t>
  </si>
  <si>
    <t>140203197708032335</t>
  </si>
  <si>
    <t>杨 静</t>
  </si>
  <si>
    <t xml:space="preserve">           </t>
  </si>
  <si>
    <t>140203196610023217</t>
  </si>
  <si>
    <t>郭俊杰</t>
  </si>
  <si>
    <t>142230199101100039</t>
  </si>
  <si>
    <t>大型二队</t>
  </si>
  <si>
    <t>胡志冰</t>
  </si>
  <si>
    <t>1990.01</t>
  </si>
  <si>
    <t>140203196911034710</t>
  </si>
  <si>
    <t>付科</t>
  </si>
  <si>
    <t>13994316839</t>
  </si>
  <si>
    <t>朱剑飞</t>
  </si>
  <si>
    <t>1994.07</t>
  </si>
  <si>
    <t>140203197412170018</t>
  </si>
  <si>
    <t>15234225176</t>
  </si>
  <si>
    <t>郭三平</t>
  </si>
  <si>
    <t>1986.09</t>
  </si>
  <si>
    <t>140203196507212036</t>
  </si>
  <si>
    <t>15935201081</t>
  </si>
  <si>
    <t>徐日东</t>
  </si>
  <si>
    <t>142431197308237217</t>
  </si>
  <si>
    <t>13593037684</t>
  </si>
  <si>
    <t>齐雁宏</t>
  </si>
  <si>
    <t>1999.07</t>
  </si>
  <si>
    <t>140203197807060016</t>
  </si>
  <si>
    <t>科员</t>
  </si>
  <si>
    <t>18635209871</t>
  </si>
  <si>
    <t>姚永恒</t>
  </si>
  <si>
    <t>2010.07</t>
  </si>
  <si>
    <t>142226198712112216</t>
  </si>
  <si>
    <t>13613524716</t>
  </si>
  <si>
    <t>朱奇华</t>
  </si>
  <si>
    <t>2012.07</t>
  </si>
  <si>
    <r>
      <rPr>
        <sz val="11"/>
        <rFont val="等线"/>
        <family val="3"/>
        <charset val="134"/>
      </rPr>
      <t>1</t>
    </r>
    <r>
      <rPr>
        <sz val="11"/>
        <rFont val="等线"/>
        <family val="3"/>
        <charset val="134"/>
      </rPr>
      <t>40203198710044719</t>
    </r>
  </si>
  <si>
    <t>15835384247</t>
  </si>
  <si>
    <t>王香平</t>
  </si>
  <si>
    <t>1995.07</t>
  </si>
  <si>
    <r>
      <rPr>
        <sz val="11"/>
        <rFont val="等线"/>
        <family val="3"/>
        <charset val="134"/>
      </rPr>
      <t>1</t>
    </r>
    <r>
      <rPr>
        <sz val="11"/>
        <rFont val="等线"/>
        <family val="3"/>
        <charset val="134"/>
      </rPr>
      <t>4222619731027391X</t>
    </r>
  </si>
  <si>
    <t>副队</t>
  </si>
  <si>
    <t>18235215988</t>
  </si>
  <si>
    <t>王孝东</t>
  </si>
  <si>
    <t>1996.02</t>
  </si>
  <si>
    <r>
      <rPr>
        <sz val="11"/>
        <rFont val="等线"/>
        <family val="3"/>
        <charset val="134"/>
      </rPr>
      <t>1</t>
    </r>
    <r>
      <rPr>
        <sz val="11"/>
        <rFont val="等线"/>
        <family val="3"/>
        <charset val="134"/>
      </rPr>
      <t>40203197409140010</t>
    </r>
  </si>
  <si>
    <t>13934454395</t>
  </si>
  <si>
    <t>谷凤山</t>
  </si>
  <si>
    <r>
      <rPr>
        <sz val="11"/>
        <rFont val="等线"/>
        <family val="3"/>
        <charset val="134"/>
      </rPr>
      <t>1</t>
    </r>
    <r>
      <rPr>
        <sz val="11"/>
        <rFont val="等线"/>
        <family val="3"/>
        <charset val="134"/>
      </rPr>
      <t>40203196502254712</t>
    </r>
  </si>
  <si>
    <t>15035284866</t>
  </si>
  <si>
    <t>王社论</t>
  </si>
  <si>
    <t>1991.09</t>
  </si>
  <si>
    <r>
      <rPr>
        <sz val="11"/>
        <rFont val="等线"/>
        <family val="3"/>
        <charset val="134"/>
      </rPr>
      <t>1</t>
    </r>
    <r>
      <rPr>
        <sz val="11"/>
        <rFont val="等线"/>
        <family val="3"/>
        <charset val="134"/>
      </rPr>
      <t>40203197001010079</t>
    </r>
  </si>
  <si>
    <t>15110779616</t>
  </si>
  <si>
    <t>3253</t>
  </si>
  <si>
    <t>王振国</t>
  </si>
  <si>
    <t>1987.01</t>
  </si>
  <si>
    <t>140203196812290436</t>
  </si>
  <si>
    <t>13994379796</t>
  </si>
  <si>
    <t>4123</t>
  </si>
  <si>
    <t>周越峰</t>
  </si>
  <si>
    <t>140203197708084717</t>
  </si>
  <si>
    <t>15103425626</t>
  </si>
  <si>
    <t>3278</t>
  </si>
  <si>
    <t>王平君</t>
  </si>
  <si>
    <t>140203196811203230</t>
  </si>
  <si>
    <t>13835254529</t>
  </si>
  <si>
    <t>3549</t>
  </si>
  <si>
    <t>谢广</t>
  </si>
  <si>
    <t>1990.03</t>
  </si>
  <si>
    <t>140203197008194739</t>
  </si>
  <si>
    <t>15010721819</t>
  </si>
  <si>
    <t>3584</t>
  </si>
  <si>
    <t>张文斌</t>
  </si>
  <si>
    <t>140203196611101619</t>
  </si>
  <si>
    <t>13934811587</t>
  </si>
  <si>
    <t>3273</t>
  </si>
  <si>
    <t>140203196711184714</t>
  </si>
  <si>
    <t>13753261921</t>
  </si>
  <si>
    <t>2101</t>
  </si>
  <si>
    <t>张根兴</t>
  </si>
  <si>
    <t>140203196712050435</t>
  </si>
  <si>
    <t>主扇司机</t>
  </si>
  <si>
    <t>13835239148</t>
  </si>
  <si>
    <t>3254</t>
  </si>
  <si>
    <t>孙富</t>
  </si>
  <si>
    <t>140203196810303838</t>
  </si>
  <si>
    <t>13233186638</t>
  </si>
  <si>
    <t>3244</t>
  </si>
  <si>
    <t>苏贵军</t>
  </si>
  <si>
    <t>140203196902191212</t>
  </si>
  <si>
    <t>13753280853</t>
  </si>
  <si>
    <t>508</t>
  </si>
  <si>
    <t>张文全</t>
  </si>
  <si>
    <t>1983.08</t>
  </si>
  <si>
    <r>
      <rPr>
        <sz val="11"/>
        <rFont val="等线"/>
        <family val="3"/>
        <charset val="134"/>
      </rPr>
      <t>14020319640522161</t>
    </r>
    <r>
      <rPr>
        <sz val="11"/>
        <rFont val="等线"/>
        <family val="3"/>
        <charset val="134"/>
      </rPr>
      <t>X</t>
    </r>
  </si>
  <si>
    <t>13994320532</t>
  </si>
  <si>
    <t>3267</t>
  </si>
  <si>
    <t>李荣清</t>
  </si>
  <si>
    <t>140203197004122017</t>
  </si>
  <si>
    <t>13934813227</t>
  </si>
  <si>
    <t>2107</t>
  </si>
  <si>
    <t>康斌</t>
  </si>
  <si>
    <t>140203196705090412</t>
  </si>
  <si>
    <t>15935237811</t>
  </si>
  <si>
    <t>3798</t>
  </si>
  <si>
    <t>康耀宏</t>
  </si>
  <si>
    <t>140203197201083256</t>
  </si>
  <si>
    <t>大型绞车司机</t>
  </si>
  <si>
    <t>13934122816</t>
  </si>
  <si>
    <t>3238</t>
  </si>
  <si>
    <t>柴福</t>
  </si>
  <si>
    <t>14020319711206001X</t>
  </si>
  <si>
    <t>13509724183</t>
  </si>
  <si>
    <t>3281</t>
  </si>
  <si>
    <t>宋银柱</t>
  </si>
  <si>
    <t>140203197301144730</t>
  </si>
  <si>
    <t>13233145968</t>
  </si>
  <si>
    <t>3279</t>
  </si>
  <si>
    <t>程厚</t>
  </si>
  <si>
    <t>14020319670419261X</t>
  </si>
  <si>
    <t>70840959</t>
  </si>
  <si>
    <t>3102</t>
  </si>
  <si>
    <t>140203197006034731</t>
  </si>
  <si>
    <t>13834027025</t>
  </si>
  <si>
    <t>3743</t>
  </si>
  <si>
    <t>藏勇</t>
  </si>
  <si>
    <t>140202197505051011</t>
  </si>
  <si>
    <t>13835213171</t>
  </si>
  <si>
    <t>14298</t>
  </si>
  <si>
    <t>范文广</t>
  </si>
  <si>
    <r>
      <rPr>
        <sz val="11"/>
        <rFont val="等线"/>
        <family val="3"/>
        <charset val="134"/>
      </rPr>
      <t>140203197</t>
    </r>
    <r>
      <rPr>
        <sz val="11"/>
        <rFont val="等线"/>
        <family val="3"/>
        <charset val="134"/>
      </rPr>
      <t>709084719</t>
    </r>
  </si>
  <si>
    <t>15835223880</t>
  </si>
  <si>
    <t>3900</t>
  </si>
  <si>
    <t>臧天江</t>
  </si>
  <si>
    <r>
      <rPr>
        <sz val="11"/>
        <rFont val="等线"/>
        <family val="3"/>
        <charset val="134"/>
      </rPr>
      <t>14020319770</t>
    </r>
    <r>
      <rPr>
        <sz val="11"/>
        <rFont val="等线"/>
        <family val="3"/>
        <charset val="134"/>
      </rPr>
      <t>7112034</t>
    </r>
  </si>
  <si>
    <t>13994374311</t>
  </si>
  <si>
    <t>6127</t>
  </si>
  <si>
    <t>秦志林</t>
  </si>
  <si>
    <t>140203197209265636</t>
  </si>
  <si>
    <t>18636253735</t>
  </si>
  <si>
    <t>5878</t>
  </si>
  <si>
    <t>丁利</t>
  </si>
  <si>
    <t>1988.03</t>
  </si>
  <si>
    <t>140203196505014730</t>
  </si>
  <si>
    <t>15525225670</t>
  </si>
  <si>
    <t>4391</t>
  </si>
  <si>
    <t>徐军</t>
  </si>
  <si>
    <t>14020319740823391X</t>
  </si>
  <si>
    <t>15234217465</t>
  </si>
  <si>
    <t>5686</t>
  </si>
  <si>
    <t>刘宝亮</t>
  </si>
  <si>
    <t>14020319700820321X</t>
  </si>
  <si>
    <t>13593013182</t>
  </si>
  <si>
    <t>4437</t>
  </si>
  <si>
    <t>洪根章</t>
  </si>
  <si>
    <t>140203197706010036</t>
  </si>
  <si>
    <t>15935218473</t>
  </si>
  <si>
    <t>4147</t>
  </si>
  <si>
    <t>刘树波</t>
  </si>
  <si>
    <t>140203197406124736</t>
  </si>
  <si>
    <t>15935215518</t>
  </si>
  <si>
    <t>4558</t>
  </si>
  <si>
    <t>王伟</t>
  </si>
  <si>
    <t>1993.01</t>
  </si>
  <si>
    <t>140203197602160013</t>
  </si>
  <si>
    <t>13911135759</t>
  </si>
  <si>
    <t>5108</t>
  </si>
  <si>
    <t>乔保平</t>
  </si>
  <si>
    <t>140203196706032919</t>
  </si>
  <si>
    <t>13734211938</t>
  </si>
  <si>
    <t>5209</t>
  </si>
  <si>
    <t>张晋利</t>
  </si>
  <si>
    <t>140203196801313233</t>
  </si>
  <si>
    <t>13994469319</t>
  </si>
  <si>
    <t>4739</t>
  </si>
  <si>
    <t>朱建军</t>
  </si>
  <si>
    <t>1992.01</t>
  </si>
  <si>
    <t>140203197302242914</t>
  </si>
  <si>
    <t>司炉工</t>
  </si>
  <si>
    <t>13834457383</t>
  </si>
  <si>
    <t>3276</t>
  </si>
  <si>
    <t>樊树斌</t>
  </si>
  <si>
    <r>
      <rPr>
        <sz val="11"/>
        <rFont val="等线"/>
        <family val="3"/>
        <charset val="134"/>
      </rPr>
      <t>14020319700122363</t>
    </r>
    <r>
      <rPr>
        <sz val="11"/>
        <rFont val="等线"/>
        <family val="3"/>
        <charset val="134"/>
      </rPr>
      <t>X</t>
    </r>
  </si>
  <si>
    <t>18335255070</t>
  </si>
  <si>
    <t>14851</t>
  </si>
  <si>
    <t>尹明君</t>
  </si>
  <si>
    <t>140202198107010550</t>
  </si>
  <si>
    <t>15110727772</t>
  </si>
  <si>
    <t>5587</t>
  </si>
  <si>
    <t>王义盛</t>
  </si>
  <si>
    <t>14020319670418533X</t>
  </si>
  <si>
    <t>13994431087</t>
  </si>
  <si>
    <t>7815</t>
  </si>
  <si>
    <t>孙全义</t>
  </si>
  <si>
    <t>140203197501154714</t>
  </si>
  <si>
    <t>13994426962</t>
  </si>
  <si>
    <t>3506</t>
  </si>
  <si>
    <t>池福清</t>
  </si>
  <si>
    <t>140203197211261634</t>
  </si>
  <si>
    <t>13935277310</t>
  </si>
  <si>
    <t>3672</t>
  </si>
  <si>
    <t>张伍子</t>
  </si>
  <si>
    <t>14020319660526231X</t>
  </si>
  <si>
    <t>15235206140</t>
  </si>
  <si>
    <t>7819</t>
  </si>
  <si>
    <t>140203197508064711</t>
  </si>
  <si>
    <t>13935273065</t>
  </si>
  <si>
    <t>5953</t>
  </si>
  <si>
    <t>蒙海燕</t>
  </si>
  <si>
    <t>140203196908264718</t>
  </si>
  <si>
    <t>18735089017</t>
  </si>
  <si>
    <t>14042</t>
  </si>
  <si>
    <t>池海生</t>
  </si>
  <si>
    <t>140203197506300434</t>
  </si>
  <si>
    <t>13994349448</t>
  </si>
  <si>
    <t>7812</t>
  </si>
  <si>
    <t>姜福全</t>
  </si>
  <si>
    <t>140203197501062019</t>
  </si>
  <si>
    <t>18734287787</t>
  </si>
  <si>
    <t>7817</t>
  </si>
  <si>
    <t>140203197508214716</t>
  </si>
  <si>
    <t>13994403854</t>
  </si>
  <si>
    <t>5400</t>
  </si>
  <si>
    <t>王付岗</t>
  </si>
  <si>
    <t>140203196911222033</t>
  </si>
  <si>
    <t>13753243465</t>
  </si>
  <si>
    <t>4582</t>
  </si>
  <si>
    <t>吴日军</t>
  </si>
  <si>
    <t>140203197210022017</t>
  </si>
  <si>
    <t>13994336726</t>
  </si>
  <si>
    <t>4814</t>
  </si>
  <si>
    <t>邱惠</t>
  </si>
  <si>
    <t>1992.08</t>
  </si>
  <si>
    <t>140203197508072017</t>
  </si>
  <si>
    <t>13935229154</t>
  </si>
  <si>
    <t>5307</t>
  </si>
  <si>
    <t>张红卫</t>
  </si>
  <si>
    <t>140203196611053258</t>
  </si>
  <si>
    <t>18235203585</t>
  </si>
  <si>
    <t>3098</t>
  </si>
  <si>
    <t>王永兴</t>
  </si>
  <si>
    <t>140203197105302615</t>
  </si>
  <si>
    <t>13703527162</t>
  </si>
  <si>
    <t>6448</t>
  </si>
  <si>
    <t>贺建国</t>
  </si>
  <si>
    <t>1989.09</t>
  </si>
  <si>
    <t>140203196808032012</t>
  </si>
  <si>
    <t>13994465363</t>
  </si>
  <si>
    <t>3292</t>
  </si>
  <si>
    <t>程光虎</t>
  </si>
  <si>
    <t>140202197002102550</t>
  </si>
  <si>
    <t>13934763439</t>
  </si>
  <si>
    <t>7810</t>
  </si>
  <si>
    <t>马威</t>
  </si>
  <si>
    <t>2000.01</t>
  </si>
  <si>
    <t>140203197710020034</t>
  </si>
  <si>
    <t>井下信号工</t>
  </si>
  <si>
    <t>15135219059</t>
  </si>
  <si>
    <t>7816</t>
  </si>
  <si>
    <t>霍建民</t>
  </si>
  <si>
    <t>140203197501254715</t>
  </si>
  <si>
    <t>13994412460</t>
  </si>
  <si>
    <t>6123</t>
  </si>
  <si>
    <t>张同利</t>
  </si>
  <si>
    <t>14020319710827391X</t>
  </si>
  <si>
    <t>13593004307</t>
  </si>
  <si>
    <r>
      <rPr>
        <sz val="11"/>
        <rFont val="等线"/>
        <family val="3"/>
        <charset val="134"/>
      </rPr>
      <t>集体工0</t>
    </r>
    <r>
      <rPr>
        <sz val="11"/>
        <rFont val="等线"/>
        <family val="3"/>
        <charset val="134"/>
      </rPr>
      <t>90</t>
    </r>
  </si>
  <si>
    <t>马鼎</t>
  </si>
  <si>
    <t>140203197102030079</t>
  </si>
  <si>
    <t>13546037463</t>
  </si>
  <si>
    <r>
      <rPr>
        <sz val="11"/>
        <rFont val="等线"/>
        <family val="3"/>
        <charset val="134"/>
      </rPr>
      <t>集体工0</t>
    </r>
    <r>
      <rPr>
        <sz val="11"/>
        <rFont val="等线"/>
        <family val="3"/>
        <charset val="134"/>
      </rPr>
      <t>91</t>
    </r>
  </si>
  <si>
    <t>郭银宝</t>
  </si>
  <si>
    <t>140203197206252012</t>
  </si>
  <si>
    <t>18634524396</t>
  </si>
  <si>
    <t>4808</t>
  </si>
  <si>
    <t>康海宏</t>
  </si>
  <si>
    <t>140203197404102015</t>
  </si>
  <si>
    <t>13593040580</t>
  </si>
  <si>
    <t>姚金保</t>
  </si>
  <si>
    <t>140203197308194714</t>
  </si>
  <si>
    <t>18635293893</t>
  </si>
  <si>
    <t>1997.08</t>
  </si>
  <si>
    <t>14020319800821081x</t>
  </si>
  <si>
    <t>13935263559</t>
  </si>
  <si>
    <t>门保钢</t>
  </si>
  <si>
    <t>140203196712050419</t>
  </si>
  <si>
    <t>13803422210</t>
  </si>
  <si>
    <t>3708</t>
  </si>
  <si>
    <t>张晓武</t>
  </si>
  <si>
    <t>1992</t>
  </si>
  <si>
    <t>140203197403244716</t>
  </si>
  <si>
    <t>15525223286</t>
  </si>
  <si>
    <r>
      <rPr>
        <sz val="11"/>
        <rFont val="等线"/>
        <family val="3"/>
        <charset val="134"/>
      </rPr>
      <t>4</t>
    </r>
    <r>
      <rPr>
        <sz val="11"/>
        <rFont val="等线"/>
        <family val="3"/>
        <charset val="134"/>
      </rPr>
      <t>199</t>
    </r>
  </si>
  <si>
    <t>吕丙义</t>
  </si>
  <si>
    <t>1994.01</t>
  </si>
  <si>
    <r>
      <rPr>
        <sz val="11"/>
        <rFont val="等线"/>
        <family val="3"/>
        <charset val="134"/>
      </rPr>
      <t>1</t>
    </r>
    <r>
      <rPr>
        <sz val="11"/>
        <rFont val="等线"/>
        <family val="3"/>
        <charset val="134"/>
      </rPr>
      <t>40203197711274714</t>
    </r>
  </si>
  <si>
    <t>18103524555</t>
  </si>
  <si>
    <r>
      <rPr>
        <sz val="11"/>
        <rFont val="等线"/>
        <family val="3"/>
        <charset val="134"/>
      </rPr>
      <t>7</t>
    </r>
    <r>
      <rPr>
        <sz val="11"/>
        <rFont val="等线"/>
        <family val="3"/>
        <charset val="134"/>
      </rPr>
      <t>791</t>
    </r>
  </si>
  <si>
    <t>李燕</t>
  </si>
  <si>
    <r>
      <rPr>
        <sz val="11"/>
        <rFont val="等线"/>
        <family val="3"/>
        <charset val="134"/>
      </rPr>
      <t>1</t>
    </r>
    <r>
      <rPr>
        <sz val="11"/>
        <rFont val="等线"/>
        <family val="3"/>
        <charset val="134"/>
      </rPr>
      <t>40203197402020059</t>
    </r>
  </si>
  <si>
    <t>13994303039</t>
  </si>
  <si>
    <t>6919</t>
  </si>
  <si>
    <t>靳宇强</t>
  </si>
  <si>
    <t>140203197204300033</t>
  </si>
  <si>
    <t>13935240055</t>
  </si>
  <si>
    <t>1504</t>
  </si>
  <si>
    <t>彭跃</t>
  </si>
  <si>
    <t>1983.05</t>
  </si>
  <si>
    <t>140203196604074712</t>
  </si>
  <si>
    <t>看门工</t>
  </si>
  <si>
    <t>18935224988</t>
  </si>
  <si>
    <t>单位（盖章） ：                                                     2018 年      10月      8 日</t>
  </si>
  <si>
    <t>技术科</t>
  </si>
  <si>
    <t>郭艳军</t>
  </si>
  <si>
    <t>15232619870321383X</t>
  </si>
  <si>
    <t>科长</t>
  </si>
  <si>
    <t>张燕军</t>
  </si>
  <si>
    <t>140227198408050035</t>
  </si>
  <si>
    <t>杨  勇</t>
  </si>
  <si>
    <r>
      <rPr>
        <sz val="11"/>
        <color theme="1"/>
        <rFont val="等线"/>
        <family val="3"/>
        <charset val="134"/>
        <scheme val="minor"/>
      </rPr>
      <t>1</t>
    </r>
    <r>
      <rPr>
        <sz val="11"/>
        <color theme="1"/>
        <rFont val="等线"/>
        <family val="3"/>
        <charset val="134"/>
        <scheme val="minor"/>
      </rPr>
      <t>40211198805071373</t>
    </r>
  </si>
  <si>
    <t>王  镇</t>
  </si>
  <si>
    <r>
      <rPr>
        <sz val="11"/>
        <color theme="1"/>
        <rFont val="等线"/>
        <family val="3"/>
        <charset val="134"/>
        <scheme val="minor"/>
      </rPr>
      <t>1</t>
    </r>
    <r>
      <rPr>
        <sz val="11"/>
        <color theme="1"/>
        <rFont val="等线"/>
        <family val="3"/>
        <charset val="134"/>
        <scheme val="minor"/>
      </rPr>
      <t>42729198608181832</t>
    </r>
  </si>
  <si>
    <t>徐继东</t>
  </si>
  <si>
    <t>140203197610274715</t>
  </si>
  <si>
    <t>饶海斌</t>
  </si>
  <si>
    <t>362529198612031511</t>
  </si>
  <si>
    <t>张玉攀</t>
  </si>
  <si>
    <t>530381199002080956</t>
  </si>
  <si>
    <t>胡瑞永</t>
  </si>
  <si>
    <r>
      <rPr>
        <sz val="12"/>
        <rFont val="宋体"/>
        <family val="3"/>
        <charset val="134"/>
      </rPr>
      <t>1</t>
    </r>
    <r>
      <rPr>
        <sz val="12"/>
        <rFont val="宋体"/>
        <family val="3"/>
        <charset val="134"/>
      </rPr>
      <t>40623199005241014</t>
    </r>
  </si>
  <si>
    <t>黄正鹏</t>
  </si>
  <si>
    <r>
      <rPr>
        <sz val="12"/>
        <rFont val="宋体"/>
        <family val="3"/>
        <charset val="134"/>
      </rPr>
      <t>1</t>
    </r>
    <r>
      <rPr>
        <sz val="12"/>
        <rFont val="宋体"/>
        <family val="3"/>
        <charset val="134"/>
      </rPr>
      <t>40202198502073017</t>
    </r>
  </si>
  <si>
    <t>周德铨</t>
  </si>
  <si>
    <t>140203196211234711</t>
  </si>
  <si>
    <t>奚正太</t>
  </si>
  <si>
    <t>140203196504070431</t>
  </si>
  <si>
    <t>闫海滨</t>
  </si>
  <si>
    <t>140203197303161235</t>
  </si>
  <si>
    <t>闫晋伟</t>
  </si>
  <si>
    <t>140203198706044716</t>
  </si>
  <si>
    <t>140221198703043411</t>
  </si>
  <si>
    <t>刘志红</t>
  </si>
  <si>
    <r>
      <rPr>
        <sz val="11"/>
        <color theme="1"/>
        <rFont val="等线"/>
        <family val="3"/>
        <charset val="134"/>
        <scheme val="minor"/>
      </rPr>
      <t>1</t>
    </r>
    <r>
      <rPr>
        <sz val="11"/>
        <color theme="1"/>
        <rFont val="等线"/>
        <family val="3"/>
        <charset val="134"/>
        <scheme val="minor"/>
      </rPr>
      <t>40203197008010100</t>
    </r>
  </si>
  <si>
    <t>女</t>
  </si>
  <si>
    <t>李公女</t>
  </si>
  <si>
    <r>
      <rPr>
        <sz val="11"/>
        <color theme="1"/>
        <rFont val="等线"/>
        <family val="3"/>
        <charset val="134"/>
        <scheme val="minor"/>
      </rPr>
      <t>1</t>
    </r>
    <r>
      <rPr>
        <sz val="11"/>
        <color theme="1"/>
        <rFont val="等线"/>
        <family val="3"/>
        <charset val="134"/>
        <scheme val="minor"/>
      </rPr>
      <t>40203198104054749</t>
    </r>
  </si>
  <si>
    <t>段二坤</t>
  </si>
  <si>
    <t>410881198810293517</t>
  </si>
  <si>
    <t>鲁晓斐</t>
  </si>
  <si>
    <t>140203199208260410</t>
  </si>
  <si>
    <t>矿压观测</t>
  </si>
  <si>
    <t>杨锦丰</t>
  </si>
  <si>
    <t>140203198208081610</t>
  </si>
  <si>
    <t>14020319801120471X</t>
  </si>
  <si>
    <t>康立生</t>
  </si>
  <si>
    <t>140203198109014711</t>
  </si>
  <si>
    <r>
      <rPr>
        <sz val="12"/>
        <rFont val="宋体"/>
        <family val="3"/>
        <charset val="134"/>
      </rPr>
      <t xml:space="preserve">陈 </t>
    </r>
    <r>
      <rPr>
        <sz val="12"/>
        <rFont val="宋体"/>
        <family val="3"/>
        <charset val="134"/>
      </rPr>
      <t xml:space="preserve"> </t>
    </r>
    <r>
      <rPr>
        <sz val="12"/>
        <rFont val="宋体"/>
        <family val="3"/>
        <charset val="134"/>
      </rPr>
      <t>伟</t>
    </r>
  </si>
  <si>
    <t>140203198108103915</t>
  </si>
  <si>
    <t>许文胜</t>
  </si>
  <si>
    <t>140203196701261210</t>
  </si>
  <si>
    <t>李卫忠</t>
  </si>
  <si>
    <t>140203197503092916</t>
  </si>
  <si>
    <t>李小龙</t>
  </si>
  <si>
    <t>140203198108124716</t>
  </si>
  <si>
    <r>
      <rPr>
        <sz val="12"/>
        <rFont val="宋体"/>
        <family val="3"/>
        <charset val="134"/>
      </rPr>
      <t xml:space="preserve">刘 </t>
    </r>
    <r>
      <rPr>
        <sz val="12"/>
        <rFont val="宋体"/>
        <family val="3"/>
        <charset val="134"/>
      </rPr>
      <t xml:space="preserve"> </t>
    </r>
    <r>
      <rPr>
        <sz val="12"/>
        <rFont val="宋体"/>
        <family val="3"/>
        <charset val="134"/>
      </rPr>
      <t>勇</t>
    </r>
  </si>
  <si>
    <t>140203198011150037</t>
  </si>
  <si>
    <t>刘艳红</t>
  </si>
  <si>
    <t>140203196707300436</t>
  </si>
  <si>
    <t>吕润生</t>
  </si>
  <si>
    <t>140203196804012612</t>
  </si>
  <si>
    <r>
      <rPr>
        <sz val="12"/>
        <rFont val="宋体"/>
        <family val="3"/>
        <charset val="134"/>
      </rPr>
      <t xml:space="preserve">牛 </t>
    </r>
    <r>
      <rPr>
        <sz val="12"/>
        <rFont val="宋体"/>
        <family val="3"/>
        <charset val="134"/>
      </rPr>
      <t xml:space="preserve"> </t>
    </r>
    <r>
      <rPr>
        <sz val="12"/>
        <rFont val="宋体"/>
        <family val="3"/>
        <charset val="134"/>
      </rPr>
      <t>强</t>
    </r>
  </si>
  <si>
    <t>140203198210191210</t>
  </si>
  <si>
    <t>师玉龙</t>
  </si>
  <si>
    <r>
      <rPr>
        <sz val="12"/>
        <rFont val="宋体"/>
        <family val="3"/>
        <charset val="134"/>
      </rPr>
      <t>140203</t>
    </r>
    <r>
      <rPr>
        <sz val="12"/>
        <rFont val="宋体"/>
        <family val="3"/>
        <charset val="134"/>
      </rPr>
      <t>19</t>
    </r>
    <r>
      <rPr>
        <sz val="12"/>
        <rFont val="宋体"/>
        <family val="3"/>
        <charset val="134"/>
      </rPr>
      <t>720128011</t>
    </r>
    <r>
      <rPr>
        <sz val="12"/>
        <rFont val="宋体"/>
        <family val="3"/>
        <charset val="134"/>
      </rPr>
      <t>0</t>
    </r>
  </si>
  <si>
    <r>
      <rPr>
        <sz val="12"/>
        <rFont val="宋体"/>
        <family val="3"/>
        <charset val="134"/>
      </rPr>
      <t xml:space="preserve">王 </t>
    </r>
    <r>
      <rPr>
        <sz val="12"/>
        <rFont val="宋体"/>
        <family val="3"/>
        <charset val="134"/>
      </rPr>
      <t xml:space="preserve"> </t>
    </r>
    <r>
      <rPr>
        <sz val="12"/>
        <rFont val="宋体"/>
        <family val="3"/>
        <charset val="134"/>
      </rPr>
      <t>斌</t>
    </r>
  </si>
  <si>
    <t>140203196609215213</t>
  </si>
  <si>
    <t>王瑞平</t>
  </si>
  <si>
    <r>
      <rPr>
        <sz val="12"/>
        <rFont val="宋体"/>
        <family val="3"/>
        <charset val="134"/>
      </rPr>
      <t>140203</t>
    </r>
    <r>
      <rPr>
        <sz val="12"/>
        <rFont val="宋体"/>
        <family val="3"/>
        <charset val="134"/>
      </rPr>
      <t>19</t>
    </r>
    <r>
      <rPr>
        <sz val="12"/>
        <rFont val="宋体"/>
        <family val="3"/>
        <charset val="134"/>
      </rPr>
      <t>681211471</t>
    </r>
    <r>
      <rPr>
        <sz val="12"/>
        <rFont val="宋体"/>
        <family val="3"/>
        <charset val="134"/>
      </rPr>
      <t>5</t>
    </r>
  </si>
  <si>
    <t>140203198206213315</t>
  </si>
  <si>
    <t>胡延明</t>
  </si>
  <si>
    <r>
      <rPr>
        <sz val="11"/>
        <color theme="1"/>
        <rFont val="等线"/>
        <family val="3"/>
        <charset val="134"/>
        <scheme val="minor"/>
      </rPr>
      <t>1</t>
    </r>
    <r>
      <rPr>
        <sz val="11"/>
        <color theme="1"/>
        <rFont val="等线"/>
        <family val="3"/>
        <charset val="134"/>
        <scheme val="minor"/>
      </rPr>
      <t>40203196709084714</t>
    </r>
  </si>
  <si>
    <t>赵兴奇</t>
  </si>
  <si>
    <r>
      <rPr>
        <sz val="11"/>
        <color theme="1"/>
        <rFont val="等线"/>
        <family val="3"/>
        <charset val="134"/>
        <scheme val="minor"/>
      </rPr>
      <t>1</t>
    </r>
    <r>
      <rPr>
        <sz val="11"/>
        <color theme="1"/>
        <rFont val="等线"/>
        <family val="3"/>
        <charset val="134"/>
        <scheme val="minor"/>
      </rPr>
      <t>40202196502082615</t>
    </r>
  </si>
  <si>
    <t>祝日旺</t>
  </si>
  <si>
    <r>
      <rPr>
        <sz val="11"/>
        <color theme="1"/>
        <rFont val="等线"/>
        <family val="3"/>
        <charset val="134"/>
        <scheme val="minor"/>
      </rPr>
      <t>1</t>
    </r>
    <r>
      <rPr>
        <sz val="11"/>
        <color theme="1"/>
        <rFont val="等线"/>
        <family val="3"/>
        <charset val="134"/>
        <scheme val="minor"/>
      </rPr>
      <t>40203198012120817</t>
    </r>
  </si>
  <si>
    <t>赵建雄</t>
  </si>
  <si>
    <r>
      <rPr>
        <sz val="11"/>
        <color theme="1"/>
        <rFont val="等线"/>
        <family val="3"/>
        <charset val="134"/>
        <scheme val="minor"/>
      </rPr>
      <t>1</t>
    </r>
    <r>
      <rPr>
        <sz val="11"/>
        <color theme="1"/>
        <rFont val="等线"/>
        <family val="3"/>
        <charset val="134"/>
        <scheme val="minor"/>
      </rPr>
      <t>40203197509074719</t>
    </r>
  </si>
  <si>
    <t>李  明</t>
  </si>
  <si>
    <r>
      <rPr>
        <sz val="11"/>
        <color theme="1"/>
        <rFont val="等线"/>
        <family val="3"/>
        <charset val="134"/>
        <scheme val="minor"/>
      </rPr>
      <t>1</t>
    </r>
    <r>
      <rPr>
        <sz val="11"/>
        <color theme="1"/>
        <rFont val="等线"/>
        <family val="3"/>
        <charset val="134"/>
        <scheme val="minor"/>
      </rPr>
      <t>40203196707041219</t>
    </r>
  </si>
  <si>
    <t>石  磊</t>
  </si>
  <si>
    <r>
      <rPr>
        <sz val="11"/>
        <color theme="1"/>
        <rFont val="等线"/>
        <family val="3"/>
        <charset val="134"/>
        <scheme val="minor"/>
      </rPr>
      <t>1</t>
    </r>
    <r>
      <rPr>
        <sz val="11"/>
        <color theme="1"/>
        <rFont val="等线"/>
        <family val="3"/>
        <charset val="134"/>
        <scheme val="minor"/>
      </rPr>
      <t>40203198306040011</t>
    </r>
  </si>
  <si>
    <t>姚小龙</t>
  </si>
  <si>
    <r>
      <rPr>
        <sz val="11"/>
        <color theme="1"/>
        <rFont val="等线"/>
        <family val="3"/>
        <charset val="134"/>
        <scheme val="minor"/>
      </rPr>
      <t>1</t>
    </r>
    <r>
      <rPr>
        <sz val="11"/>
        <color theme="1"/>
        <rFont val="等线"/>
        <family val="3"/>
        <charset val="134"/>
        <scheme val="minor"/>
      </rPr>
      <t>40225198509103156</t>
    </r>
  </si>
  <si>
    <t>王晓光</t>
  </si>
  <si>
    <r>
      <rPr>
        <sz val="11"/>
        <color theme="1"/>
        <rFont val="等线"/>
        <family val="3"/>
        <charset val="134"/>
        <scheme val="minor"/>
      </rPr>
      <t>1</t>
    </r>
    <r>
      <rPr>
        <sz val="11"/>
        <color theme="1"/>
        <rFont val="等线"/>
        <family val="3"/>
        <charset val="134"/>
        <scheme val="minor"/>
      </rPr>
      <t>40203197102262638</t>
    </r>
  </si>
  <si>
    <t>范俊明</t>
  </si>
  <si>
    <r>
      <rPr>
        <sz val="11"/>
        <color theme="1"/>
        <rFont val="等线"/>
        <family val="3"/>
        <charset val="134"/>
        <scheme val="minor"/>
      </rPr>
      <t>1</t>
    </r>
    <r>
      <rPr>
        <sz val="11"/>
        <color theme="1"/>
        <rFont val="等线"/>
        <family val="3"/>
        <charset val="134"/>
        <scheme val="minor"/>
      </rPr>
      <t>40203198004212631</t>
    </r>
  </si>
  <si>
    <t>张  虹</t>
  </si>
  <si>
    <r>
      <rPr>
        <sz val="11"/>
        <color theme="1"/>
        <rFont val="等线"/>
        <family val="3"/>
        <charset val="134"/>
        <scheme val="minor"/>
      </rPr>
      <t>1</t>
    </r>
    <r>
      <rPr>
        <sz val="11"/>
        <color theme="1"/>
        <rFont val="等线"/>
        <family val="3"/>
        <charset val="134"/>
        <scheme val="minor"/>
      </rPr>
      <t>40203199312304727</t>
    </r>
  </si>
  <si>
    <t>描图</t>
  </si>
  <si>
    <t>田志芸</t>
  </si>
  <si>
    <t>14060219930810404X</t>
  </si>
  <si>
    <t>于  婷</t>
  </si>
  <si>
    <t>140203199207154720</t>
  </si>
  <si>
    <t>姚玉敏</t>
  </si>
  <si>
    <t>140211199207285341</t>
  </si>
  <si>
    <t>智晓晴</t>
  </si>
  <si>
    <t>140622199112240846</t>
  </si>
  <si>
    <t>单位（盖章）</t>
  </si>
  <si>
    <t>年   月   日</t>
  </si>
  <si>
    <t>地测科</t>
  </si>
  <si>
    <t>高文俊</t>
  </si>
  <si>
    <t>140203198208052932</t>
  </si>
  <si>
    <t>宿宝峰</t>
  </si>
  <si>
    <t>140203197803031218</t>
  </si>
  <si>
    <t>程  帅</t>
  </si>
  <si>
    <r>
      <rPr>
        <sz val="11"/>
        <rFont val="等线"/>
        <family val="3"/>
        <charset val="134"/>
      </rPr>
      <t>1</t>
    </r>
    <r>
      <rPr>
        <sz val="11"/>
        <rFont val="等线"/>
        <family val="3"/>
        <charset val="134"/>
      </rPr>
      <t>40203198804304710</t>
    </r>
  </si>
  <si>
    <t>贾利宾</t>
  </si>
  <si>
    <t>硕士</t>
  </si>
  <si>
    <r>
      <rPr>
        <sz val="11"/>
        <rFont val="等线"/>
        <family val="3"/>
        <charset val="134"/>
      </rPr>
      <t>1</t>
    </r>
    <r>
      <rPr>
        <sz val="11"/>
        <rFont val="等线"/>
        <family val="3"/>
        <charset val="134"/>
      </rPr>
      <t>4022519860414401X</t>
    </r>
  </si>
  <si>
    <t>张  雷</t>
  </si>
  <si>
    <t>140203196310050133</t>
  </si>
  <si>
    <t>李满如</t>
  </si>
  <si>
    <t>140203197805202615</t>
  </si>
  <si>
    <t>张  亮</t>
  </si>
  <si>
    <t>142322198504017011</t>
  </si>
  <si>
    <t>武邓江</t>
  </si>
  <si>
    <t>140225199002040533</t>
  </si>
  <si>
    <t>尉海潮</t>
  </si>
  <si>
    <t>140223198809236230</t>
  </si>
  <si>
    <t>徐鹏程</t>
  </si>
  <si>
    <r>
      <rPr>
        <sz val="11"/>
        <rFont val="等线"/>
        <family val="3"/>
        <charset val="134"/>
      </rPr>
      <t>1</t>
    </r>
    <r>
      <rPr>
        <sz val="11"/>
        <rFont val="等线"/>
        <family val="3"/>
        <charset val="134"/>
      </rPr>
      <t>40203196410234319</t>
    </r>
  </si>
  <si>
    <t>李剑斌</t>
  </si>
  <si>
    <t>14020319801203533X</t>
  </si>
  <si>
    <t>姚海飞</t>
  </si>
  <si>
    <t>140221199002052432</t>
  </si>
  <si>
    <t>宁晓华</t>
  </si>
  <si>
    <t>14020319860526471X</t>
  </si>
  <si>
    <t>曹  斌</t>
  </si>
  <si>
    <r>
      <rPr>
        <sz val="11"/>
        <rFont val="等线"/>
        <family val="3"/>
        <charset val="134"/>
      </rPr>
      <t>1</t>
    </r>
    <r>
      <rPr>
        <sz val="11"/>
        <rFont val="等线"/>
        <family val="3"/>
        <charset val="134"/>
      </rPr>
      <t>40203199301204712</t>
    </r>
  </si>
  <si>
    <t>杨景旺</t>
  </si>
  <si>
    <t>140203197508010414</t>
  </si>
  <si>
    <t>测工</t>
  </si>
  <si>
    <t>杨斌</t>
  </si>
  <si>
    <t>140203197506152910</t>
  </si>
  <si>
    <t>姚建春</t>
  </si>
  <si>
    <t>140203197206134710</t>
  </si>
  <si>
    <t>丰  涛</t>
  </si>
  <si>
    <t>140203198905107070</t>
  </si>
  <si>
    <t>赵有军</t>
  </si>
  <si>
    <t>140203198006053910</t>
  </si>
  <si>
    <t>周  强</t>
  </si>
  <si>
    <t>140203196911290036</t>
  </si>
  <si>
    <t>李永超</t>
  </si>
  <si>
    <t>140222198806094015</t>
  </si>
  <si>
    <t>梁双喜</t>
  </si>
  <si>
    <t>140203198202122995</t>
  </si>
  <si>
    <t>140203197407100832</t>
  </si>
  <si>
    <t>140203197012255610</t>
  </si>
  <si>
    <t>宁胜国</t>
  </si>
  <si>
    <t>140203198003113914</t>
  </si>
  <si>
    <t>任国平</t>
  </si>
  <si>
    <t>140203197711063917</t>
  </si>
  <si>
    <t>尚银喜</t>
  </si>
  <si>
    <t>140203196907101634</t>
  </si>
  <si>
    <t>140203197008100851</t>
  </si>
  <si>
    <t>吴新军</t>
  </si>
  <si>
    <t>140203197310184718</t>
  </si>
  <si>
    <t>许继伟</t>
  </si>
  <si>
    <t>140203198107217611</t>
  </si>
  <si>
    <t>杜  昊</t>
  </si>
  <si>
    <t>140203196505191235</t>
  </si>
  <si>
    <t>高文宝</t>
  </si>
  <si>
    <t>140203197412064733</t>
  </si>
  <si>
    <t>郭全顺</t>
  </si>
  <si>
    <t>140203197006040437</t>
  </si>
  <si>
    <t>韩建华</t>
  </si>
  <si>
    <t>140203197606052634</t>
  </si>
  <si>
    <t>韩小利</t>
  </si>
  <si>
    <t>140203198107121214</t>
  </si>
  <si>
    <t>李  美</t>
  </si>
  <si>
    <t>140203198003153617</t>
  </si>
  <si>
    <t>李向伟</t>
  </si>
  <si>
    <t>140203198103045015</t>
  </si>
  <si>
    <t>李  腾</t>
  </si>
  <si>
    <r>
      <rPr>
        <sz val="11"/>
        <rFont val="等线"/>
        <family val="3"/>
        <charset val="134"/>
      </rPr>
      <t>1</t>
    </r>
    <r>
      <rPr>
        <sz val="11"/>
        <rFont val="等线"/>
        <family val="3"/>
        <charset val="134"/>
      </rPr>
      <t>4022219931227001X</t>
    </r>
  </si>
  <si>
    <t>石  强</t>
  </si>
  <si>
    <t>140203199109024711</t>
  </si>
  <si>
    <t>王曙光</t>
  </si>
  <si>
    <t>140203199207277616</t>
  </si>
  <si>
    <t>苗  磊</t>
  </si>
  <si>
    <t>140203199106247012</t>
  </si>
  <si>
    <t>刘晓亮</t>
  </si>
  <si>
    <t>140203199203264711</t>
  </si>
  <si>
    <t>140203199211294718</t>
  </si>
  <si>
    <t>王若琨</t>
  </si>
  <si>
    <t>140203199401054731</t>
  </si>
  <si>
    <t>曾艳丽</t>
  </si>
  <si>
    <t>210902198008151549</t>
  </si>
  <si>
    <t>郑阿丽</t>
  </si>
  <si>
    <t>140203198006200423</t>
  </si>
  <si>
    <t>吕丙艳</t>
  </si>
  <si>
    <t>140203197901154721</t>
  </si>
  <si>
    <t>张旭慧</t>
  </si>
  <si>
    <r>
      <rPr>
        <sz val="11"/>
        <rFont val="等线"/>
        <family val="3"/>
        <charset val="134"/>
      </rPr>
      <t>1</t>
    </r>
    <r>
      <rPr>
        <sz val="11"/>
        <rFont val="等线"/>
        <family val="3"/>
        <charset val="134"/>
      </rPr>
      <t>40203198709194728</t>
    </r>
  </si>
  <si>
    <t>郭鹏琴</t>
  </si>
  <si>
    <t>140212199212251046</t>
  </si>
  <si>
    <t>郭  荣</t>
  </si>
  <si>
    <t>140203199206052925</t>
  </si>
  <si>
    <t>白  磊</t>
  </si>
  <si>
    <t>140222199410279042</t>
  </si>
  <si>
    <t>段晓燕</t>
  </si>
  <si>
    <t>140203199310114727</t>
  </si>
  <si>
    <t>张秀东</t>
  </si>
  <si>
    <t>140203199403194746</t>
  </si>
  <si>
    <t>单位（盖章） ：                                                                            2018 年 10月 10日</t>
  </si>
  <si>
    <t>机电科</t>
  </si>
  <si>
    <t>廉  刚</t>
  </si>
  <si>
    <t>1989/9</t>
  </si>
  <si>
    <t>140203196812120058</t>
  </si>
  <si>
    <t>苑宜铭</t>
  </si>
  <si>
    <t>1987/11</t>
  </si>
  <si>
    <t>140203196707261211</t>
  </si>
  <si>
    <t>任永红</t>
  </si>
  <si>
    <t>14020319700724081X</t>
  </si>
  <si>
    <t>杨国栋</t>
  </si>
  <si>
    <t>1983/1</t>
  </si>
  <si>
    <t>140203196607133917</t>
  </si>
  <si>
    <t>2010/4</t>
  </si>
  <si>
    <t>140203198604294714</t>
  </si>
  <si>
    <t>宋  飞</t>
  </si>
  <si>
    <t>140203197003270050</t>
  </si>
  <si>
    <t>刘明明</t>
  </si>
  <si>
    <t>2009/7</t>
  </si>
  <si>
    <t>210922198609226011</t>
  </si>
  <si>
    <t>吴亚涛</t>
  </si>
  <si>
    <t>2010/6</t>
  </si>
  <si>
    <t>140203198811304313</t>
  </si>
  <si>
    <t>郑治宇</t>
  </si>
  <si>
    <t>20016/7</t>
  </si>
  <si>
    <t>140203199106055619</t>
  </si>
  <si>
    <t>晋丽琴</t>
  </si>
  <si>
    <t>1985/8</t>
  </si>
  <si>
    <t>140203196612251248</t>
  </si>
  <si>
    <t>杨黎霞</t>
  </si>
  <si>
    <t>2005/7</t>
  </si>
  <si>
    <t>142201198301061445</t>
  </si>
  <si>
    <t>穆义茂</t>
  </si>
  <si>
    <t>140203196911120096</t>
  </si>
  <si>
    <t>周  孝</t>
  </si>
  <si>
    <t>1991/9</t>
  </si>
  <si>
    <t>140203197206020078</t>
  </si>
  <si>
    <t>吴撰梅</t>
  </si>
  <si>
    <t>2000/12</t>
  </si>
  <si>
    <t>140203197601042322</t>
  </si>
  <si>
    <t>马  义</t>
  </si>
  <si>
    <t>1990/9</t>
  </si>
  <si>
    <t>140203197209090434</t>
  </si>
  <si>
    <t>翟建强</t>
  </si>
  <si>
    <t>2001/8</t>
  </si>
  <si>
    <t>610324198806142014</t>
  </si>
  <si>
    <t>王  琪</t>
  </si>
  <si>
    <t>2014/7</t>
  </si>
  <si>
    <r>
      <rPr>
        <sz val="11"/>
        <rFont val="等线"/>
        <family val="3"/>
        <charset val="134"/>
      </rPr>
      <t>1</t>
    </r>
    <r>
      <rPr>
        <sz val="11"/>
        <rFont val="等线"/>
        <family val="3"/>
        <charset val="134"/>
      </rPr>
      <t>4021219921001213X</t>
    </r>
  </si>
  <si>
    <t>郭宝平</t>
  </si>
  <si>
    <t>1999/12</t>
  </si>
  <si>
    <t>140203198209244717</t>
  </si>
  <si>
    <t>防爆检查</t>
  </si>
  <si>
    <t>解红文</t>
  </si>
  <si>
    <t>1990/1</t>
  </si>
  <si>
    <t>14020319680408531X</t>
  </si>
  <si>
    <t>下机电维修</t>
  </si>
  <si>
    <t>丰举旗</t>
  </si>
  <si>
    <t>2003/12</t>
  </si>
  <si>
    <t>140203198210184715</t>
  </si>
  <si>
    <t>马  红</t>
  </si>
  <si>
    <t>1994/12</t>
  </si>
  <si>
    <t>140203197401052331</t>
  </si>
  <si>
    <t>李建春</t>
  </si>
  <si>
    <t>1997/12</t>
  </si>
  <si>
    <t>14020319841117701X</t>
  </si>
  <si>
    <t>王  喜</t>
  </si>
  <si>
    <t>140203198211163633</t>
  </si>
  <si>
    <t>石振玉</t>
  </si>
  <si>
    <t>140203197901123650</t>
  </si>
  <si>
    <t>谷少华</t>
  </si>
  <si>
    <t>140203198506232915</t>
  </si>
  <si>
    <t>闫  刚</t>
  </si>
  <si>
    <t>140203198210264715</t>
  </si>
  <si>
    <t>许  龙</t>
  </si>
  <si>
    <t>140203198208132035</t>
  </si>
  <si>
    <t>薛贵义</t>
  </si>
  <si>
    <t>140203198403143610</t>
  </si>
  <si>
    <t>石晓东</t>
  </si>
  <si>
    <t>140203198311192917</t>
  </si>
  <si>
    <t>范宇峰</t>
  </si>
  <si>
    <t>1994/9</t>
  </si>
  <si>
    <t>140203197703174713</t>
  </si>
  <si>
    <t>王俊山</t>
  </si>
  <si>
    <t>1990/12</t>
  </si>
  <si>
    <t>140202197111056514</t>
  </si>
  <si>
    <t>巩国军</t>
  </si>
  <si>
    <t>140203198008253916</t>
  </si>
  <si>
    <t>刘  晶</t>
  </si>
  <si>
    <t>140203198401017311</t>
  </si>
  <si>
    <t>张润云</t>
  </si>
  <si>
    <t>1987/12</t>
  </si>
  <si>
    <t>140203196607140412</t>
  </si>
  <si>
    <t>叶小平</t>
  </si>
  <si>
    <t>1992/1</t>
  </si>
  <si>
    <t>140203196510053910</t>
  </si>
  <si>
    <t>乔  东</t>
  </si>
  <si>
    <t>140203198204252937</t>
  </si>
  <si>
    <t>140203198108190836</t>
  </si>
  <si>
    <t>兰志利</t>
  </si>
  <si>
    <t>1984/12</t>
  </si>
  <si>
    <t>140203196412202011</t>
  </si>
  <si>
    <t>张曙敏</t>
  </si>
  <si>
    <t>1996/12</t>
  </si>
  <si>
    <t>140203197811144714</t>
  </si>
  <si>
    <t>师  鑫</t>
  </si>
  <si>
    <t>2000/11</t>
  </si>
  <si>
    <t>140203198112147013</t>
  </si>
  <si>
    <t>下库工</t>
  </si>
  <si>
    <t>闫海斌</t>
  </si>
  <si>
    <t>1998/12</t>
  </si>
  <si>
    <t>140203197701213619</t>
  </si>
  <si>
    <t>姚淑花</t>
  </si>
  <si>
    <t>1983/12</t>
  </si>
  <si>
    <t>140203196408082926</t>
  </si>
  <si>
    <t>工人管理</t>
  </si>
  <si>
    <t>郭茂林</t>
  </si>
  <si>
    <t>140203197411174711</t>
  </si>
  <si>
    <t>石胜利</t>
  </si>
  <si>
    <t>140203197902195634</t>
  </si>
  <si>
    <t>刘志勇</t>
  </si>
  <si>
    <t>1980/3</t>
  </si>
  <si>
    <t>14020319630101005x</t>
  </si>
  <si>
    <t>1998/9</t>
  </si>
  <si>
    <t>140203198003167015</t>
  </si>
  <si>
    <t>姚贵福</t>
  </si>
  <si>
    <t>1987/9</t>
  </si>
  <si>
    <t>140203197007074719</t>
  </si>
  <si>
    <t>机电维修</t>
  </si>
  <si>
    <t>吴丽峰</t>
  </si>
  <si>
    <t>1996/11</t>
  </si>
  <si>
    <t>140203197707241215</t>
  </si>
  <si>
    <t>机电修理</t>
  </si>
  <si>
    <t>管永军</t>
  </si>
  <si>
    <t>140203197602174714</t>
  </si>
  <si>
    <t>张润德</t>
  </si>
  <si>
    <t>1990/7</t>
  </si>
  <si>
    <t>140203196803170416</t>
  </si>
  <si>
    <t>刘满意</t>
  </si>
  <si>
    <t>1983/8</t>
  </si>
  <si>
    <t>140203196411050036</t>
  </si>
  <si>
    <t>140203195905171239</t>
  </si>
  <si>
    <t>冯小玲</t>
  </si>
  <si>
    <t>1997/7</t>
  </si>
  <si>
    <t>140203197806064744</t>
  </si>
  <si>
    <t>微机修理</t>
  </si>
  <si>
    <t>班向海</t>
  </si>
  <si>
    <t>1996/2</t>
  </si>
  <si>
    <t>140203197605140819</t>
  </si>
  <si>
    <t>武叶东</t>
  </si>
  <si>
    <t>140203198001024731</t>
  </si>
  <si>
    <t>质量检查工</t>
  </si>
  <si>
    <t>闫帅民</t>
  </si>
  <si>
    <t>140203197407143613</t>
  </si>
  <si>
    <t>秦亚军</t>
  </si>
  <si>
    <t>140203197802063939</t>
  </si>
  <si>
    <t>罗三仔</t>
  </si>
  <si>
    <t>1988/12</t>
  </si>
  <si>
    <t>140203196908030719</t>
  </si>
  <si>
    <t>李明亮</t>
  </si>
  <si>
    <t>140203196503290416</t>
  </si>
  <si>
    <t>何正文</t>
  </si>
  <si>
    <t>140203197205143914</t>
  </si>
  <si>
    <t>调度员</t>
  </si>
  <si>
    <t>姜保珠</t>
  </si>
  <si>
    <t>1981/6</t>
  </si>
  <si>
    <t>140203196310120074</t>
  </si>
  <si>
    <t>1994/1</t>
  </si>
  <si>
    <t>14020319720101471X</t>
  </si>
  <si>
    <t>冯群</t>
  </si>
  <si>
    <t>140203197812232927</t>
  </si>
  <si>
    <t>灯房充电工</t>
  </si>
  <si>
    <t>田俊伟</t>
  </si>
  <si>
    <t>高级工</t>
  </si>
  <si>
    <t>140203198009087024</t>
  </si>
  <si>
    <t>王彦俊</t>
  </si>
  <si>
    <t>140203197602214720</t>
  </si>
  <si>
    <t>马晓晴</t>
  </si>
  <si>
    <t>1990/3</t>
  </si>
  <si>
    <t>140203198012115620</t>
  </si>
  <si>
    <t>宋玉芳</t>
  </si>
  <si>
    <t>中级工</t>
  </si>
  <si>
    <t>2002/12</t>
  </si>
  <si>
    <t>140203197703132927</t>
  </si>
  <si>
    <t>樊晋芳</t>
  </si>
  <si>
    <t>140203197910205922</t>
  </si>
  <si>
    <t>张亚玲</t>
  </si>
  <si>
    <t>2007/12</t>
  </si>
  <si>
    <t>140430198602070020</t>
  </si>
  <si>
    <t>史亚萍</t>
  </si>
  <si>
    <t>140203198712034725</t>
  </si>
  <si>
    <t>周海霞</t>
  </si>
  <si>
    <t>140203198203264725</t>
  </si>
  <si>
    <t>计算机录入员</t>
  </si>
  <si>
    <t>14020319780112471X</t>
  </si>
  <si>
    <t>赵卫东</t>
  </si>
  <si>
    <t>140203196903091213</t>
  </si>
  <si>
    <t>赵鹏飞</t>
  </si>
  <si>
    <t>140203197807254718</t>
  </si>
  <si>
    <t>质量检查</t>
  </si>
  <si>
    <t>刘建兴</t>
  </si>
  <si>
    <t>140203196602090436</t>
  </si>
  <si>
    <t>上、下质检</t>
  </si>
  <si>
    <t>安彦斌</t>
  </si>
  <si>
    <t>140203197501210413</t>
  </si>
  <si>
    <t>下质检</t>
  </si>
  <si>
    <t>刘春昌</t>
  </si>
  <si>
    <t>2000/3</t>
  </si>
  <si>
    <t>140203198101095617</t>
  </si>
  <si>
    <t>孙晓惠</t>
  </si>
  <si>
    <t>2009.12</t>
  </si>
  <si>
    <t>152626198903116010</t>
  </si>
  <si>
    <t>4160</t>
  </si>
  <si>
    <t>孙占义</t>
  </si>
  <si>
    <t>140203197312233210</t>
  </si>
  <si>
    <t>上补电缆工</t>
  </si>
  <si>
    <t>王  卿</t>
  </si>
  <si>
    <t>14020319761028231X</t>
  </si>
  <si>
    <t>赵文杰</t>
  </si>
  <si>
    <t>140202198004193016</t>
  </si>
  <si>
    <t>曹居涛</t>
  </si>
  <si>
    <t>2009/6</t>
  </si>
  <si>
    <t>140203198104110050</t>
  </si>
  <si>
    <t>15021</t>
  </si>
  <si>
    <t>李  阳</t>
  </si>
  <si>
    <t>140202198412054517</t>
  </si>
  <si>
    <r>
      <rPr>
        <sz val="11"/>
        <rFont val="等线"/>
        <family val="3"/>
        <charset val="134"/>
      </rPr>
      <t>8</t>
    </r>
    <r>
      <rPr>
        <sz val="11"/>
        <rFont val="等线"/>
        <family val="3"/>
        <charset val="134"/>
      </rPr>
      <t>317</t>
    </r>
  </si>
  <si>
    <t>王俊义</t>
  </si>
  <si>
    <t>140203197812020414</t>
  </si>
  <si>
    <t>5389</t>
  </si>
  <si>
    <t>陈继军</t>
  </si>
  <si>
    <r>
      <rPr>
        <sz val="11"/>
        <rFont val="等线"/>
        <family val="3"/>
        <charset val="134"/>
      </rPr>
      <t>140203</t>
    </r>
    <r>
      <rPr>
        <sz val="11"/>
        <rFont val="等线"/>
        <family val="3"/>
        <charset val="134"/>
      </rPr>
      <t>196408243216</t>
    </r>
  </si>
  <si>
    <t>郭继阳</t>
  </si>
  <si>
    <r>
      <rPr>
        <sz val="11"/>
        <rFont val="等线"/>
        <family val="3"/>
        <charset val="134"/>
      </rPr>
      <t>140203</t>
    </r>
    <r>
      <rPr>
        <sz val="11"/>
        <rFont val="等线"/>
        <family val="3"/>
        <charset val="134"/>
      </rPr>
      <t>197001024710</t>
    </r>
  </si>
  <si>
    <t>上下质检工</t>
  </si>
  <si>
    <t>5185</t>
  </si>
  <si>
    <t>140203196806121214</t>
  </si>
  <si>
    <t>15082</t>
  </si>
  <si>
    <t>杨汉飚</t>
  </si>
  <si>
    <t>140203198809105614</t>
  </si>
  <si>
    <t>15366</t>
  </si>
  <si>
    <t>周润斌</t>
  </si>
  <si>
    <t>2010/12/1</t>
  </si>
  <si>
    <r>
      <rPr>
        <sz val="11"/>
        <rFont val="等线"/>
        <family val="3"/>
        <charset val="134"/>
      </rPr>
      <t>1</t>
    </r>
    <r>
      <rPr>
        <sz val="11"/>
        <rFont val="等线"/>
        <family val="3"/>
        <charset val="134"/>
      </rPr>
      <t>40203199307191617</t>
    </r>
  </si>
  <si>
    <t>8417</t>
  </si>
  <si>
    <t>渠贤士</t>
  </si>
  <si>
    <t>2006/8</t>
  </si>
  <si>
    <r>
      <rPr>
        <sz val="11"/>
        <rFont val="等线"/>
        <family val="3"/>
        <charset val="134"/>
      </rPr>
      <t>1</t>
    </r>
    <r>
      <rPr>
        <sz val="11"/>
        <rFont val="等线"/>
        <family val="3"/>
        <charset val="134"/>
      </rPr>
      <t>4022219870126601X</t>
    </r>
  </si>
  <si>
    <t>下机电检修</t>
  </si>
  <si>
    <t>15311</t>
  </si>
  <si>
    <t>孙晓超</t>
  </si>
  <si>
    <t>2010/12</t>
  </si>
  <si>
    <r>
      <rPr>
        <sz val="11"/>
        <rFont val="等线"/>
        <family val="3"/>
        <charset val="134"/>
      </rPr>
      <t>1</t>
    </r>
    <r>
      <rPr>
        <sz val="11"/>
        <rFont val="等线"/>
        <family val="3"/>
        <charset val="134"/>
      </rPr>
      <t>40211199202165818</t>
    </r>
  </si>
  <si>
    <t>李  鹏</t>
  </si>
  <si>
    <r>
      <rPr>
        <sz val="11"/>
        <rFont val="等线"/>
        <family val="3"/>
        <charset val="134"/>
      </rPr>
      <t>1</t>
    </r>
    <r>
      <rPr>
        <sz val="11"/>
        <rFont val="等线"/>
        <family val="3"/>
        <charset val="134"/>
      </rPr>
      <t>40211199107180518</t>
    </r>
  </si>
  <si>
    <t>6416</t>
  </si>
  <si>
    <t>谷红东</t>
  </si>
  <si>
    <r>
      <rPr>
        <sz val="11"/>
        <rFont val="等线"/>
        <family val="3"/>
        <charset val="134"/>
      </rPr>
      <t>1</t>
    </r>
    <r>
      <rPr>
        <sz val="11"/>
        <rFont val="等线"/>
        <family val="3"/>
        <charset val="134"/>
      </rPr>
      <t>40203197209274719</t>
    </r>
  </si>
  <si>
    <t>8512</t>
  </si>
  <si>
    <t>赵磊</t>
  </si>
  <si>
    <t>2016/3</t>
  </si>
  <si>
    <t>140227199103210338</t>
  </si>
  <si>
    <t>8505</t>
  </si>
  <si>
    <t>马兵</t>
  </si>
  <si>
    <t>2017/07</t>
  </si>
  <si>
    <t>140203198903164733</t>
  </si>
  <si>
    <t>8506</t>
  </si>
  <si>
    <t>陈国龙</t>
  </si>
  <si>
    <t>140202199002234050</t>
  </si>
  <si>
    <t>8511</t>
  </si>
  <si>
    <t>张思远</t>
  </si>
  <si>
    <t>140203199408015938</t>
  </si>
  <si>
    <t>8598</t>
  </si>
  <si>
    <t>苏娟</t>
  </si>
  <si>
    <t>2018/7</t>
  </si>
  <si>
    <t>152632199203173905</t>
  </si>
  <si>
    <t>8597</t>
  </si>
  <si>
    <t>140203199503260026</t>
  </si>
  <si>
    <t>8546</t>
  </si>
  <si>
    <t>张伟庆</t>
  </si>
  <si>
    <t>2016/11</t>
  </si>
  <si>
    <t>140203198909177615</t>
  </si>
  <si>
    <t>5047</t>
  </si>
  <si>
    <t>张兰玲</t>
  </si>
  <si>
    <t>140203196606053624</t>
  </si>
  <si>
    <t>热补工</t>
  </si>
  <si>
    <t>单位（盖章） ：                                                                       年      月       日</t>
  </si>
  <si>
    <t>机械队</t>
  </si>
  <si>
    <t>郭双九</t>
  </si>
  <si>
    <t>140203197007081214</t>
  </si>
  <si>
    <t>何日富</t>
  </si>
  <si>
    <t>140203196210134751</t>
  </si>
  <si>
    <t>段亚军</t>
  </si>
  <si>
    <t>140203195812130016</t>
  </si>
  <si>
    <t>王次有</t>
  </si>
  <si>
    <t>1996.10</t>
  </si>
  <si>
    <t>14020319760330471X</t>
  </si>
  <si>
    <t>15333627605</t>
  </si>
  <si>
    <t>王新城</t>
  </si>
  <si>
    <t>2002.9</t>
  </si>
  <si>
    <t>140203197904014716</t>
  </si>
  <si>
    <t>13603523743</t>
  </si>
  <si>
    <t>赵丽萍</t>
  </si>
  <si>
    <t>2004.1</t>
  </si>
  <si>
    <t>14020319800420472X</t>
  </si>
  <si>
    <t>核算员</t>
  </si>
  <si>
    <t>13934827512</t>
  </si>
  <si>
    <t>王小平</t>
  </si>
  <si>
    <t>140202198010033019</t>
  </si>
  <si>
    <t>13754922271</t>
  </si>
  <si>
    <t>杨涛</t>
  </si>
  <si>
    <t>140203199301174736</t>
  </si>
  <si>
    <t>18535217199</t>
  </si>
  <si>
    <t>焦文华</t>
  </si>
  <si>
    <t>2013.9</t>
  </si>
  <si>
    <t>140203198909184719</t>
  </si>
  <si>
    <t>18734210178</t>
  </si>
  <si>
    <t>贾赏</t>
  </si>
  <si>
    <t>140203197410150419</t>
  </si>
  <si>
    <t>13753297537</t>
  </si>
  <si>
    <t>谢卫国</t>
  </si>
  <si>
    <t>2001.11</t>
  </si>
  <si>
    <t>140203198106272918</t>
  </si>
  <si>
    <t>13934450209</t>
  </si>
  <si>
    <t>王永会</t>
  </si>
  <si>
    <t>1989.9</t>
  </si>
  <si>
    <t>140203196809260076</t>
  </si>
  <si>
    <t>13753268917</t>
  </si>
  <si>
    <t>田凤亮</t>
  </si>
  <si>
    <t>1988.9</t>
  </si>
  <si>
    <t>140203196810190079</t>
  </si>
  <si>
    <t>13546038050</t>
  </si>
  <si>
    <t>吕进财</t>
  </si>
  <si>
    <t>2008.2</t>
  </si>
  <si>
    <t>140203198208283618</t>
  </si>
  <si>
    <t>13934778827</t>
  </si>
  <si>
    <t>崔满</t>
  </si>
  <si>
    <t>140203197010192038</t>
  </si>
  <si>
    <t>13593051859</t>
  </si>
  <si>
    <t>王连平</t>
  </si>
  <si>
    <t>140203197211294719</t>
  </si>
  <si>
    <t>13934752558</t>
  </si>
  <si>
    <t>景江</t>
  </si>
  <si>
    <t>140203197406014713</t>
  </si>
  <si>
    <t>13994443401</t>
  </si>
  <si>
    <t>郭存兵</t>
  </si>
  <si>
    <t>1997.12</t>
  </si>
  <si>
    <t>140203197803143914</t>
  </si>
  <si>
    <t>13834456340</t>
  </si>
  <si>
    <t>李建强</t>
  </si>
  <si>
    <t>140203197209104752</t>
  </si>
  <si>
    <t>天车司机</t>
  </si>
  <si>
    <t>18735089513</t>
  </si>
  <si>
    <t>俞虎虎</t>
  </si>
  <si>
    <t>140203196906013210</t>
  </si>
  <si>
    <t>13233137178</t>
  </si>
  <si>
    <t>赵存秀</t>
  </si>
  <si>
    <t>140203196511030411</t>
  </si>
  <si>
    <t>机电安装</t>
  </si>
  <si>
    <t>15835212420</t>
  </si>
  <si>
    <t>1981.1</t>
  </si>
  <si>
    <t>140203196502244717</t>
  </si>
  <si>
    <t>18734260794</t>
  </si>
  <si>
    <t>吕建军</t>
  </si>
  <si>
    <t>140203197408022311</t>
  </si>
  <si>
    <t>13623527437</t>
  </si>
  <si>
    <t>吕强</t>
  </si>
  <si>
    <t>140203196907100076</t>
  </si>
  <si>
    <t>13934450737</t>
  </si>
  <si>
    <t>李丽斌</t>
  </si>
  <si>
    <t>140203197104081216</t>
  </si>
  <si>
    <t>13754921958</t>
  </si>
  <si>
    <t>贾志明</t>
  </si>
  <si>
    <t>140203198303223912</t>
  </si>
  <si>
    <t>13403605598</t>
  </si>
  <si>
    <t>铁志锐</t>
  </si>
  <si>
    <t>140203198706174713</t>
  </si>
  <si>
    <t>13303525312</t>
  </si>
  <si>
    <t>耿磊</t>
  </si>
  <si>
    <t>2001.12</t>
  </si>
  <si>
    <t>140203198409134731</t>
  </si>
  <si>
    <t>13403423536</t>
  </si>
  <si>
    <t>刘德海</t>
  </si>
  <si>
    <t>140203197610033970</t>
  </si>
  <si>
    <t>15803422143</t>
  </si>
  <si>
    <t>孙炳生</t>
  </si>
  <si>
    <t>1990.1</t>
  </si>
  <si>
    <t>140203197009050817</t>
  </si>
  <si>
    <t>13293828758</t>
  </si>
  <si>
    <t>140203197701283916</t>
  </si>
  <si>
    <t>13934766767</t>
  </si>
  <si>
    <t>乔小平</t>
  </si>
  <si>
    <t>1989.1</t>
  </si>
  <si>
    <t>140203196910120035</t>
  </si>
  <si>
    <t>13994452893</t>
  </si>
  <si>
    <t>140203197205080810</t>
  </si>
  <si>
    <t>13593045774</t>
  </si>
  <si>
    <t>140203199212275316</t>
  </si>
  <si>
    <t>18735220100</t>
  </si>
  <si>
    <t>袁军奎</t>
  </si>
  <si>
    <t>1997.7</t>
  </si>
  <si>
    <t>140203197802263930</t>
  </si>
  <si>
    <t>13935273884</t>
  </si>
  <si>
    <t>武建利</t>
  </si>
  <si>
    <t>140203196711290437</t>
  </si>
  <si>
    <t>13994379381</t>
  </si>
  <si>
    <t>康存秀</t>
  </si>
  <si>
    <t>2011.1</t>
  </si>
  <si>
    <t>132526197210020012</t>
  </si>
  <si>
    <t>18932638595</t>
  </si>
  <si>
    <t>2007.10</t>
  </si>
  <si>
    <t>140224198410171814</t>
  </si>
  <si>
    <t>18734655441</t>
  </si>
  <si>
    <t>140602198603048015</t>
  </si>
  <si>
    <t>15935276040</t>
  </si>
  <si>
    <t>史天江</t>
  </si>
  <si>
    <t>140203197410100016</t>
  </si>
  <si>
    <t>15935231835</t>
  </si>
  <si>
    <t>李海青</t>
  </si>
  <si>
    <t>140224198209020627</t>
  </si>
  <si>
    <t>支架维修工</t>
  </si>
  <si>
    <t>15003429386</t>
  </si>
  <si>
    <t>李利霞</t>
  </si>
  <si>
    <t>2001.1</t>
  </si>
  <si>
    <t>140203197911244720</t>
  </si>
  <si>
    <t>15035298856</t>
  </si>
  <si>
    <t>岳永军</t>
  </si>
  <si>
    <t>14020319790903701X</t>
  </si>
  <si>
    <t>13703522470</t>
  </si>
  <si>
    <t>140203199202281632</t>
  </si>
  <si>
    <t>13633423625</t>
  </si>
  <si>
    <t>薛雷</t>
  </si>
  <si>
    <t>140622199502183613</t>
  </si>
  <si>
    <t>13233148766</t>
  </si>
  <si>
    <t>韩志刚</t>
  </si>
  <si>
    <t>2012.1</t>
  </si>
  <si>
    <t>140203197809112019</t>
  </si>
  <si>
    <t>13994374564</t>
  </si>
  <si>
    <t>胡伟</t>
  </si>
  <si>
    <t>2007.8</t>
  </si>
  <si>
    <t>140203198505183912</t>
  </si>
  <si>
    <t>13994307995</t>
  </si>
  <si>
    <t>放炮队</t>
  </si>
  <si>
    <t>柴大孩</t>
  </si>
  <si>
    <t>140203197009161613</t>
  </si>
  <si>
    <t>李少峰</t>
  </si>
  <si>
    <t>1402031974107041x</t>
  </si>
  <si>
    <t>李建华</t>
  </si>
  <si>
    <t>140203197009015616</t>
  </si>
  <si>
    <t>闫兰半</t>
  </si>
  <si>
    <t>140203197306113634</t>
  </si>
  <si>
    <t>刘阔</t>
  </si>
  <si>
    <t>140203198208102039</t>
  </si>
  <si>
    <t>蔡欣东</t>
  </si>
  <si>
    <t>140622198510269834</t>
  </si>
  <si>
    <t>郭文忠</t>
  </si>
  <si>
    <t>140203197010011612</t>
  </si>
  <si>
    <t>爆破工</t>
  </si>
  <si>
    <t>康守华</t>
  </si>
  <si>
    <t>14020319760920471ⅹ</t>
  </si>
  <si>
    <t>燕宝生</t>
  </si>
  <si>
    <t>140203196812110810</t>
  </si>
  <si>
    <t>李利清</t>
  </si>
  <si>
    <t>140203197410275617</t>
  </si>
  <si>
    <t>庞明忠</t>
  </si>
  <si>
    <t>1984..12</t>
  </si>
  <si>
    <t>140203196603080459</t>
  </si>
  <si>
    <t>祁焕有</t>
  </si>
  <si>
    <t>140203197108073934</t>
  </si>
  <si>
    <t>赵生东</t>
  </si>
  <si>
    <t>140203197202023917</t>
  </si>
  <si>
    <t>140203197009174713</t>
  </si>
  <si>
    <t>吴平</t>
  </si>
  <si>
    <t>14020319680817431ⅹ</t>
  </si>
  <si>
    <t>张志宏</t>
  </si>
  <si>
    <t>140203198010021217</t>
  </si>
  <si>
    <t>张孝终</t>
  </si>
  <si>
    <t>140203196901170815</t>
  </si>
  <si>
    <t>刘跃飞</t>
  </si>
  <si>
    <t>140203197904233919</t>
  </si>
  <si>
    <t>李向阳</t>
  </si>
  <si>
    <t>140203198110193913</t>
  </si>
  <si>
    <t>13133288254</t>
  </si>
  <si>
    <t>吴勇</t>
  </si>
  <si>
    <t>14020319741025471ⅹ</t>
  </si>
  <si>
    <t>马锁清</t>
  </si>
  <si>
    <t>140203196908112917</t>
  </si>
  <si>
    <t>吴茂</t>
  </si>
  <si>
    <t>140203196601183913</t>
  </si>
  <si>
    <t>侯建贵</t>
  </si>
  <si>
    <t>140203197007062013</t>
  </si>
  <si>
    <t>李文杨</t>
  </si>
  <si>
    <t>140203198808124733</t>
  </si>
  <si>
    <t>任建敏</t>
  </si>
  <si>
    <t>140203197110315912</t>
  </si>
  <si>
    <t>张建强</t>
  </si>
  <si>
    <t>140203197408130013</t>
  </si>
  <si>
    <t>闫培贵</t>
  </si>
  <si>
    <t>140203197504261216</t>
  </si>
  <si>
    <t>崔宾</t>
  </si>
  <si>
    <t>140203197911113931</t>
  </si>
  <si>
    <t>材料科</t>
  </si>
  <si>
    <t>14020319790812471x</t>
  </si>
  <si>
    <t>刘道明</t>
  </si>
  <si>
    <t>140203196403282013</t>
  </si>
  <si>
    <t>杨利勇</t>
  </si>
  <si>
    <t>140203198210084714</t>
  </si>
  <si>
    <t>索智强</t>
  </si>
  <si>
    <t>140203196810017014</t>
  </si>
  <si>
    <t>下料工</t>
  </si>
  <si>
    <t>王成师</t>
  </si>
  <si>
    <t>140203197111124712</t>
  </si>
  <si>
    <t>韩福忠</t>
  </si>
  <si>
    <t>14020319650101045x</t>
  </si>
  <si>
    <t>王胜业</t>
  </si>
  <si>
    <t>140203196312142015</t>
  </si>
  <si>
    <t>下回收</t>
  </si>
  <si>
    <t>姚金贵</t>
  </si>
  <si>
    <t>14020319640312041x</t>
  </si>
  <si>
    <t>李广文</t>
  </si>
  <si>
    <t>140203197802014731</t>
  </si>
  <si>
    <t>闫强</t>
  </si>
  <si>
    <t>140203197504151252</t>
  </si>
  <si>
    <t>温海荣</t>
  </si>
  <si>
    <t>140203197709174714</t>
  </si>
  <si>
    <t>梁长军</t>
  </si>
  <si>
    <t>140203197009112619</t>
  </si>
  <si>
    <t>王强</t>
  </si>
  <si>
    <t>140203197201104715</t>
  </si>
  <si>
    <t>马占军</t>
  </si>
  <si>
    <t>140203197202222916</t>
  </si>
  <si>
    <t>马建山</t>
  </si>
  <si>
    <t>14020319761210471x</t>
  </si>
  <si>
    <t>董殿富</t>
  </si>
  <si>
    <t>140203196901212018</t>
  </si>
  <si>
    <t>梁江</t>
  </si>
  <si>
    <t>140203197110080439</t>
  </si>
  <si>
    <t>李志勇</t>
  </si>
  <si>
    <t>140203198209011614</t>
  </si>
  <si>
    <t>双明亮</t>
  </si>
  <si>
    <t>140203198407240450</t>
  </si>
  <si>
    <t>王忠有</t>
  </si>
  <si>
    <t>140203196607190831</t>
  </si>
  <si>
    <t>李全武</t>
  </si>
  <si>
    <t>14020319690512201x</t>
  </si>
  <si>
    <t>苗建荣</t>
  </si>
  <si>
    <t>140203198008233931</t>
  </si>
  <si>
    <t>刘文兵</t>
  </si>
  <si>
    <t>140203197411260810</t>
  </si>
  <si>
    <t>陈立海</t>
  </si>
  <si>
    <t>140203197507013218</t>
  </si>
  <si>
    <t>侯建兵</t>
  </si>
  <si>
    <t>140203197111104711</t>
  </si>
  <si>
    <t>杨志和</t>
  </si>
  <si>
    <t>140203197509304713</t>
  </si>
  <si>
    <t>吕平</t>
  </si>
  <si>
    <t>140203197706063218</t>
  </si>
  <si>
    <t>刘计文</t>
  </si>
  <si>
    <t>140203196905102019</t>
  </si>
  <si>
    <t>陈宝平</t>
  </si>
  <si>
    <t>140203197009062017</t>
  </si>
  <si>
    <t>魏利军</t>
  </si>
  <si>
    <t>140203198103050818</t>
  </si>
  <si>
    <t>140203197810184714</t>
  </si>
  <si>
    <t>任永亮</t>
  </si>
  <si>
    <t>140203197401220059</t>
  </si>
  <si>
    <t>邢桂卿</t>
  </si>
  <si>
    <t>140203196912030017</t>
  </si>
  <si>
    <t>樊小兵</t>
  </si>
  <si>
    <t>140203197203184712</t>
  </si>
  <si>
    <t>白福</t>
  </si>
  <si>
    <t>140203196311212616</t>
  </si>
  <si>
    <t>姚泽明</t>
  </si>
  <si>
    <t>140203198609084310</t>
  </si>
  <si>
    <t>刘利坚</t>
  </si>
  <si>
    <t>140203197212244713</t>
  </si>
  <si>
    <t>140203197507160832</t>
  </si>
  <si>
    <t>孙建刚</t>
  </si>
  <si>
    <t>140203197405223919</t>
  </si>
  <si>
    <t>宣录</t>
  </si>
  <si>
    <t>140203196506212018</t>
  </si>
  <si>
    <t>雷玉田</t>
  </si>
  <si>
    <t>140203196804301617</t>
  </si>
  <si>
    <t>孟海义</t>
  </si>
  <si>
    <t>140203196403280819</t>
  </si>
  <si>
    <t>段海泉</t>
  </si>
  <si>
    <t>140203197003064337</t>
  </si>
  <si>
    <t>郝有旺</t>
  </si>
  <si>
    <t>14021219670628395x</t>
  </si>
  <si>
    <t>俞江</t>
  </si>
  <si>
    <t>140203196807103210</t>
  </si>
  <si>
    <t>宋佃旺</t>
  </si>
  <si>
    <t>152628197005266437</t>
  </si>
  <si>
    <t>白银龙</t>
  </si>
  <si>
    <t>140203198109102914</t>
  </si>
  <si>
    <t>谢春清</t>
  </si>
  <si>
    <t>140203196509120418</t>
  </si>
  <si>
    <t>盛利强</t>
  </si>
  <si>
    <t>140203197811100818</t>
  </si>
  <si>
    <t>宋飞</t>
  </si>
  <si>
    <t>140203197503083614</t>
  </si>
  <si>
    <t>仝茂嵩</t>
  </si>
  <si>
    <t>140203196605040418</t>
  </si>
  <si>
    <t>140624199401033010</t>
  </si>
  <si>
    <t>宋伟</t>
  </si>
  <si>
    <t>140203198409121610</t>
  </si>
  <si>
    <t>焦庆华</t>
  </si>
  <si>
    <t>140203197702104713</t>
  </si>
  <si>
    <t>周永峰</t>
  </si>
  <si>
    <t>140203196509045016</t>
  </si>
  <si>
    <t>袁世龙</t>
  </si>
  <si>
    <t>140203196802290096</t>
  </si>
  <si>
    <t>王明文</t>
  </si>
  <si>
    <t>140222197209150010</t>
  </si>
  <si>
    <t>马宏武</t>
  </si>
  <si>
    <t>140203199001031610</t>
  </si>
  <si>
    <t>曹立晋</t>
  </si>
  <si>
    <t>140203197402194737</t>
  </si>
  <si>
    <t>单位（盖章） ：原煤队                                                                             2018年    10  月       日</t>
  </si>
  <si>
    <t>原煤队</t>
  </si>
  <si>
    <t>王伟龙</t>
  </si>
  <si>
    <t>140203198103070018</t>
  </si>
  <si>
    <t>刘振</t>
  </si>
  <si>
    <t>140203196212240814</t>
  </si>
  <si>
    <t>刘三寿</t>
  </si>
  <si>
    <t>14020319570702043X</t>
  </si>
  <si>
    <t>邱永亮</t>
  </si>
  <si>
    <t>140203196606294719</t>
  </si>
  <si>
    <t>郭建平</t>
  </si>
  <si>
    <t>140203198102014719</t>
  </si>
  <si>
    <t>苏祥</t>
  </si>
  <si>
    <t>140203195806043610</t>
  </si>
  <si>
    <t>袁宏武</t>
  </si>
  <si>
    <t>140203197211060058</t>
  </si>
  <si>
    <t>李慧平</t>
  </si>
  <si>
    <t>140203197003151617</t>
  </si>
  <si>
    <t>魏义和</t>
  </si>
  <si>
    <t>14020319701110161X</t>
  </si>
  <si>
    <t>140203197407134717</t>
  </si>
  <si>
    <t>常慧生</t>
  </si>
  <si>
    <t>140203197005281212</t>
  </si>
  <si>
    <t>陈海忠</t>
  </si>
  <si>
    <t>140203197704124734</t>
  </si>
  <si>
    <t>冯国利</t>
  </si>
  <si>
    <t>140203196604064717</t>
  </si>
  <si>
    <t>周海峰</t>
  </si>
  <si>
    <t>140203196908265016</t>
  </si>
  <si>
    <t>王选</t>
  </si>
  <si>
    <t>140203197203244711</t>
  </si>
  <si>
    <t>140203197109080810</t>
  </si>
  <si>
    <t>马国民</t>
  </si>
  <si>
    <t>140203198112173617</t>
  </si>
  <si>
    <t>骆保成</t>
  </si>
  <si>
    <t>140203198610014731</t>
  </si>
  <si>
    <t>团支书</t>
  </si>
  <si>
    <t>刘继达</t>
  </si>
  <si>
    <t>140203198602204711</t>
  </si>
  <si>
    <t>焦海</t>
  </si>
  <si>
    <t>140203196209104715</t>
  </si>
  <si>
    <t>皮带操作工</t>
  </si>
  <si>
    <t>王治国</t>
  </si>
  <si>
    <t>140203197305111637</t>
  </si>
  <si>
    <t>丰益田</t>
  </si>
  <si>
    <t>140203196209204716</t>
  </si>
  <si>
    <t>推煤司机</t>
  </si>
  <si>
    <t>武建军</t>
  </si>
  <si>
    <t>140203196312080416</t>
  </si>
  <si>
    <t>蒋文</t>
  </si>
  <si>
    <t>1983.10</t>
  </si>
  <si>
    <t>140203196410192075</t>
  </si>
  <si>
    <t>段东瑞</t>
  </si>
  <si>
    <t>140203196506062013</t>
  </si>
  <si>
    <t>邓振胜</t>
  </si>
  <si>
    <t>140203196501203219</t>
  </si>
  <si>
    <t>李新生</t>
  </si>
  <si>
    <t>140203196411274718</t>
  </si>
  <si>
    <t>李德永</t>
  </si>
  <si>
    <t>140203196011014714</t>
  </si>
  <si>
    <t>140203196807150439</t>
  </si>
  <si>
    <t>彭志强</t>
  </si>
  <si>
    <t>140203197302014735</t>
  </si>
  <si>
    <t>张小红</t>
  </si>
  <si>
    <t>140203197201024715</t>
  </si>
  <si>
    <t>刘国国</t>
  </si>
  <si>
    <t>140203197709073614</t>
  </si>
  <si>
    <t>140203197001152034</t>
  </si>
  <si>
    <t>高烜</t>
  </si>
  <si>
    <t>140203197211034714</t>
  </si>
  <si>
    <t>康万信</t>
  </si>
  <si>
    <t>140203197201043617</t>
  </si>
  <si>
    <t>张建兵</t>
  </si>
  <si>
    <t>142125196809262818</t>
  </si>
  <si>
    <t>李云鹏</t>
  </si>
  <si>
    <t>140203197803030012</t>
  </si>
  <si>
    <t>左清</t>
  </si>
  <si>
    <t>140203196603171617</t>
  </si>
  <si>
    <t>修理工</t>
  </si>
  <si>
    <t>李润元</t>
  </si>
  <si>
    <t>140203197006164712</t>
  </si>
  <si>
    <t>姚利军</t>
  </si>
  <si>
    <t>140203196702113914</t>
  </si>
  <si>
    <t>田富</t>
  </si>
  <si>
    <t>140203197206012019</t>
  </si>
  <si>
    <t>张五斤</t>
  </si>
  <si>
    <t>140203197007243236</t>
  </si>
  <si>
    <t>马占少</t>
  </si>
  <si>
    <t>140203196711043612</t>
  </si>
  <si>
    <t>张宝林</t>
  </si>
  <si>
    <t>140203196507060810</t>
  </si>
  <si>
    <t>乔立平</t>
  </si>
  <si>
    <t>140203196903032934</t>
  </si>
  <si>
    <t>于永军</t>
  </si>
  <si>
    <t>14020319710929283x</t>
  </si>
  <si>
    <t>刘天林</t>
  </si>
  <si>
    <t>140203197203114714</t>
  </si>
  <si>
    <t>低压电工</t>
  </si>
  <si>
    <t>张建军</t>
  </si>
  <si>
    <t>140203196905074716</t>
  </si>
  <si>
    <t>昝志江</t>
  </si>
  <si>
    <t>140203195902064737</t>
  </si>
  <si>
    <t>陆鹏飞</t>
  </si>
  <si>
    <t>140222198411294530</t>
  </si>
  <si>
    <t>史立军</t>
  </si>
  <si>
    <t>14020319800716003X</t>
  </si>
  <si>
    <t>龙东</t>
  </si>
  <si>
    <t>140203197908034714</t>
  </si>
  <si>
    <t>张淑娟</t>
  </si>
  <si>
    <t>14020319820608472X</t>
  </si>
  <si>
    <t>吴小花</t>
  </si>
  <si>
    <t>140623198704054547</t>
  </si>
  <si>
    <t>张兼</t>
  </si>
  <si>
    <t>140203198312014717</t>
  </si>
  <si>
    <t>刘则</t>
  </si>
  <si>
    <t>14020319820810005X</t>
  </si>
  <si>
    <t>徐建保</t>
  </si>
  <si>
    <t>140203196508180419</t>
  </si>
  <si>
    <t>邢海军</t>
  </si>
  <si>
    <t>140203198004232018</t>
  </si>
  <si>
    <t>孙向龙</t>
  </si>
  <si>
    <t>140203197601020051</t>
  </si>
  <si>
    <t>宋刚</t>
  </si>
  <si>
    <t>140203196701114712</t>
  </si>
  <si>
    <t>王迪伟</t>
  </si>
  <si>
    <t>140203198411113913</t>
  </si>
  <si>
    <t>140203197708282019</t>
  </si>
  <si>
    <t>张磊</t>
  </si>
  <si>
    <t>140203198701097616</t>
  </si>
  <si>
    <t>张学东</t>
  </si>
  <si>
    <t>140203198203237938</t>
  </si>
  <si>
    <t>魏斌</t>
  </si>
  <si>
    <t>140203197201124732</t>
  </si>
  <si>
    <t>闫祖权</t>
  </si>
  <si>
    <t>140203196803072031</t>
  </si>
  <si>
    <t>140203197801060015</t>
  </si>
  <si>
    <t>祁伟</t>
  </si>
  <si>
    <t>14020319780803731x</t>
  </si>
  <si>
    <t>140203196712222612</t>
  </si>
  <si>
    <t>14446</t>
  </si>
  <si>
    <t>荣建军</t>
  </si>
  <si>
    <t>140203197702044714</t>
  </si>
  <si>
    <t>罗四小</t>
  </si>
  <si>
    <t>140203197409104714</t>
  </si>
  <si>
    <t>李俊</t>
  </si>
  <si>
    <t>140203197503020031</t>
  </si>
  <si>
    <t>140203197110121210</t>
  </si>
  <si>
    <t>李义平</t>
  </si>
  <si>
    <t>140203197012052012</t>
  </si>
  <si>
    <t>徐东</t>
  </si>
  <si>
    <t>140203197609265918</t>
  </si>
  <si>
    <t>牛金龙</t>
  </si>
  <si>
    <t>140203198312051219</t>
  </si>
  <si>
    <t>杨二会</t>
  </si>
  <si>
    <t>140203196904010075</t>
  </si>
  <si>
    <t>吉慧军</t>
  </si>
  <si>
    <t>140203197706134717</t>
  </si>
  <si>
    <t>周全喜</t>
  </si>
  <si>
    <t>140203197403240037</t>
  </si>
  <si>
    <t>王钰</t>
  </si>
  <si>
    <t>140203197105300855</t>
  </si>
  <si>
    <t>葛继莲</t>
  </si>
  <si>
    <t>140203197709064750</t>
  </si>
  <si>
    <t>苑哓东</t>
  </si>
  <si>
    <t>140203197906094713</t>
  </si>
  <si>
    <t>王国强</t>
  </si>
  <si>
    <t>140203196808172015</t>
  </si>
  <si>
    <t>马国华</t>
  </si>
  <si>
    <t>140203198008143610</t>
  </si>
  <si>
    <t>郭彩龙</t>
  </si>
  <si>
    <t>140623198803150593</t>
  </si>
  <si>
    <t>邢志勇</t>
  </si>
  <si>
    <t>140203197509164714</t>
  </si>
  <si>
    <t>赵迎春</t>
  </si>
  <si>
    <t>140203197702264717</t>
  </si>
  <si>
    <t>冯新成</t>
  </si>
  <si>
    <t>140202197807172038</t>
  </si>
  <si>
    <t>董子胜</t>
  </si>
  <si>
    <t>140227197805100038</t>
  </si>
  <si>
    <t>滑木兰</t>
  </si>
  <si>
    <t>140203198206024727</t>
  </si>
  <si>
    <t>蔚慧文</t>
  </si>
  <si>
    <t>140203197707084715</t>
  </si>
  <si>
    <t>兰保全</t>
  </si>
  <si>
    <t>140203196404054717</t>
  </si>
  <si>
    <t>杨和</t>
  </si>
  <si>
    <t>140203197906182916</t>
  </si>
  <si>
    <t>140227198609160310</t>
  </si>
  <si>
    <t>徐俊伟</t>
  </si>
  <si>
    <t>140203199012034710</t>
  </si>
  <si>
    <t>张伟强</t>
  </si>
  <si>
    <t>14020319820318045X</t>
  </si>
  <si>
    <t>单位（盖章） ：  客运队                                                                    2018       年 10     月     20  日</t>
  </si>
  <si>
    <t>客运队</t>
  </si>
  <si>
    <t>刘登金</t>
  </si>
  <si>
    <t>140203195704084710</t>
  </si>
  <si>
    <t>夏虹</t>
  </si>
  <si>
    <t>140203196410245317</t>
  </si>
  <si>
    <t>葛存万</t>
  </si>
  <si>
    <r>
      <rPr>
        <sz val="12"/>
        <rFont val="宋体"/>
        <family val="3"/>
        <charset val="134"/>
      </rPr>
      <t>140203</t>
    </r>
    <r>
      <rPr>
        <sz val="12"/>
        <rFont val="宋体"/>
        <family val="3"/>
        <charset val="134"/>
      </rPr>
      <t>196607012314</t>
    </r>
  </si>
  <si>
    <t>徐平</t>
  </si>
  <si>
    <t>140203651227361</t>
  </si>
  <si>
    <t>陈树</t>
  </si>
  <si>
    <r>
      <rPr>
        <sz val="12"/>
        <rFont val="宋体"/>
        <family val="3"/>
        <charset val="134"/>
      </rPr>
      <t>140203</t>
    </r>
    <r>
      <rPr>
        <sz val="12"/>
        <rFont val="宋体"/>
        <family val="3"/>
        <charset val="134"/>
      </rPr>
      <t>197006034715</t>
    </r>
  </si>
  <si>
    <t>汽司</t>
  </si>
  <si>
    <t>李有成</t>
  </si>
  <si>
    <t>140203197401222310</t>
  </si>
  <si>
    <t>许利兵</t>
  </si>
  <si>
    <r>
      <rPr>
        <sz val="12"/>
        <rFont val="宋体"/>
        <family val="3"/>
        <charset val="134"/>
      </rPr>
      <t>140203</t>
    </r>
    <r>
      <rPr>
        <sz val="12"/>
        <rFont val="宋体"/>
        <family val="3"/>
        <charset val="134"/>
      </rPr>
      <t>196903264719</t>
    </r>
  </si>
  <si>
    <t>马贺</t>
  </si>
  <si>
    <r>
      <rPr>
        <sz val="12"/>
        <rFont val="宋体"/>
        <family val="3"/>
        <charset val="134"/>
      </rPr>
      <t>140203</t>
    </r>
    <r>
      <rPr>
        <sz val="12"/>
        <rFont val="宋体"/>
        <family val="3"/>
        <charset val="134"/>
      </rPr>
      <t>197003015017</t>
    </r>
  </si>
  <si>
    <t>马连平</t>
  </si>
  <si>
    <r>
      <rPr>
        <sz val="12"/>
        <rFont val="宋体"/>
        <family val="3"/>
        <charset val="134"/>
      </rPr>
      <t>140203</t>
    </r>
    <r>
      <rPr>
        <sz val="12"/>
        <rFont val="宋体"/>
        <family val="3"/>
        <charset val="134"/>
      </rPr>
      <t>197006143911</t>
    </r>
  </si>
  <si>
    <t>贾宝军</t>
  </si>
  <si>
    <t>14020319620311471X</t>
  </si>
  <si>
    <t>周立新</t>
  </si>
  <si>
    <r>
      <rPr>
        <sz val="12"/>
        <rFont val="宋体"/>
        <family val="3"/>
        <charset val="134"/>
      </rPr>
      <t>140203</t>
    </r>
    <r>
      <rPr>
        <sz val="12"/>
        <rFont val="宋体"/>
        <family val="3"/>
        <charset val="134"/>
      </rPr>
      <t>197001115034</t>
    </r>
  </si>
  <si>
    <t>夏贵平</t>
  </si>
  <si>
    <r>
      <rPr>
        <sz val="12"/>
        <rFont val="宋体"/>
        <family val="3"/>
        <charset val="134"/>
      </rPr>
      <t>140203</t>
    </r>
    <r>
      <rPr>
        <sz val="12"/>
        <rFont val="宋体"/>
        <family val="3"/>
        <charset val="134"/>
      </rPr>
      <t>196912312911</t>
    </r>
  </si>
  <si>
    <r>
      <rPr>
        <sz val="12"/>
        <rFont val="宋体"/>
        <family val="3"/>
        <charset val="134"/>
      </rPr>
      <t>140203</t>
    </r>
    <r>
      <rPr>
        <sz val="12"/>
        <rFont val="宋体"/>
        <family val="3"/>
        <charset val="134"/>
      </rPr>
      <t>196410291671</t>
    </r>
  </si>
  <si>
    <t>李贵生</t>
  </si>
  <si>
    <r>
      <rPr>
        <sz val="12"/>
        <rFont val="宋体"/>
        <family val="3"/>
        <charset val="134"/>
      </rPr>
      <t>140203</t>
    </r>
    <r>
      <rPr>
        <sz val="12"/>
        <rFont val="宋体"/>
        <family val="3"/>
        <charset val="134"/>
      </rPr>
      <t>196612215036</t>
    </r>
  </si>
  <si>
    <t>王德福</t>
  </si>
  <si>
    <r>
      <rPr>
        <sz val="12"/>
        <rFont val="宋体"/>
        <family val="3"/>
        <charset val="134"/>
      </rPr>
      <t>140203</t>
    </r>
    <r>
      <rPr>
        <sz val="12"/>
        <rFont val="宋体"/>
        <family val="3"/>
        <charset val="134"/>
      </rPr>
      <t>196803160410</t>
    </r>
  </si>
  <si>
    <t>张昆伦</t>
  </si>
  <si>
    <r>
      <rPr>
        <sz val="12"/>
        <rFont val="宋体"/>
        <family val="3"/>
        <charset val="134"/>
      </rPr>
      <t>140203</t>
    </r>
    <r>
      <rPr>
        <sz val="12"/>
        <rFont val="宋体"/>
        <family val="3"/>
        <charset val="134"/>
      </rPr>
      <t>197006133617</t>
    </r>
  </si>
  <si>
    <t>高红武</t>
  </si>
  <si>
    <r>
      <rPr>
        <sz val="12"/>
        <rFont val="宋体"/>
        <family val="3"/>
        <charset val="134"/>
      </rPr>
      <t>140203</t>
    </r>
    <r>
      <rPr>
        <sz val="12"/>
        <rFont val="宋体"/>
        <family val="3"/>
        <charset val="134"/>
      </rPr>
      <t>198661216041</t>
    </r>
  </si>
  <si>
    <t>2849</t>
  </si>
  <si>
    <t>140203196001042033</t>
  </si>
  <si>
    <t>杨国防</t>
  </si>
  <si>
    <r>
      <rPr>
        <sz val="12"/>
        <rFont val="宋体"/>
        <family val="3"/>
        <charset val="134"/>
      </rPr>
      <t>140203</t>
    </r>
    <r>
      <rPr>
        <sz val="12"/>
        <rFont val="宋体"/>
        <family val="3"/>
        <charset val="134"/>
      </rPr>
      <t>197003293914</t>
    </r>
  </si>
  <si>
    <t>贺启斌</t>
  </si>
  <si>
    <r>
      <rPr>
        <sz val="12"/>
        <rFont val="宋体"/>
        <family val="3"/>
        <charset val="134"/>
      </rPr>
      <t>140203</t>
    </r>
    <r>
      <rPr>
        <sz val="12"/>
        <rFont val="宋体"/>
        <family val="3"/>
        <charset val="134"/>
      </rPr>
      <t>196209121611</t>
    </r>
  </si>
  <si>
    <t>张子富</t>
  </si>
  <si>
    <t>140203196812190419</t>
  </si>
  <si>
    <t>贺义壁</t>
  </si>
  <si>
    <r>
      <rPr>
        <sz val="12"/>
        <rFont val="宋体"/>
        <family val="3"/>
        <charset val="134"/>
      </rPr>
      <t>140203</t>
    </r>
    <r>
      <rPr>
        <sz val="12"/>
        <rFont val="宋体"/>
        <family val="3"/>
        <charset val="134"/>
      </rPr>
      <t>195811064715</t>
    </r>
  </si>
  <si>
    <t>何清</t>
  </si>
  <si>
    <t>14020319640115435X</t>
  </si>
  <si>
    <t>周存锁</t>
  </si>
  <si>
    <t>140203196603022013</t>
  </si>
  <si>
    <t>李艮</t>
  </si>
  <si>
    <t>140203196111054318</t>
  </si>
  <si>
    <t>符军平</t>
  </si>
  <si>
    <t>140203197012104732</t>
  </si>
  <si>
    <t>辛士录</t>
  </si>
  <si>
    <t>140203195906012918</t>
  </si>
  <si>
    <t>冯雪瑶</t>
  </si>
  <si>
    <t>140203198207044340</t>
  </si>
  <si>
    <t>集体工092</t>
  </si>
  <si>
    <t>闫少平</t>
  </si>
  <si>
    <t>140203196203060037</t>
  </si>
  <si>
    <t>赵锦君</t>
  </si>
  <si>
    <t>140203196903154712</t>
  </si>
  <si>
    <t>田海泉</t>
  </si>
  <si>
    <t>140203198302170011</t>
  </si>
  <si>
    <t>彭建忠</t>
  </si>
  <si>
    <t>140203197401170872</t>
  </si>
  <si>
    <t>袁文敬</t>
  </si>
  <si>
    <t>140203197802170013</t>
  </si>
  <si>
    <t>武补栓</t>
  </si>
  <si>
    <t>140203195910130415</t>
  </si>
  <si>
    <t>15195</t>
  </si>
  <si>
    <t>邢亚霄</t>
  </si>
  <si>
    <t>140202198811117036</t>
  </si>
  <si>
    <t>张文礼</t>
  </si>
  <si>
    <t>140203196409241239</t>
  </si>
  <si>
    <t>丁建军</t>
  </si>
  <si>
    <t>140227197507060058</t>
  </si>
  <si>
    <t>石江堂</t>
  </si>
  <si>
    <t>140203196909160136</t>
  </si>
  <si>
    <t>赵晔</t>
  </si>
  <si>
    <t>140203197607050016</t>
  </si>
  <si>
    <t>单位（盖章） ：         通讯队                                                                 2018   年   10   月      25 日</t>
  </si>
  <si>
    <t>通讯队</t>
  </si>
  <si>
    <t>李志超</t>
  </si>
  <si>
    <t>140202197911092011</t>
  </si>
  <si>
    <t>张宝峰</t>
  </si>
  <si>
    <t>140203198103204717</t>
  </si>
  <si>
    <t>殷建国</t>
  </si>
  <si>
    <t>140203196611075916</t>
  </si>
  <si>
    <t>程  奇</t>
  </si>
  <si>
    <t>140203198009184713</t>
  </si>
  <si>
    <t>陈  科</t>
  </si>
  <si>
    <t>140203198404040015</t>
  </si>
  <si>
    <t>冯子腾</t>
  </si>
  <si>
    <t>140203198607253918</t>
  </si>
  <si>
    <t xml:space="preserve"> 银  花</t>
  </si>
  <si>
    <t>14020319790316232X</t>
  </si>
  <si>
    <t>任艳红</t>
  </si>
  <si>
    <t>140203197710132028</t>
  </si>
  <si>
    <t>王丽军</t>
  </si>
  <si>
    <t>140203197802162312</t>
  </si>
  <si>
    <t>刘婷</t>
  </si>
  <si>
    <t>140227199210030121</t>
  </si>
  <si>
    <t>文员</t>
  </si>
  <si>
    <t>李艳婷</t>
  </si>
  <si>
    <t>1402031919309074721</t>
  </si>
  <si>
    <t>薛瑞华</t>
  </si>
  <si>
    <t>140203198108124724</t>
  </si>
  <si>
    <t>话务员</t>
  </si>
  <si>
    <t>王美芳</t>
  </si>
  <si>
    <t>140227198311230021</t>
  </si>
  <si>
    <t>翁海媛</t>
  </si>
  <si>
    <t>140203198301142625</t>
  </si>
  <si>
    <t>高美兰</t>
  </si>
  <si>
    <t>140203196910283264</t>
  </si>
  <si>
    <t>赵志龙</t>
  </si>
  <si>
    <t>140203198201100815</t>
  </si>
  <si>
    <t>维修工</t>
  </si>
  <si>
    <t>樊胜君</t>
  </si>
  <si>
    <t>14020319850301471X</t>
  </si>
  <si>
    <t>刘  平</t>
  </si>
  <si>
    <t>140203196903040854</t>
  </si>
  <si>
    <t>田玉祥</t>
  </si>
  <si>
    <t>140203196311294738</t>
  </si>
  <si>
    <t>王保利</t>
  </si>
  <si>
    <t>140203197811262913</t>
  </si>
  <si>
    <t>吴三平</t>
  </si>
  <si>
    <t>140203196910162630</t>
  </si>
  <si>
    <t>邢进军</t>
  </si>
  <si>
    <t>140203196310114715</t>
  </si>
  <si>
    <t>李  超</t>
  </si>
  <si>
    <t>140203198612017012</t>
  </si>
  <si>
    <t>刘玉军</t>
  </si>
  <si>
    <t>140203196407152312</t>
  </si>
  <si>
    <t>宋巨星</t>
  </si>
  <si>
    <t>142124198004011811</t>
  </si>
  <si>
    <t>李  军</t>
  </si>
  <si>
    <t>140203197311300813</t>
  </si>
  <si>
    <t>王  军</t>
  </si>
  <si>
    <t>140203197012292614</t>
  </si>
  <si>
    <t>赵国栋</t>
  </si>
  <si>
    <t>140203196711052316</t>
  </si>
  <si>
    <t>崔  杰</t>
  </si>
  <si>
    <t>140203198701124717</t>
  </si>
  <si>
    <t>范振斌</t>
  </si>
  <si>
    <t>140203196508294715</t>
  </si>
  <si>
    <t>闫  斌</t>
  </si>
  <si>
    <t>140203196010063215</t>
  </si>
  <si>
    <t>骆美荣</t>
  </si>
  <si>
    <t>1406031199011303829</t>
  </si>
  <si>
    <t>李勇何</t>
  </si>
  <si>
    <t>140203196308010837</t>
  </si>
  <si>
    <t>于晓丹</t>
  </si>
  <si>
    <t>140202199003161543</t>
  </si>
  <si>
    <t>白贵春</t>
  </si>
  <si>
    <t>140203197812153639</t>
  </si>
  <si>
    <t>李媛媛</t>
  </si>
  <si>
    <t>140203197912077020</t>
  </si>
  <si>
    <t>贾  印</t>
  </si>
  <si>
    <t>140203198009022618</t>
  </si>
  <si>
    <t>屈善峰</t>
  </si>
  <si>
    <t>140203197309195911</t>
  </si>
  <si>
    <t>单位（盖章） ：                                                                             2018 年 11 月 5 日</t>
  </si>
  <si>
    <t>051102</t>
  </si>
  <si>
    <t>威龙公司</t>
  </si>
  <si>
    <t>许福亮</t>
  </si>
  <si>
    <t>140203196708273919</t>
  </si>
  <si>
    <t>051104</t>
  </si>
  <si>
    <t>姚福贵</t>
  </si>
  <si>
    <t>140203197808180415</t>
  </si>
  <si>
    <t>051103</t>
  </si>
  <si>
    <t>武平</t>
  </si>
  <si>
    <t>140203198308272318</t>
  </si>
  <si>
    <t>司机</t>
  </si>
  <si>
    <t>051118</t>
  </si>
  <si>
    <t>田刚</t>
  </si>
  <si>
    <t>140203197907110033</t>
  </si>
  <si>
    <t>051105</t>
  </si>
  <si>
    <t>张鹏</t>
  </si>
  <si>
    <t>140226199003044516</t>
  </si>
  <si>
    <t>051106</t>
  </si>
  <si>
    <t>王锐</t>
  </si>
  <si>
    <t>140223198003211018</t>
  </si>
  <si>
    <t>051107</t>
  </si>
  <si>
    <t>苏跃</t>
  </si>
  <si>
    <t>14020319790828203X</t>
  </si>
  <si>
    <t>051108</t>
  </si>
  <si>
    <t>张亮</t>
  </si>
  <si>
    <t>142229197104040516</t>
  </si>
  <si>
    <t>051110</t>
  </si>
  <si>
    <t>马春绿</t>
  </si>
  <si>
    <t>140581197405013255</t>
  </si>
  <si>
    <t>051111</t>
  </si>
  <si>
    <t>王录德</t>
  </si>
  <si>
    <t>142123196902241015</t>
  </si>
  <si>
    <t>051124</t>
  </si>
  <si>
    <t>徐东风</t>
  </si>
  <si>
    <t>140203197411121214</t>
  </si>
  <si>
    <t>051113</t>
  </si>
  <si>
    <t>郭忠</t>
  </si>
  <si>
    <t>140225198203013713</t>
  </si>
  <si>
    <t>051114</t>
  </si>
  <si>
    <t>曾子轩</t>
  </si>
  <si>
    <t>140221198604296210</t>
  </si>
  <si>
    <t>051115</t>
  </si>
  <si>
    <t>梁利全</t>
  </si>
  <si>
    <t>142130197107161516</t>
  </si>
  <si>
    <t>051117</t>
  </si>
  <si>
    <t>王永军</t>
  </si>
  <si>
    <t>140624198608051537</t>
  </si>
  <si>
    <t>15110788787</t>
  </si>
  <si>
    <t>051112</t>
  </si>
  <si>
    <t>140203198611017010</t>
  </si>
  <si>
    <t>051119</t>
  </si>
  <si>
    <t>张彪</t>
  </si>
  <si>
    <t>140203198807082017</t>
  </si>
  <si>
    <t>051120</t>
  </si>
  <si>
    <t>王贵斌</t>
  </si>
  <si>
    <t>140203198601073617</t>
  </si>
  <si>
    <t>051123</t>
  </si>
  <si>
    <t>李荣</t>
  </si>
  <si>
    <t>140224198401263012</t>
  </si>
  <si>
    <t>051122</t>
  </si>
  <si>
    <t>强裕玮</t>
  </si>
  <si>
    <t>14060319911013491X</t>
  </si>
  <si>
    <t>051134</t>
  </si>
  <si>
    <t>曹建国</t>
  </si>
  <si>
    <t>140203198608100817</t>
  </si>
  <si>
    <t>051135</t>
  </si>
  <si>
    <t>吴立新</t>
  </si>
  <si>
    <t>142132197312220530</t>
  </si>
  <si>
    <t>051136</t>
  </si>
  <si>
    <t>杨彦忠</t>
  </si>
  <si>
    <t>14222619980320791X</t>
  </si>
  <si>
    <t>061434</t>
  </si>
  <si>
    <t>吴奇</t>
  </si>
  <si>
    <t>140203197008030099</t>
  </si>
  <si>
    <t>061435</t>
  </si>
  <si>
    <t>张小军</t>
  </si>
  <si>
    <t>140203197409163298</t>
  </si>
  <si>
    <t>061653</t>
  </si>
  <si>
    <t>李鸿峰</t>
  </si>
  <si>
    <t>140203198601022916</t>
  </si>
  <si>
    <t>13623524426</t>
  </si>
  <si>
    <t>061654</t>
  </si>
  <si>
    <t>吴永州</t>
  </si>
  <si>
    <t>140226198511017931</t>
  </si>
  <si>
    <t>18734676584</t>
  </si>
  <si>
    <t>061655</t>
  </si>
  <si>
    <t>张智</t>
  </si>
  <si>
    <t>140212198504073339</t>
  </si>
  <si>
    <t>13293526789</t>
  </si>
  <si>
    <t>051126</t>
  </si>
  <si>
    <t>梁俊慧</t>
  </si>
  <si>
    <t>14022619920417101x</t>
  </si>
  <si>
    <t>051127</t>
  </si>
  <si>
    <t>苗卫</t>
  </si>
  <si>
    <t>140224199405292413</t>
  </si>
  <si>
    <t>051128</t>
  </si>
  <si>
    <t>王晓兵</t>
  </si>
  <si>
    <t>140225198602282277</t>
  </si>
  <si>
    <t>051129</t>
  </si>
  <si>
    <t>吴岳</t>
  </si>
  <si>
    <t>140225199110096112</t>
  </si>
  <si>
    <t>051131</t>
  </si>
  <si>
    <t>张生</t>
  </si>
  <si>
    <t>142133197311021018</t>
  </si>
  <si>
    <t>051132</t>
  </si>
  <si>
    <t>段国荣</t>
  </si>
  <si>
    <t>140226199902137935</t>
  </si>
  <si>
    <t>051133</t>
  </si>
  <si>
    <t>刘志远</t>
  </si>
  <si>
    <t>140226199611247034</t>
  </si>
  <si>
    <t>14022119880218341x</t>
  </si>
  <si>
    <t>黄辉</t>
  </si>
  <si>
    <t>14021219900530001x</t>
  </si>
  <si>
    <t>马富强</t>
  </si>
  <si>
    <t>152629198509024512</t>
  </si>
  <si>
    <t>051116</t>
  </si>
  <si>
    <t>刘利民</t>
  </si>
  <si>
    <t>14020319721228001x</t>
  </si>
  <si>
    <t>051109</t>
  </si>
  <si>
    <t>刘利军</t>
  </si>
  <si>
    <t>140203196806180054</t>
  </si>
  <si>
    <t>陈爱国</t>
  </si>
  <si>
    <t>140203197903033915</t>
  </si>
  <si>
    <t>尹大成</t>
  </si>
  <si>
    <t>孟元志</t>
  </si>
  <si>
    <t>140203199511062011</t>
  </si>
  <si>
    <t>党鹏超</t>
  </si>
  <si>
    <t>140203199602260013</t>
  </si>
  <si>
    <t>杜鹏飞</t>
  </si>
  <si>
    <t>140211199303298011</t>
  </si>
  <si>
    <t>王泽南</t>
  </si>
  <si>
    <t>140203199602182318</t>
  </si>
  <si>
    <t>单位（盖章） ：  掘进四队                                                                         2018  年  11 月    1 日</t>
    <phoneticPr fontId="56" type="noConversion"/>
  </si>
  <si>
    <t>干部</t>
    <phoneticPr fontId="56" type="noConversion"/>
  </si>
  <si>
    <t>掘进四队</t>
    <phoneticPr fontId="56" type="noConversion"/>
  </si>
  <si>
    <t>姜海清</t>
    <phoneticPr fontId="56" type="noConversion"/>
  </si>
  <si>
    <t>1997/01/01</t>
    <phoneticPr fontId="56" type="noConversion"/>
  </si>
  <si>
    <t>140203197509030433</t>
    <phoneticPr fontId="56" type="noConversion"/>
  </si>
  <si>
    <t>队长</t>
    <phoneticPr fontId="56" type="noConversion"/>
  </si>
  <si>
    <t>党员</t>
    <phoneticPr fontId="56" type="noConversion"/>
  </si>
  <si>
    <t>宋继东</t>
    <phoneticPr fontId="56" type="noConversion"/>
  </si>
  <si>
    <t>1987/07/01</t>
    <phoneticPr fontId="56" type="noConversion"/>
  </si>
  <si>
    <t>140203196401264719</t>
    <phoneticPr fontId="56" type="noConversion"/>
  </si>
  <si>
    <t>书记</t>
    <phoneticPr fontId="56" type="noConversion"/>
  </si>
  <si>
    <t>2019年退休</t>
    <phoneticPr fontId="56" type="noConversion"/>
  </si>
  <si>
    <t>赵慧鹏</t>
    <phoneticPr fontId="56" type="noConversion"/>
  </si>
  <si>
    <t>2003/07/01</t>
    <phoneticPr fontId="56" type="noConversion"/>
  </si>
  <si>
    <t>140521198206020012</t>
    <phoneticPr fontId="56" type="noConversion"/>
  </si>
  <si>
    <t>技术主管</t>
    <phoneticPr fontId="56" type="noConversion"/>
  </si>
  <si>
    <t>李永清</t>
    <phoneticPr fontId="56" type="noConversion"/>
  </si>
  <si>
    <t>1989/11/01</t>
    <phoneticPr fontId="56" type="noConversion"/>
  </si>
  <si>
    <t>140203197711104715</t>
    <phoneticPr fontId="56" type="noConversion"/>
  </si>
  <si>
    <t>技术员</t>
    <phoneticPr fontId="56" type="noConversion"/>
  </si>
  <si>
    <t>孙海斌</t>
    <phoneticPr fontId="56" type="noConversion"/>
  </si>
  <si>
    <t>2000/10/01</t>
    <phoneticPr fontId="56" type="noConversion"/>
  </si>
  <si>
    <t>140203197801935311</t>
    <phoneticPr fontId="56" type="noConversion"/>
  </si>
  <si>
    <t>团支部书记</t>
    <phoneticPr fontId="56" type="noConversion"/>
  </si>
  <si>
    <t>张旺平</t>
    <phoneticPr fontId="56" type="noConversion"/>
  </si>
  <si>
    <t>1985/08/01</t>
    <phoneticPr fontId="56" type="noConversion"/>
  </si>
  <si>
    <t>140203196603120019</t>
    <phoneticPr fontId="56" type="noConversion"/>
  </si>
  <si>
    <t>副队长</t>
    <phoneticPr fontId="56" type="noConversion"/>
  </si>
  <si>
    <t>李树成</t>
    <phoneticPr fontId="56" type="noConversion"/>
  </si>
  <si>
    <t>1997/03/01</t>
    <phoneticPr fontId="56" type="noConversion"/>
  </si>
  <si>
    <t>140203197406083612</t>
    <phoneticPr fontId="56" type="noConversion"/>
  </si>
  <si>
    <t>生产队长</t>
    <phoneticPr fontId="56" type="noConversion"/>
  </si>
  <si>
    <t>刘建新</t>
    <phoneticPr fontId="56" type="noConversion"/>
  </si>
  <si>
    <t>2015/07/01</t>
    <phoneticPr fontId="56" type="noConversion"/>
  </si>
  <si>
    <t>140212199112200014</t>
    <phoneticPr fontId="56" type="noConversion"/>
  </si>
  <si>
    <t>群众</t>
    <phoneticPr fontId="56" type="noConversion"/>
  </si>
  <si>
    <t>张红建</t>
    <phoneticPr fontId="56" type="noConversion"/>
  </si>
  <si>
    <t>1994/03/01</t>
    <phoneticPr fontId="56" type="noConversion"/>
  </si>
  <si>
    <t>142133197111044514</t>
    <phoneticPr fontId="56" type="noConversion"/>
  </si>
  <si>
    <t>安全队长</t>
    <phoneticPr fontId="56" type="noConversion"/>
  </si>
  <si>
    <t>张如继</t>
    <phoneticPr fontId="56" type="noConversion"/>
  </si>
  <si>
    <t>1990/12/01</t>
    <phoneticPr fontId="56" type="noConversion"/>
  </si>
  <si>
    <t>140203197007070519</t>
    <phoneticPr fontId="56" type="noConversion"/>
  </si>
  <si>
    <t>王  剑</t>
    <phoneticPr fontId="56" type="noConversion"/>
  </si>
  <si>
    <t>2010/10/01</t>
    <phoneticPr fontId="56" type="noConversion"/>
  </si>
  <si>
    <t>140203198609254711</t>
    <phoneticPr fontId="56" type="noConversion"/>
  </si>
  <si>
    <t>机电队长</t>
    <phoneticPr fontId="56" type="noConversion"/>
  </si>
  <si>
    <t>罗桂林</t>
    <phoneticPr fontId="56" type="noConversion"/>
  </si>
  <si>
    <t>1990/10/01</t>
    <phoneticPr fontId="56" type="noConversion"/>
  </si>
  <si>
    <t>140203196811034713</t>
    <phoneticPr fontId="56" type="noConversion"/>
  </si>
  <si>
    <t>李  忠</t>
    <phoneticPr fontId="56" type="noConversion"/>
  </si>
  <si>
    <t>1984/10/01</t>
    <phoneticPr fontId="56" type="noConversion"/>
  </si>
  <si>
    <t>140203196210304714</t>
    <phoneticPr fontId="56" type="noConversion"/>
  </si>
  <si>
    <t>检修工</t>
    <phoneticPr fontId="56" type="noConversion"/>
  </si>
  <si>
    <t>2018年底退休</t>
    <phoneticPr fontId="56" type="noConversion"/>
  </si>
  <si>
    <t>王胜勇</t>
    <phoneticPr fontId="56" type="noConversion"/>
  </si>
  <si>
    <t>140203197010274711</t>
    <phoneticPr fontId="56" type="noConversion"/>
  </si>
  <si>
    <t>掘进钻眼工</t>
    <phoneticPr fontId="56" type="noConversion"/>
  </si>
  <si>
    <t>2000/03/03</t>
    <phoneticPr fontId="56" type="noConversion"/>
  </si>
  <si>
    <t>办事员</t>
    <phoneticPr fontId="56" type="noConversion"/>
  </si>
  <si>
    <t>霍  红</t>
    <phoneticPr fontId="56" type="noConversion"/>
  </si>
  <si>
    <t>1996/08/01</t>
    <phoneticPr fontId="56" type="noConversion"/>
  </si>
  <si>
    <t>140203197306032017</t>
    <phoneticPr fontId="56" type="noConversion"/>
  </si>
  <si>
    <t>雷兴宽</t>
    <phoneticPr fontId="56" type="noConversion"/>
  </si>
  <si>
    <t>140203197008154710</t>
    <phoneticPr fontId="56" type="noConversion"/>
  </si>
  <si>
    <t>普工</t>
    <phoneticPr fontId="56" type="noConversion"/>
  </si>
  <si>
    <t>王建全</t>
    <phoneticPr fontId="56" type="noConversion"/>
  </si>
  <si>
    <t>1988/06/01</t>
    <phoneticPr fontId="56" type="noConversion"/>
  </si>
  <si>
    <t>140203197102082039</t>
    <phoneticPr fontId="56" type="noConversion"/>
  </si>
  <si>
    <t>领料工</t>
    <phoneticPr fontId="56" type="noConversion"/>
  </si>
  <si>
    <t>杨  勇</t>
    <phoneticPr fontId="56" type="noConversion"/>
  </si>
  <si>
    <t>1990/08/01</t>
    <phoneticPr fontId="56" type="noConversion"/>
  </si>
  <si>
    <t>140203197108270014</t>
    <phoneticPr fontId="56" type="noConversion"/>
  </si>
  <si>
    <t>陆建伟</t>
    <phoneticPr fontId="56" type="noConversion"/>
  </si>
  <si>
    <t>2005/01/01</t>
    <phoneticPr fontId="56" type="noConversion"/>
  </si>
  <si>
    <t>140202197511097032</t>
    <phoneticPr fontId="56" type="noConversion"/>
  </si>
  <si>
    <t>采掘电钳工</t>
    <phoneticPr fontId="56" type="noConversion"/>
  </si>
  <si>
    <t>外借</t>
    <phoneticPr fontId="56" type="noConversion"/>
  </si>
  <si>
    <t>孙成文</t>
    <phoneticPr fontId="56" type="noConversion"/>
  </si>
  <si>
    <t>1987/12/01</t>
    <phoneticPr fontId="56" type="noConversion"/>
  </si>
  <si>
    <t>140203196410051619</t>
    <phoneticPr fontId="56" type="noConversion"/>
  </si>
  <si>
    <t>张跃峰</t>
    <phoneticPr fontId="56" type="noConversion"/>
  </si>
  <si>
    <t>1983/12/01</t>
    <phoneticPr fontId="56" type="noConversion"/>
  </si>
  <si>
    <t>140203196306243936</t>
    <phoneticPr fontId="56" type="noConversion"/>
  </si>
  <si>
    <t>库工</t>
    <phoneticPr fontId="56" type="noConversion"/>
  </si>
  <si>
    <t>赵勇义</t>
    <phoneticPr fontId="56" type="noConversion"/>
  </si>
  <si>
    <t>1992/11/01</t>
    <phoneticPr fontId="56" type="noConversion"/>
  </si>
  <si>
    <t>140203197307053231</t>
    <phoneticPr fontId="56" type="noConversion"/>
  </si>
  <si>
    <t>爆破工</t>
    <phoneticPr fontId="56" type="noConversion"/>
  </si>
  <si>
    <t>赵晋高</t>
    <phoneticPr fontId="56" type="noConversion"/>
  </si>
  <si>
    <t>1983/08/01</t>
    <phoneticPr fontId="56" type="noConversion"/>
  </si>
  <si>
    <t>140203196602273232</t>
    <phoneticPr fontId="56" type="noConversion"/>
  </si>
  <si>
    <t>范  祥</t>
    <phoneticPr fontId="56" type="noConversion"/>
  </si>
  <si>
    <t>1996/12/01</t>
    <phoneticPr fontId="56" type="noConversion"/>
  </si>
  <si>
    <t>140203197312112013</t>
    <phoneticPr fontId="56" type="noConversion"/>
  </si>
  <si>
    <t>郭润生</t>
    <phoneticPr fontId="56" type="noConversion"/>
  </si>
  <si>
    <t>1987/06/01</t>
    <phoneticPr fontId="56" type="noConversion"/>
  </si>
  <si>
    <t>140203196802103211</t>
    <phoneticPr fontId="56" type="noConversion"/>
  </si>
  <si>
    <t>锚杆支护工</t>
    <phoneticPr fontId="56" type="noConversion"/>
  </si>
  <si>
    <t>常晋生</t>
    <phoneticPr fontId="56" type="noConversion"/>
  </si>
  <si>
    <t>中专</t>
    <phoneticPr fontId="56" type="noConversion"/>
  </si>
  <si>
    <t>1992/06/01</t>
    <phoneticPr fontId="56" type="noConversion"/>
  </si>
  <si>
    <t>140203196705102911</t>
    <phoneticPr fontId="56" type="noConversion"/>
  </si>
  <si>
    <t>李  宝</t>
    <phoneticPr fontId="56" type="noConversion"/>
  </si>
  <si>
    <t>1992/08/01</t>
    <phoneticPr fontId="56" type="noConversion"/>
  </si>
  <si>
    <t>140203197403072010</t>
    <phoneticPr fontId="56" type="noConversion"/>
  </si>
  <si>
    <t>杨红军</t>
    <phoneticPr fontId="56" type="noConversion"/>
  </si>
  <si>
    <t>140203197806222319</t>
    <phoneticPr fontId="56" type="noConversion"/>
  </si>
  <si>
    <t>1992/07/01</t>
    <phoneticPr fontId="56" type="noConversion"/>
  </si>
  <si>
    <t>140203197110013615</t>
    <phoneticPr fontId="56" type="noConversion"/>
  </si>
  <si>
    <t>王金东</t>
    <phoneticPr fontId="56" type="noConversion"/>
  </si>
  <si>
    <t>140203196804052614</t>
    <phoneticPr fontId="56" type="noConversion"/>
  </si>
  <si>
    <t>王大喜</t>
    <phoneticPr fontId="56" type="noConversion"/>
  </si>
  <si>
    <t>1992/10/01</t>
    <phoneticPr fontId="56" type="noConversion"/>
  </si>
  <si>
    <t>140203197309121613</t>
    <phoneticPr fontId="56" type="noConversion"/>
  </si>
  <si>
    <t>安志峰</t>
    <phoneticPr fontId="56" type="noConversion"/>
  </si>
  <si>
    <t>1997/06/01</t>
    <phoneticPr fontId="56" type="noConversion"/>
  </si>
  <si>
    <t>142122197404206012</t>
    <phoneticPr fontId="56" type="noConversion"/>
  </si>
  <si>
    <t>马占军</t>
    <phoneticPr fontId="56" type="noConversion"/>
  </si>
  <si>
    <t>2009/06/01</t>
    <phoneticPr fontId="56" type="noConversion"/>
  </si>
  <si>
    <t>140203197511304712</t>
    <phoneticPr fontId="56" type="noConversion"/>
  </si>
  <si>
    <t>李利民</t>
    <phoneticPr fontId="56" type="noConversion"/>
  </si>
  <si>
    <t>1987/10/01</t>
    <phoneticPr fontId="56" type="noConversion"/>
  </si>
  <si>
    <t>140203196902222314</t>
    <phoneticPr fontId="56" type="noConversion"/>
  </si>
  <si>
    <t>臧永红</t>
    <phoneticPr fontId="56" type="noConversion"/>
  </si>
  <si>
    <t>1989/01/01</t>
    <phoneticPr fontId="56" type="noConversion"/>
  </si>
  <si>
    <t>140203197109220836</t>
    <phoneticPr fontId="56" type="noConversion"/>
  </si>
  <si>
    <t>李永胜</t>
    <phoneticPr fontId="56" type="noConversion"/>
  </si>
  <si>
    <t>1989/09/01</t>
    <phoneticPr fontId="56" type="noConversion"/>
  </si>
  <si>
    <t>140203196908100078</t>
    <phoneticPr fontId="56" type="noConversion"/>
  </si>
  <si>
    <t>张燕宾</t>
    <phoneticPr fontId="56" type="noConversion"/>
  </si>
  <si>
    <t>2016/07/01</t>
    <phoneticPr fontId="56" type="noConversion"/>
  </si>
  <si>
    <t>152627198901120055</t>
    <phoneticPr fontId="56" type="noConversion"/>
  </si>
  <si>
    <t>韩金虎</t>
    <phoneticPr fontId="56" type="noConversion"/>
  </si>
  <si>
    <t>1994/12/01</t>
    <phoneticPr fontId="56" type="noConversion"/>
  </si>
  <si>
    <t>140203197312013613</t>
    <phoneticPr fontId="56" type="noConversion"/>
  </si>
  <si>
    <t>资料员</t>
    <phoneticPr fontId="56" type="noConversion"/>
  </si>
  <si>
    <t>冯立斌</t>
    <phoneticPr fontId="56" type="noConversion"/>
  </si>
  <si>
    <t>1987/12/12</t>
    <phoneticPr fontId="56" type="noConversion"/>
  </si>
  <si>
    <t>140203197206294730</t>
    <phoneticPr fontId="56" type="noConversion"/>
  </si>
  <si>
    <t>梁润喜</t>
    <phoneticPr fontId="56" type="noConversion"/>
  </si>
  <si>
    <t>1990/03/01</t>
    <phoneticPr fontId="56" type="noConversion"/>
  </si>
  <si>
    <t>140203197105311618</t>
    <phoneticPr fontId="56" type="noConversion"/>
  </si>
  <si>
    <t>王俊峰</t>
    <phoneticPr fontId="56" type="noConversion"/>
  </si>
  <si>
    <t>140203197008012034</t>
    <phoneticPr fontId="56" type="noConversion"/>
  </si>
  <si>
    <t>张  卫</t>
    <phoneticPr fontId="56" type="noConversion"/>
  </si>
  <si>
    <t>1990/01/01</t>
    <phoneticPr fontId="56" type="noConversion"/>
  </si>
  <si>
    <t>140203197209074717</t>
    <phoneticPr fontId="56" type="noConversion"/>
  </si>
  <si>
    <t>电钳工</t>
    <phoneticPr fontId="56" type="noConversion"/>
  </si>
  <si>
    <t>王美俊</t>
    <phoneticPr fontId="56" type="noConversion"/>
  </si>
  <si>
    <t>1988/12/01</t>
    <phoneticPr fontId="56" type="noConversion"/>
  </si>
  <si>
    <t>140203197105220054</t>
    <phoneticPr fontId="56" type="noConversion"/>
  </si>
  <si>
    <t>1984/01/01</t>
    <phoneticPr fontId="56" type="noConversion"/>
  </si>
  <si>
    <t>140203196611270439</t>
    <phoneticPr fontId="56" type="noConversion"/>
  </si>
  <si>
    <t>赵  岩</t>
    <phoneticPr fontId="56" type="noConversion"/>
  </si>
  <si>
    <t>2014/09/01</t>
    <phoneticPr fontId="56" type="noConversion"/>
  </si>
  <si>
    <t>刘志德</t>
    <phoneticPr fontId="56" type="noConversion"/>
  </si>
  <si>
    <t>1990/09/01</t>
    <phoneticPr fontId="56" type="noConversion"/>
  </si>
  <si>
    <t>140203197109064714</t>
    <phoneticPr fontId="56" type="noConversion"/>
  </si>
  <si>
    <t>薛卫卫</t>
    <phoneticPr fontId="56" type="noConversion"/>
  </si>
  <si>
    <t>2003/05/01</t>
    <phoneticPr fontId="56" type="noConversion"/>
  </si>
  <si>
    <t>14022219850913501</t>
    <phoneticPr fontId="56" type="noConversion"/>
  </si>
  <si>
    <t>陈  磊</t>
    <phoneticPr fontId="56" type="noConversion"/>
  </si>
  <si>
    <t>本科</t>
    <phoneticPr fontId="56" type="noConversion"/>
  </si>
  <si>
    <t>2018/07/26</t>
    <phoneticPr fontId="56" type="noConversion"/>
  </si>
  <si>
    <t>140203199407144711</t>
    <phoneticPr fontId="56" type="noConversion"/>
  </si>
  <si>
    <t>张燕鹏</t>
    <phoneticPr fontId="56" type="noConversion"/>
  </si>
  <si>
    <t>152627199206080033</t>
    <phoneticPr fontId="56" type="noConversion"/>
  </si>
  <si>
    <t>单位（盖章） ：                                                                             年      月       日</t>
    <phoneticPr fontId="56" type="noConversion"/>
  </si>
  <si>
    <r>
      <t>5</t>
    </r>
    <r>
      <rPr>
        <sz val="12"/>
        <rFont val="宋体"/>
        <family val="3"/>
        <charset val="134"/>
      </rPr>
      <t>529</t>
    </r>
  </si>
  <si>
    <t>机修厂</t>
  </si>
  <si>
    <t>马景林</t>
  </si>
  <si>
    <r>
      <t>1</t>
    </r>
    <r>
      <rPr>
        <sz val="12"/>
        <rFont val="宋体"/>
        <family val="3"/>
        <charset val="134"/>
      </rPr>
      <t>987/11/1</t>
    </r>
  </si>
  <si>
    <t>140203196601022618</t>
  </si>
  <si>
    <r>
      <t>2</t>
    </r>
    <r>
      <rPr>
        <sz val="12"/>
        <rFont val="宋体"/>
        <family val="3"/>
        <charset val="134"/>
      </rPr>
      <t>776</t>
    </r>
  </si>
  <si>
    <t>樊柱国</t>
  </si>
  <si>
    <r>
      <t>1</t>
    </r>
    <r>
      <rPr>
        <sz val="12"/>
        <rFont val="宋体"/>
        <family val="3"/>
        <charset val="134"/>
      </rPr>
      <t>989/8/31</t>
    </r>
  </si>
  <si>
    <t>140203196904120012</t>
  </si>
  <si>
    <t>田一兵</t>
  </si>
  <si>
    <r>
      <t>1</t>
    </r>
    <r>
      <rPr>
        <sz val="12"/>
        <rFont val="宋体"/>
        <family val="3"/>
        <charset val="134"/>
      </rPr>
      <t>990/9/1</t>
    </r>
  </si>
  <si>
    <t>140203196612120416</t>
  </si>
  <si>
    <t>李登云</t>
  </si>
  <si>
    <r>
      <t>1</t>
    </r>
    <r>
      <rPr>
        <sz val="12"/>
        <rFont val="宋体"/>
        <family val="3"/>
        <charset val="134"/>
      </rPr>
      <t>988/12/1</t>
    </r>
  </si>
  <si>
    <t>140203197103052018</t>
  </si>
  <si>
    <t>副厂长</t>
  </si>
  <si>
    <r>
      <t>5</t>
    </r>
    <r>
      <rPr>
        <sz val="12"/>
        <rFont val="宋体"/>
        <family val="3"/>
        <charset val="134"/>
      </rPr>
      <t>508</t>
    </r>
  </si>
  <si>
    <t>张队</t>
  </si>
  <si>
    <r>
      <t>1</t>
    </r>
    <r>
      <rPr>
        <sz val="12"/>
        <rFont val="宋体"/>
        <family val="3"/>
        <charset val="134"/>
      </rPr>
      <t>987/10/1</t>
    </r>
  </si>
  <si>
    <t>140203196808031634</t>
  </si>
  <si>
    <r>
      <t>4</t>
    </r>
    <r>
      <rPr>
        <sz val="12"/>
        <rFont val="宋体"/>
        <family val="3"/>
        <charset val="134"/>
      </rPr>
      <t>335</t>
    </r>
  </si>
  <si>
    <t>薄永生</t>
  </si>
  <si>
    <r>
      <t>1</t>
    </r>
    <r>
      <rPr>
        <sz val="12"/>
        <rFont val="宋体"/>
        <family val="3"/>
        <charset val="134"/>
      </rPr>
      <t>996/11/1</t>
    </r>
  </si>
  <si>
    <t>140203197705032313</t>
  </si>
  <si>
    <t>王治军</t>
  </si>
  <si>
    <r>
      <t>2</t>
    </r>
    <r>
      <rPr>
        <sz val="12"/>
        <rFont val="宋体"/>
        <family val="3"/>
        <charset val="134"/>
      </rPr>
      <t>003/3/1</t>
    </r>
  </si>
  <si>
    <t>140202198010273012</t>
  </si>
  <si>
    <t>王丽娟</t>
  </si>
  <si>
    <r>
      <t>2</t>
    </r>
    <r>
      <rPr>
        <sz val="12"/>
        <rFont val="宋体"/>
        <family val="3"/>
        <charset val="134"/>
      </rPr>
      <t>007/12/1</t>
    </r>
  </si>
  <si>
    <t>152631198302220024</t>
  </si>
  <si>
    <t>郭淑平</t>
  </si>
  <si>
    <t>140623197706153026</t>
  </si>
  <si>
    <t>李焕云</t>
  </si>
  <si>
    <t>140203196701224727</t>
  </si>
  <si>
    <t>140203198108180013</t>
  </si>
  <si>
    <t>高海于</t>
  </si>
  <si>
    <r>
      <t>1</t>
    </r>
    <r>
      <rPr>
        <sz val="12"/>
        <rFont val="宋体"/>
        <family val="3"/>
        <charset val="134"/>
      </rPr>
      <t>999/9/1</t>
    </r>
  </si>
  <si>
    <t>140203197802093935</t>
  </si>
  <si>
    <t>李海</t>
  </si>
  <si>
    <r>
      <t>1</t>
    </r>
    <r>
      <rPr>
        <sz val="12"/>
        <rFont val="宋体"/>
        <family val="3"/>
        <charset val="134"/>
      </rPr>
      <t>992/12/1</t>
    </r>
  </si>
  <si>
    <t>140203197112201230</t>
  </si>
  <si>
    <t>童利君</t>
  </si>
  <si>
    <r>
      <t>1</t>
    </r>
    <r>
      <rPr>
        <sz val="12"/>
        <rFont val="宋体"/>
        <family val="3"/>
        <charset val="134"/>
      </rPr>
      <t>997/12/1</t>
    </r>
  </si>
  <si>
    <t>140203198101200018</t>
  </si>
  <si>
    <t>臧实通</t>
  </si>
  <si>
    <r>
      <t>1</t>
    </r>
    <r>
      <rPr>
        <sz val="12"/>
        <rFont val="宋体"/>
        <family val="3"/>
        <charset val="134"/>
      </rPr>
      <t>988/9/1</t>
    </r>
  </si>
  <si>
    <t>140203197301264716</t>
  </si>
  <si>
    <t>车工</t>
  </si>
  <si>
    <t>穆大军</t>
  </si>
  <si>
    <t>140203197301144714</t>
  </si>
  <si>
    <t>李玉明</t>
  </si>
  <si>
    <r>
      <t>1</t>
    </r>
    <r>
      <rPr>
        <sz val="12"/>
        <rFont val="宋体"/>
        <family val="3"/>
        <charset val="134"/>
      </rPr>
      <t>993/12/1</t>
    </r>
  </si>
  <si>
    <t>140203197408080052</t>
  </si>
  <si>
    <t>姚庚</t>
  </si>
  <si>
    <t>14020319710413471x</t>
  </si>
  <si>
    <t>魏志强</t>
  </si>
  <si>
    <t>140203197106204718</t>
  </si>
  <si>
    <t>周胜利</t>
  </si>
  <si>
    <r>
      <t>1</t>
    </r>
    <r>
      <rPr>
        <sz val="12"/>
        <rFont val="宋体"/>
        <family val="3"/>
        <charset val="134"/>
      </rPr>
      <t>983/9/1</t>
    </r>
  </si>
  <si>
    <t>140203196811013912</t>
  </si>
  <si>
    <t>钳工</t>
  </si>
  <si>
    <t>刘东</t>
  </si>
  <si>
    <r>
      <t>1</t>
    </r>
    <r>
      <rPr>
        <sz val="12"/>
        <rFont val="宋体"/>
        <family val="3"/>
        <charset val="134"/>
      </rPr>
      <t>999/12/1</t>
    </r>
  </si>
  <si>
    <t>140203197907033656</t>
  </si>
  <si>
    <t>装配钳工</t>
  </si>
  <si>
    <t>林海</t>
  </si>
  <si>
    <t>140203197211294735</t>
  </si>
  <si>
    <t>陈治洲</t>
  </si>
  <si>
    <r>
      <t>1</t>
    </r>
    <r>
      <rPr>
        <sz val="12"/>
        <rFont val="宋体"/>
        <family val="3"/>
        <charset val="134"/>
      </rPr>
      <t>987/12/1</t>
    </r>
  </si>
  <si>
    <t>140203196801172936</t>
  </si>
  <si>
    <t>刘晶晶</t>
  </si>
  <si>
    <t>140622198405100068</t>
  </si>
  <si>
    <t>李丽俊</t>
  </si>
  <si>
    <t>140203197802052623</t>
  </si>
  <si>
    <t>刘志平</t>
  </si>
  <si>
    <r>
      <t>2</t>
    </r>
    <r>
      <rPr>
        <sz val="12"/>
        <rFont val="宋体"/>
        <family val="3"/>
        <charset val="134"/>
      </rPr>
      <t>008/2/1</t>
    </r>
  </si>
  <si>
    <t>140402198403181224</t>
  </si>
  <si>
    <t>吴清娥</t>
  </si>
  <si>
    <t>140203197904094322</t>
  </si>
  <si>
    <t>铆焊工</t>
  </si>
  <si>
    <t>郝海平</t>
  </si>
  <si>
    <r>
      <t>1</t>
    </r>
    <r>
      <rPr>
        <sz val="12"/>
        <rFont val="宋体"/>
        <family val="3"/>
        <charset val="134"/>
      </rPr>
      <t>989/9/1</t>
    </r>
  </si>
  <si>
    <t>140203197101160031</t>
  </si>
  <si>
    <t>煤矿机安装工</t>
  </si>
  <si>
    <t>崔玉东</t>
  </si>
  <si>
    <r>
      <t>1</t>
    </r>
    <r>
      <rPr>
        <sz val="12"/>
        <rFont val="宋体"/>
        <family val="3"/>
        <charset val="134"/>
      </rPr>
      <t>992/10/1</t>
    </r>
  </si>
  <si>
    <t>140203197302211413</t>
  </si>
  <si>
    <t>李旺</t>
  </si>
  <si>
    <r>
      <t>1</t>
    </r>
    <r>
      <rPr>
        <sz val="12"/>
        <rFont val="宋体"/>
        <family val="3"/>
        <charset val="134"/>
      </rPr>
      <t>991/12/1</t>
    </r>
  </si>
  <si>
    <t>140203197112035914</t>
  </si>
  <si>
    <t>郭文山</t>
  </si>
  <si>
    <t>140203195904024712</t>
  </si>
  <si>
    <t>常日旦</t>
  </si>
  <si>
    <t>140203196810191215</t>
  </si>
  <si>
    <t>吴建军</t>
  </si>
  <si>
    <t>140203197312084710</t>
  </si>
  <si>
    <t>安树平</t>
  </si>
  <si>
    <t>140203196812084712</t>
  </si>
  <si>
    <t>倪建富</t>
  </si>
  <si>
    <t>140203197009214738</t>
  </si>
  <si>
    <t>矿井维修钳工</t>
  </si>
  <si>
    <t>李永灵</t>
  </si>
  <si>
    <t>140203197104044714</t>
  </si>
  <si>
    <t>张根平</t>
  </si>
  <si>
    <t>140203197201215618</t>
  </si>
  <si>
    <t>吕建富</t>
  </si>
  <si>
    <r>
      <t>1</t>
    </r>
    <r>
      <rPr>
        <sz val="12"/>
        <rFont val="宋体"/>
        <family val="3"/>
        <charset val="134"/>
      </rPr>
      <t>991/9/1</t>
    </r>
  </si>
  <si>
    <t>140203197105155619</t>
  </si>
  <si>
    <t>宋雁军</t>
  </si>
  <si>
    <r>
      <t>1</t>
    </r>
    <r>
      <rPr>
        <sz val="12"/>
        <rFont val="宋体"/>
        <family val="3"/>
        <charset val="134"/>
      </rPr>
      <t>996/9/1</t>
    </r>
  </si>
  <si>
    <t>140203197709044717</t>
  </si>
  <si>
    <t>杨剑云</t>
  </si>
  <si>
    <t>140203197604034731</t>
  </si>
  <si>
    <t>王前进</t>
  </si>
  <si>
    <t>140203197507254716</t>
  </si>
  <si>
    <t>陈剑</t>
  </si>
  <si>
    <t>140203197502054715</t>
  </si>
  <si>
    <t>乔颖伟</t>
  </si>
  <si>
    <t>140203197211044779</t>
  </si>
  <si>
    <t>王永平</t>
  </si>
  <si>
    <t>140203197002254710</t>
  </si>
  <si>
    <t>韩林兴</t>
  </si>
  <si>
    <t>140203196905221237</t>
  </si>
  <si>
    <t>刘永红</t>
  </si>
  <si>
    <t>140203198105014730</t>
  </si>
  <si>
    <t>刘宏彬</t>
  </si>
  <si>
    <t>140203197304201219</t>
  </si>
  <si>
    <t>于建兵</t>
  </si>
  <si>
    <t>140203197002151252</t>
  </si>
  <si>
    <t>李贵锁</t>
  </si>
  <si>
    <r>
      <t>1</t>
    </r>
    <r>
      <rPr>
        <sz val="12"/>
        <rFont val="宋体"/>
        <family val="3"/>
        <charset val="134"/>
      </rPr>
      <t>984/12/1</t>
    </r>
  </si>
  <si>
    <t>140203196609182018</t>
  </si>
  <si>
    <t>武润财</t>
  </si>
  <si>
    <t>140203197005212313</t>
  </si>
  <si>
    <t>闫高云</t>
  </si>
  <si>
    <t>140203197111221651</t>
  </si>
  <si>
    <t>张立军</t>
  </si>
  <si>
    <t>140203197012240435</t>
  </si>
  <si>
    <t>乔海成</t>
  </si>
  <si>
    <r>
      <t>1</t>
    </r>
    <r>
      <rPr>
        <sz val="12"/>
        <rFont val="宋体"/>
        <family val="3"/>
        <charset val="134"/>
      </rPr>
      <t>998/12/1</t>
    </r>
  </si>
  <si>
    <t>140203197908134715</t>
  </si>
  <si>
    <t>王建新</t>
  </si>
  <si>
    <r>
      <t>1</t>
    </r>
    <r>
      <rPr>
        <sz val="12"/>
        <rFont val="宋体"/>
        <family val="3"/>
        <charset val="134"/>
      </rPr>
      <t>994/10/1</t>
    </r>
  </si>
  <si>
    <t>140203197203161617</t>
  </si>
  <si>
    <t>刘永江</t>
  </si>
  <si>
    <t>140203196804084712</t>
  </si>
  <si>
    <t>翟全意</t>
  </si>
  <si>
    <t>140203197008293614</t>
  </si>
  <si>
    <t>马兴财</t>
  </si>
  <si>
    <t>140203197108200497</t>
  </si>
  <si>
    <t>马建文</t>
  </si>
  <si>
    <r>
      <t>1</t>
    </r>
    <r>
      <rPr>
        <sz val="12"/>
        <rFont val="宋体"/>
        <family val="3"/>
        <charset val="134"/>
      </rPr>
      <t>989/10/1</t>
    </r>
  </si>
  <si>
    <t>140203197012075919</t>
  </si>
  <si>
    <t>马建国</t>
  </si>
  <si>
    <t>140203197312035919</t>
  </si>
  <si>
    <t>尚建军</t>
  </si>
  <si>
    <t>140203196808031618</t>
  </si>
  <si>
    <t>薛永福</t>
  </si>
  <si>
    <t>140203197712182619</t>
  </si>
  <si>
    <t>锻造工</t>
  </si>
  <si>
    <t>赵成</t>
  </si>
  <si>
    <t>140203197108273936</t>
  </si>
  <si>
    <t>张治华</t>
  </si>
  <si>
    <t>140203196806263634</t>
  </si>
  <si>
    <t>3518</t>
    <phoneticPr fontId="56" type="noConversion"/>
  </si>
  <si>
    <t>机修厂</t>
    <phoneticPr fontId="56" type="noConversion"/>
  </si>
  <si>
    <t>杜劭华</t>
    <phoneticPr fontId="56" type="noConversion"/>
  </si>
  <si>
    <t>2007/11/1</t>
    <phoneticPr fontId="56" type="noConversion"/>
  </si>
  <si>
    <t>152626198605124514</t>
    <phoneticPr fontId="56" type="noConversion"/>
  </si>
  <si>
    <t>矿井维修电工</t>
  </si>
  <si>
    <t>柴富文</t>
  </si>
  <si>
    <t>140203196511302317</t>
  </si>
  <si>
    <t>矿井维修电工</t>
    <phoneticPr fontId="56" type="noConversion"/>
  </si>
  <si>
    <t>史三小</t>
  </si>
  <si>
    <t>140203197105063917</t>
  </si>
  <si>
    <t>王海梅</t>
  </si>
  <si>
    <r>
      <t>1</t>
    </r>
    <r>
      <rPr>
        <sz val="12"/>
        <rFont val="宋体"/>
        <family val="3"/>
        <charset val="134"/>
      </rPr>
      <t>991/10/1</t>
    </r>
  </si>
  <si>
    <t>140203197108194728</t>
  </si>
  <si>
    <t>徐德亮</t>
  </si>
  <si>
    <r>
      <t>140203</t>
    </r>
    <r>
      <rPr>
        <sz val="12"/>
        <rFont val="宋体"/>
        <family val="3"/>
        <charset val="134"/>
      </rPr>
      <t>196912142617</t>
    </r>
  </si>
  <si>
    <t>郭晓海</t>
  </si>
  <si>
    <r>
      <t>140202198402100</t>
    </r>
    <r>
      <rPr>
        <sz val="12"/>
        <rFont val="宋体"/>
        <family val="3"/>
        <charset val="134"/>
      </rPr>
      <t>0</t>
    </r>
    <r>
      <rPr>
        <sz val="12"/>
        <rFont val="宋体"/>
        <family val="3"/>
        <charset val="134"/>
      </rPr>
      <t>14</t>
    </r>
  </si>
  <si>
    <t>于建民</t>
  </si>
  <si>
    <t>140203197210071257</t>
  </si>
  <si>
    <t>杨文利</t>
  </si>
  <si>
    <t>2004/12/1</t>
  </si>
  <si>
    <r>
      <t>1</t>
    </r>
    <r>
      <rPr>
        <sz val="12"/>
        <rFont val="宋体"/>
        <family val="3"/>
        <charset val="134"/>
      </rPr>
      <t>40202198501101514</t>
    </r>
  </si>
  <si>
    <t>范意</t>
  </si>
  <si>
    <t>140203197001014715</t>
  </si>
  <si>
    <t>刘春波</t>
  </si>
  <si>
    <t>1996/11/1</t>
  </si>
  <si>
    <r>
      <t>1</t>
    </r>
    <r>
      <rPr>
        <sz val="12"/>
        <rFont val="宋体"/>
        <family val="3"/>
        <charset val="134"/>
      </rPr>
      <t>40203197802234718</t>
    </r>
  </si>
  <si>
    <t>厂长</t>
  </si>
  <si>
    <t>李磊</t>
  </si>
  <si>
    <r>
      <t>6</t>
    </r>
    <r>
      <rPr>
        <sz val="12"/>
        <rFont val="宋体"/>
        <family val="3"/>
        <charset val="134"/>
      </rPr>
      <t>10321198807163176</t>
    </r>
  </si>
  <si>
    <t>单位（盖章） ：防尘区                                                                             年      月       日</t>
    <phoneticPr fontId="56" type="noConversion"/>
  </si>
  <si>
    <t>1963</t>
  </si>
  <si>
    <t>防尘区</t>
    <phoneticPr fontId="56" type="noConversion"/>
  </si>
  <si>
    <t>云占民</t>
  </si>
  <si>
    <r>
      <t>1984</t>
    </r>
    <r>
      <rPr>
        <sz val="12"/>
        <rFont val="宋体"/>
        <family val="3"/>
        <charset val="134"/>
      </rPr>
      <t>/12/1</t>
    </r>
  </si>
  <si>
    <r>
      <t>140203</t>
    </r>
    <r>
      <rPr>
        <sz val="12"/>
        <rFont val="宋体"/>
        <family val="3"/>
        <charset val="134"/>
      </rPr>
      <t>196503094714</t>
    </r>
  </si>
  <si>
    <t>防尘管路工</t>
    <phoneticPr fontId="56" type="noConversion"/>
  </si>
  <si>
    <t>3103</t>
  </si>
  <si>
    <t>防尘区</t>
  </si>
  <si>
    <t>梁艮虎</t>
  </si>
  <si>
    <r>
      <t>1990</t>
    </r>
    <r>
      <rPr>
        <sz val="12"/>
        <rFont val="宋体"/>
        <family val="3"/>
        <charset val="134"/>
      </rPr>
      <t>/9/30</t>
    </r>
  </si>
  <si>
    <t>140203197108224712</t>
  </si>
  <si>
    <t>测尘工</t>
    <phoneticPr fontId="56" type="noConversion"/>
  </si>
  <si>
    <t>1906</t>
  </si>
  <si>
    <t>倪建国</t>
  </si>
  <si>
    <r>
      <t>198</t>
    </r>
    <r>
      <rPr>
        <sz val="12"/>
        <rFont val="宋体"/>
        <family val="3"/>
        <charset val="134"/>
      </rPr>
      <t>3/9/9</t>
    </r>
  </si>
  <si>
    <r>
      <t>140203</t>
    </r>
    <r>
      <rPr>
        <sz val="12"/>
        <rFont val="宋体"/>
        <family val="3"/>
        <charset val="134"/>
      </rPr>
      <t>196410254715</t>
    </r>
  </si>
  <si>
    <t>14106</t>
  </si>
  <si>
    <t>高宝</t>
  </si>
  <si>
    <r>
      <t>1994</t>
    </r>
    <r>
      <rPr>
        <sz val="12"/>
        <rFont val="宋体"/>
        <family val="3"/>
        <charset val="134"/>
      </rPr>
      <t>/</t>
    </r>
    <r>
      <rPr>
        <sz val="12"/>
        <rFont val="宋体"/>
        <family val="3"/>
        <charset val="134"/>
      </rPr>
      <t>12</t>
    </r>
    <r>
      <rPr>
        <sz val="12"/>
        <rFont val="宋体"/>
        <family val="3"/>
        <charset val="134"/>
      </rPr>
      <t>/1</t>
    </r>
  </si>
  <si>
    <t>140203197604112912</t>
  </si>
  <si>
    <t>防尘洒水工</t>
    <phoneticPr fontId="56" type="noConversion"/>
  </si>
  <si>
    <t>14159</t>
  </si>
  <si>
    <r>
      <t>1995</t>
    </r>
    <r>
      <rPr>
        <sz val="12"/>
        <rFont val="宋体"/>
        <family val="3"/>
        <charset val="134"/>
      </rPr>
      <t>/</t>
    </r>
    <r>
      <rPr>
        <sz val="12"/>
        <rFont val="宋体"/>
        <family val="3"/>
        <charset val="134"/>
      </rPr>
      <t>12</t>
    </r>
    <r>
      <rPr>
        <sz val="12"/>
        <rFont val="宋体"/>
        <family val="3"/>
        <charset val="134"/>
      </rPr>
      <t>/1</t>
    </r>
  </si>
  <si>
    <t>140203197707255916</t>
  </si>
  <si>
    <t>3437</t>
  </si>
  <si>
    <t>赵斌</t>
  </si>
  <si>
    <r>
      <t>1984</t>
    </r>
    <r>
      <rPr>
        <sz val="12"/>
        <rFont val="宋体"/>
        <family val="3"/>
        <charset val="134"/>
      </rPr>
      <t>/</t>
    </r>
    <r>
      <rPr>
        <sz val="12"/>
        <rFont val="宋体"/>
        <family val="3"/>
        <charset val="134"/>
      </rPr>
      <t>1</t>
    </r>
    <r>
      <rPr>
        <sz val="12"/>
        <rFont val="宋体"/>
        <family val="3"/>
        <charset val="134"/>
      </rPr>
      <t>1/1</t>
    </r>
  </si>
  <si>
    <r>
      <t>14020319650730081</t>
    </r>
    <r>
      <rPr>
        <sz val="12"/>
        <rFont val="宋体"/>
        <family val="3"/>
        <charset val="134"/>
      </rPr>
      <t>0</t>
    </r>
  </si>
  <si>
    <t>水泵司机</t>
    <phoneticPr fontId="56" type="noConversion"/>
  </si>
  <si>
    <t>14309</t>
  </si>
  <si>
    <t>赵志华</t>
  </si>
  <si>
    <r>
      <t>1996</t>
    </r>
    <r>
      <rPr>
        <sz val="12"/>
        <rFont val="宋体"/>
        <family val="3"/>
        <charset val="134"/>
      </rPr>
      <t>/</t>
    </r>
    <r>
      <rPr>
        <sz val="12"/>
        <rFont val="宋体"/>
        <family val="3"/>
        <charset val="134"/>
      </rPr>
      <t>12</t>
    </r>
    <r>
      <rPr>
        <sz val="12"/>
        <rFont val="宋体"/>
        <family val="3"/>
        <charset val="134"/>
      </rPr>
      <t>/1</t>
    </r>
  </si>
  <si>
    <t>140203198111253615</t>
  </si>
  <si>
    <t>2918</t>
  </si>
  <si>
    <t>赵利和</t>
  </si>
  <si>
    <r>
      <t>1985</t>
    </r>
    <r>
      <rPr>
        <sz val="12"/>
        <rFont val="宋体"/>
        <family val="3"/>
        <charset val="134"/>
      </rPr>
      <t>/2/2</t>
    </r>
  </si>
  <si>
    <r>
      <t>140203</t>
    </r>
    <r>
      <rPr>
        <sz val="12"/>
        <rFont val="宋体"/>
        <family val="3"/>
        <charset val="134"/>
      </rPr>
      <t>196511243230</t>
    </r>
  </si>
  <si>
    <t>14165</t>
  </si>
  <si>
    <t>贾永强</t>
  </si>
  <si>
    <r>
      <t>140203</t>
    </r>
    <r>
      <rPr>
        <sz val="12"/>
        <rFont val="宋体"/>
        <family val="3"/>
        <charset val="134"/>
      </rPr>
      <t>197901122914</t>
    </r>
  </si>
  <si>
    <t>1754</t>
  </si>
  <si>
    <t>张补</t>
  </si>
  <si>
    <r>
      <t>1983</t>
    </r>
    <r>
      <rPr>
        <sz val="12"/>
        <rFont val="宋体"/>
        <family val="3"/>
        <charset val="134"/>
      </rPr>
      <t>/9/9</t>
    </r>
  </si>
  <si>
    <t>140203196602060835</t>
  </si>
  <si>
    <t>14092</t>
  </si>
  <si>
    <t>杨培军</t>
  </si>
  <si>
    <t>140203197409082017</t>
  </si>
  <si>
    <t>3716</t>
  </si>
  <si>
    <t>纪宏斌</t>
  </si>
  <si>
    <r>
      <t>1990</t>
    </r>
    <r>
      <rPr>
        <sz val="12"/>
        <rFont val="宋体"/>
        <family val="3"/>
        <charset val="134"/>
      </rPr>
      <t>/</t>
    </r>
    <r>
      <rPr>
        <sz val="12"/>
        <rFont val="宋体"/>
        <family val="3"/>
        <charset val="134"/>
      </rPr>
      <t>3</t>
    </r>
    <r>
      <rPr>
        <sz val="12"/>
        <rFont val="宋体"/>
        <family val="3"/>
        <charset val="134"/>
      </rPr>
      <t>/1</t>
    </r>
  </si>
  <si>
    <t>140203197006180050</t>
  </si>
  <si>
    <t>煤层注水工</t>
    <phoneticPr fontId="56" type="noConversion"/>
  </si>
  <si>
    <t>14591</t>
  </si>
  <si>
    <t>陈海明</t>
  </si>
  <si>
    <r>
      <t>2000</t>
    </r>
    <r>
      <rPr>
        <sz val="12"/>
        <rFont val="宋体"/>
        <family val="3"/>
        <charset val="134"/>
      </rPr>
      <t>/</t>
    </r>
    <r>
      <rPr>
        <sz val="12"/>
        <rFont val="宋体"/>
        <family val="3"/>
        <charset val="134"/>
      </rPr>
      <t>12</t>
    </r>
    <r>
      <rPr>
        <sz val="12"/>
        <rFont val="宋体"/>
        <family val="3"/>
        <charset val="134"/>
      </rPr>
      <t>/1</t>
    </r>
  </si>
  <si>
    <r>
      <t>140203</t>
    </r>
    <r>
      <rPr>
        <sz val="12"/>
        <rFont val="宋体"/>
        <family val="3"/>
        <charset val="134"/>
      </rPr>
      <t>198201193951</t>
    </r>
  </si>
  <si>
    <t>6940</t>
  </si>
  <si>
    <t>苑明喜</t>
  </si>
  <si>
    <r>
      <t>1991</t>
    </r>
    <r>
      <rPr>
        <sz val="12"/>
        <rFont val="宋体"/>
        <family val="3"/>
        <charset val="134"/>
      </rPr>
      <t>/10/26</t>
    </r>
  </si>
  <si>
    <r>
      <t>140203</t>
    </r>
    <r>
      <rPr>
        <sz val="12"/>
        <rFont val="宋体"/>
        <family val="3"/>
        <charset val="134"/>
      </rPr>
      <t>197203250054</t>
    </r>
  </si>
  <si>
    <t>5166</t>
  </si>
  <si>
    <t>石建云</t>
  </si>
  <si>
    <r>
      <t>1987</t>
    </r>
    <r>
      <rPr>
        <sz val="12"/>
        <rFont val="宋体"/>
        <family val="3"/>
        <charset val="134"/>
      </rPr>
      <t>/12/1</t>
    </r>
  </si>
  <si>
    <r>
      <t>14020319671128</t>
    </r>
    <r>
      <rPr>
        <sz val="12"/>
        <rFont val="宋体"/>
        <family val="3"/>
        <charset val="134"/>
      </rPr>
      <t>2939</t>
    </r>
  </si>
  <si>
    <t>4679</t>
  </si>
  <si>
    <t>吕跃吉</t>
  </si>
  <si>
    <r>
      <t>1988</t>
    </r>
    <r>
      <rPr>
        <sz val="12"/>
        <rFont val="宋体"/>
        <family val="3"/>
        <charset val="134"/>
      </rPr>
      <t>/</t>
    </r>
    <r>
      <rPr>
        <sz val="12"/>
        <rFont val="宋体"/>
        <family val="3"/>
        <charset val="134"/>
      </rPr>
      <t>12</t>
    </r>
    <r>
      <rPr>
        <sz val="12"/>
        <rFont val="宋体"/>
        <family val="3"/>
        <charset val="134"/>
      </rPr>
      <t>/1</t>
    </r>
  </si>
  <si>
    <r>
      <t>140203</t>
    </r>
    <r>
      <rPr>
        <sz val="12"/>
        <rFont val="宋体"/>
        <family val="3"/>
        <charset val="134"/>
      </rPr>
      <t>196909050033</t>
    </r>
  </si>
  <si>
    <t>4680</t>
  </si>
  <si>
    <t>聂德龙</t>
  </si>
  <si>
    <r>
      <t>1988</t>
    </r>
    <r>
      <rPr>
        <sz val="12"/>
        <rFont val="宋体"/>
        <family val="3"/>
        <charset val="134"/>
      </rPr>
      <t>/12/1</t>
    </r>
  </si>
  <si>
    <t>140203196903240039</t>
  </si>
  <si>
    <t>5363</t>
  </si>
  <si>
    <t>梁海锦</t>
  </si>
  <si>
    <t>140203197108242611</t>
  </si>
  <si>
    <t>5321</t>
  </si>
  <si>
    <t>杨仁霞</t>
  </si>
  <si>
    <r>
      <t>1987</t>
    </r>
    <r>
      <rPr>
        <sz val="12"/>
        <rFont val="宋体"/>
        <family val="3"/>
        <charset val="134"/>
      </rPr>
      <t>/12/2</t>
    </r>
    <r>
      <rPr>
        <sz val="11"/>
        <color indexed="8"/>
        <rFont val="宋体"/>
        <family val="3"/>
        <charset val="134"/>
      </rPr>
      <t/>
    </r>
  </si>
  <si>
    <t>140203196911251213</t>
  </si>
  <si>
    <t>5780</t>
  </si>
  <si>
    <t>梁全义</t>
  </si>
  <si>
    <r>
      <t>14020319671220</t>
    </r>
    <r>
      <rPr>
        <sz val="12"/>
        <rFont val="宋体"/>
        <family val="3"/>
        <charset val="134"/>
      </rPr>
      <t>3913</t>
    </r>
  </si>
  <si>
    <t>6877</t>
  </si>
  <si>
    <t>刘文</t>
  </si>
  <si>
    <r>
      <t>1402031967121</t>
    </r>
    <r>
      <rPr>
        <sz val="12"/>
        <rFont val="宋体"/>
        <family val="3"/>
        <charset val="134"/>
      </rPr>
      <t>40078</t>
    </r>
  </si>
  <si>
    <t>5369</t>
  </si>
  <si>
    <t>冯占华</t>
  </si>
  <si>
    <t>14020319670904291X</t>
  </si>
  <si>
    <t>杨占山</t>
  </si>
  <si>
    <t>140203196905062918</t>
  </si>
  <si>
    <t>4497</t>
  </si>
  <si>
    <t>杨勇</t>
  </si>
  <si>
    <r>
      <t>1994</t>
    </r>
    <r>
      <rPr>
        <sz val="12"/>
        <rFont val="宋体"/>
        <family val="3"/>
        <charset val="134"/>
      </rPr>
      <t>/12/1</t>
    </r>
  </si>
  <si>
    <t>140203197303213234</t>
  </si>
  <si>
    <t>5971</t>
  </si>
  <si>
    <t>刘奇泽</t>
  </si>
  <si>
    <r>
      <t>1988</t>
    </r>
    <r>
      <rPr>
        <sz val="12"/>
        <rFont val="宋体"/>
        <family val="3"/>
        <charset val="134"/>
      </rPr>
      <t>/6/1</t>
    </r>
  </si>
  <si>
    <r>
      <t>14020319700715</t>
    </r>
    <r>
      <rPr>
        <sz val="12"/>
        <rFont val="宋体"/>
        <family val="3"/>
        <charset val="134"/>
      </rPr>
      <t>4719</t>
    </r>
  </si>
  <si>
    <t>4678</t>
  </si>
  <si>
    <t>高利清</t>
  </si>
  <si>
    <r>
      <t>140203</t>
    </r>
    <r>
      <rPr>
        <sz val="12"/>
        <rFont val="宋体"/>
        <family val="3"/>
        <charset val="134"/>
      </rPr>
      <t>197106133913</t>
    </r>
  </si>
  <si>
    <t>7427</t>
  </si>
  <si>
    <t>麻润鱼</t>
  </si>
  <si>
    <r>
      <t>1986</t>
    </r>
    <r>
      <rPr>
        <sz val="12"/>
        <rFont val="宋体"/>
        <family val="3"/>
        <charset val="134"/>
      </rPr>
      <t>/12/15</t>
    </r>
  </si>
  <si>
    <r>
      <t>14</t>
    </r>
    <r>
      <rPr>
        <sz val="12"/>
        <rFont val="宋体"/>
        <family val="3"/>
        <charset val="134"/>
      </rPr>
      <t>2125196610292219</t>
    </r>
  </si>
  <si>
    <t>4866</t>
  </si>
  <si>
    <t>吕迎春</t>
  </si>
  <si>
    <r>
      <t>1992</t>
    </r>
    <r>
      <rPr>
        <sz val="12"/>
        <rFont val="宋体"/>
        <family val="3"/>
        <charset val="134"/>
      </rPr>
      <t>/6/1</t>
    </r>
  </si>
  <si>
    <t>140203196807183935</t>
  </si>
  <si>
    <t>6219</t>
  </si>
  <si>
    <t>刘润</t>
  </si>
  <si>
    <r>
      <t>1990</t>
    </r>
    <r>
      <rPr>
        <sz val="12"/>
        <rFont val="宋体"/>
        <family val="3"/>
        <charset val="134"/>
      </rPr>
      <t>/9/20</t>
    </r>
  </si>
  <si>
    <t>140203197109111613</t>
  </si>
  <si>
    <t>6224</t>
  </si>
  <si>
    <t>云立珍</t>
  </si>
  <si>
    <r>
      <t>140203</t>
    </r>
    <r>
      <rPr>
        <sz val="12"/>
        <rFont val="宋体"/>
        <family val="3"/>
        <charset val="134"/>
      </rPr>
      <t>197307254711</t>
    </r>
  </si>
  <si>
    <t>6371</t>
  </si>
  <si>
    <t>高培</t>
  </si>
  <si>
    <r>
      <t>14020319700510165</t>
    </r>
    <r>
      <rPr>
        <sz val="12"/>
        <rFont val="宋体"/>
        <family val="3"/>
        <charset val="134"/>
      </rPr>
      <t>6</t>
    </r>
  </si>
  <si>
    <t>5362</t>
  </si>
  <si>
    <r>
      <t>140203</t>
    </r>
    <r>
      <rPr>
        <sz val="12"/>
        <rFont val="宋体"/>
        <family val="3"/>
        <charset val="134"/>
      </rPr>
      <t>196702162310</t>
    </r>
  </si>
  <si>
    <t>6648</t>
  </si>
  <si>
    <t>焦瑞田</t>
  </si>
  <si>
    <r>
      <t>140203</t>
    </r>
    <r>
      <rPr>
        <sz val="12"/>
        <rFont val="宋体"/>
        <family val="3"/>
        <charset val="134"/>
      </rPr>
      <t>197008012018</t>
    </r>
  </si>
  <si>
    <t>6976</t>
  </si>
  <si>
    <t>田文忠</t>
  </si>
  <si>
    <t>140203197212080050</t>
  </si>
  <si>
    <t>6547</t>
  </si>
  <si>
    <t>姜新国</t>
  </si>
  <si>
    <t>140203197012271610</t>
  </si>
  <si>
    <t>6287</t>
  </si>
  <si>
    <t>140203197111231614</t>
  </si>
  <si>
    <t>6714</t>
  </si>
  <si>
    <t>王树生</t>
  </si>
  <si>
    <t>140203197111245012</t>
  </si>
  <si>
    <t>6775</t>
  </si>
  <si>
    <t>李建平</t>
  </si>
  <si>
    <t>140203197009151212</t>
  </si>
  <si>
    <t>6731</t>
  </si>
  <si>
    <t>杨小红</t>
  </si>
  <si>
    <r>
      <t>140203</t>
    </r>
    <r>
      <rPr>
        <sz val="12"/>
        <rFont val="宋体"/>
        <family val="3"/>
        <charset val="134"/>
      </rPr>
      <t>197102085619</t>
    </r>
  </si>
  <si>
    <t>朱月飞</t>
  </si>
  <si>
    <r>
      <t>1992</t>
    </r>
    <r>
      <rPr>
        <sz val="12"/>
        <rFont val="宋体"/>
        <family val="3"/>
        <charset val="134"/>
      </rPr>
      <t>/7/22</t>
    </r>
  </si>
  <si>
    <t>140203197405264315</t>
  </si>
  <si>
    <t>5793</t>
  </si>
  <si>
    <t>王文化</t>
  </si>
  <si>
    <t>140203196703103910</t>
  </si>
  <si>
    <t>5702</t>
  </si>
  <si>
    <t>140203196807032037</t>
  </si>
  <si>
    <t>7013</t>
  </si>
  <si>
    <t>吕志斌</t>
  </si>
  <si>
    <r>
      <t>2000</t>
    </r>
    <r>
      <rPr>
        <sz val="12"/>
        <rFont val="宋体"/>
        <family val="3"/>
        <charset val="134"/>
      </rPr>
      <t>/11/1</t>
    </r>
  </si>
  <si>
    <r>
      <t>140203</t>
    </r>
    <r>
      <rPr>
        <sz val="12"/>
        <rFont val="宋体"/>
        <family val="3"/>
        <charset val="134"/>
      </rPr>
      <t>197803044713</t>
    </r>
  </si>
  <si>
    <t>5841</t>
  </si>
  <si>
    <t>李仝平</t>
  </si>
  <si>
    <r>
      <t>140203</t>
    </r>
    <r>
      <rPr>
        <sz val="12"/>
        <rFont val="宋体"/>
        <family val="3"/>
        <charset val="134"/>
      </rPr>
      <t>196910094711</t>
    </r>
  </si>
  <si>
    <t>4898</t>
  </si>
  <si>
    <t>王瑞生</t>
  </si>
  <si>
    <r>
      <t>14020319721109361</t>
    </r>
    <r>
      <rPr>
        <sz val="12"/>
        <rFont val="宋体"/>
        <family val="3"/>
        <charset val="134"/>
      </rPr>
      <t>8</t>
    </r>
  </si>
  <si>
    <t>4125</t>
  </si>
  <si>
    <t>刘新彬</t>
  </si>
  <si>
    <r>
      <t>1994</t>
    </r>
    <r>
      <rPr>
        <sz val="12"/>
        <rFont val="宋体"/>
        <family val="3"/>
        <charset val="134"/>
      </rPr>
      <t>/11/10</t>
    </r>
  </si>
  <si>
    <r>
      <t>1402031972</t>
    </r>
    <r>
      <rPr>
        <sz val="12"/>
        <rFont val="宋体"/>
        <family val="3"/>
        <charset val="134"/>
      </rPr>
      <t>10264710</t>
    </r>
  </si>
  <si>
    <t>6661</t>
  </si>
  <si>
    <t>陈国章</t>
  </si>
  <si>
    <t>140203196908154316</t>
  </si>
  <si>
    <t>7410</t>
  </si>
  <si>
    <t>郭东</t>
  </si>
  <si>
    <r>
      <t>1993</t>
    </r>
    <r>
      <rPr>
        <sz val="12"/>
        <rFont val="宋体"/>
        <family val="3"/>
        <charset val="134"/>
      </rPr>
      <t>/8/1</t>
    </r>
  </si>
  <si>
    <t>140203197011274713</t>
  </si>
  <si>
    <t>5892</t>
  </si>
  <si>
    <t>杨全成</t>
  </si>
  <si>
    <r>
      <t>1987</t>
    </r>
    <r>
      <rPr>
        <sz val="12"/>
        <rFont val="宋体"/>
        <family val="3"/>
        <charset val="134"/>
      </rPr>
      <t>/</t>
    </r>
    <r>
      <rPr>
        <sz val="12"/>
        <rFont val="宋体"/>
        <family val="3"/>
        <charset val="134"/>
      </rPr>
      <t>12</t>
    </r>
    <r>
      <rPr>
        <sz val="12"/>
        <rFont val="宋体"/>
        <family val="3"/>
        <charset val="134"/>
      </rPr>
      <t>/1</t>
    </r>
  </si>
  <si>
    <t>140203197003194318</t>
  </si>
  <si>
    <t>5902</t>
  </si>
  <si>
    <t>程建忠</t>
  </si>
  <si>
    <t>140203196611243916</t>
  </si>
  <si>
    <t>5888</t>
  </si>
  <si>
    <t>李和平</t>
  </si>
  <si>
    <r>
      <t>1987</t>
    </r>
    <r>
      <rPr>
        <sz val="12"/>
        <rFont val="宋体"/>
        <family val="3"/>
        <charset val="134"/>
      </rPr>
      <t>/</t>
    </r>
    <r>
      <rPr>
        <sz val="12"/>
        <rFont val="宋体"/>
        <family val="3"/>
        <charset val="134"/>
      </rPr>
      <t>1</t>
    </r>
    <r>
      <rPr>
        <sz val="12"/>
        <rFont val="宋体"/>
        <family val="3"/>
        <charset val="134"/>
      </rPr>
      <t>2/1</t>
    </r>
  </si>
  <si>
    <t>140203196901245012</t>
  </si>
  <si>
    <t>5356</t>
  </si>
  <si>
    <t>140203196908271213</t>
  </si>
  <si>
    <t>5739</t>
  </si>
  <si>
    <t>刘宝平</t>
  </si>
  <si>
    <t>140203196707083611</t>
  </si>
  <si>
    <t>4172</t>
  </si>
  <si>
    <t>高海忠</t>
  </si>
  <si>
    <t>14020319750802391X</t>
  </si>
  <si>
    <t>5709</t>
  </si>
  <si>
    <t>李健</t>
  </si>
  <si>
    <r>
      <t>140203</t>
    </r>
    <r>
      <rPr>
        <sz val="12"/>
        <rFont val="宋体"/>
        <family val="3"/>
        <charset val="134"/>
      </rPr>
      <t>196802164719</t>
    </r>
  </si>
  <si>
    <t>6943</t>
  </si>
  <si>
    <r>
      <t>1991</t>
    </r>
    <r>
      <rPr>
        <sz val="12"/>
        <rFont val="宋体"/>
        <family val="3"/>
        <charset val="134"/>
      </rPr>
      <t>/9/1</t>
    </r>
  </si>
  <si>
    <t>140203197103070419</t>
  </si>
  <si>
    <t>4121</t>
  </si>
  <si>
    <t>李海平</t>
  </si>
  <si>
    <r>
      <t>1994</t>
    </r>
    <r>
      <rPr>
        <sz val="12"/>
        <rFont val="宋体"/>
        <family val="3"/>
        <charset val="134"/>
      </rPr>
      <t>/10/1</t>
    </r>
  </si>
  <si>
    <t>140203197602114711</t>
  </si>
  <si>
    <t>6362</t>
  </si>
  <si>
    <t>郝春明</t>
  </si>
  <si>
    <t>140203196605065316</t>
  </si>
  <si>
    <t>7431</t>
  </si>
  <si>
    <t>刘文富</t>
  </si>
  <si>
    <r>
      <t>1992</t>
    </r>
    <r>
      <rPr>
        <sz val="12"/>
        <rFont val="宋体"/>
        <family val="3"/>
        <charset val="134"/>
      </rPr>
      <t>/1/1</t>
    </r>
  </si>
  <si>
    <t>14020319681008361X</t>
  </si>
  <si>
    <t>4384</t>
  </si>
  <si>
    <t>田国峰</t>
  </si>
  <si>
    <r>
      <t>1986</t>
    </r>
    <r>
      <rPr>
        <sz val="12"/>
        <rFont val="宋体"/>
        <family val="3"/>
        <charset val="134"/>
      </rPr>
      <t>/3/1</t>
    </r>
  </si>
  <si>
    <r>
      <t>140203</t>
    </r>
    <r>
      <rPr>
        <sz val="12"/>
        <rFont val="宋体"/>
        <family val="3"/>
        <charset val="134"/>
      </rPr>
      <t>196611291619</t>
    </r>
  </si>
  <si>
    <t>6128</t>
  </si>
  <si>
    <t>李永权</t>
  </si>
  <si>
    <r>
      <t>140203197304</t>
    </r>
    <r>
      <rPr>
        <sz val="12"/>
        <rFont val="宋体"/>
        <family val="3"/>
        <charset val="134"/>
      </rPr>
      <t>014712</t>
    </r>
  </si>
  <si>
    <t>6576</t>
  </si>
  <si>
    <t>李润旦</t>
  </si>
  <si>
    <r>
      <t>1990</t>
    </r>
    <r>
      <rPr>
        <sz val="12"/>
        <rFont val="宋体"/>
        <family val="3"/>
        <charset val="134"/>
      </rPr>
      <t>/</t>
    </r>
    <r>
      <rPr>
        <sz val="12"/>
        <rFont val="宋体"/>
        <family val="3"/>
        <charset val="134"/>
      </rPr>
      <t>9</t>
    </r>
    <r>
      <rPr>
        <sz val="12"/>
        <rFont val="宋体"/>
        <family val="3"/>
        <charset val="134"/>
      </rPr>
      <t>/20</t>
    </r>
  </si>
  <si>
    <t>140203197305284714</t>
  </si>
  <si>
    <t>5075</t>
  </si>
  <si>
    <t>李加宾</t>
  </si>
  <si>
    <r>
      <t>14020319660325</t>
    </r>
    <r>
      <rPr>
        <sz val="12"/>
        <rFont val="宋体"/>
        <family val="3"/>
        <charset val="134"/>
      </rPr>
      <t>2</t>
    </r>
    <r>
      <rPr>
        <sz val="12"/>
        <rFont val="宋体"/>
        <family val="3"/>
        <charset val="134"/>
      </rPr>
      <t>9</t>
    </r>
    <r>
      <rPr>
        <sz val="12"/>
        <rFont val="宋体"/>
        <family val="3"/>
        <charset val="134"/>
      </rPr>
      <t>1</t>
    </r>
    <r>
      <rPr>
        <sz val="12"/>
        <rFont val="宋体"/>
        <family val="3"/>
        <charset val="134"/>
      </rPr>
      <t>9</t>
    </r>
  </si>
  <si>
    <t>6563</t>
  </si>
  <si>
    <t>张秉金</t>
  </si>
  <si>
    <r>
      <t>140203197</t>
    </r>
    <r>
      <rPr>
        <sz val="12"/>
        <rFont val="宋体"/>
        <family val="3"/>
        <charset val="134"/>
      </rPr>
      <t>212231613</t>
    </r>
  </si>
  <si>
    <t>4271</t>
  </si>
  <si>
    <t>史江</t>
  </si>
  <si>
    <t>140203196903060812</t>
  </si>
  <si>
    <t>7968</t>
  </si>
  <si>
    <t>贾智印</t>
  </si>
  <si>
    <r>
      <t>2000</t>
    </r>
    <r>
      <rPr>
        <sz val="12"/>
        <rFont val="宋体"/>
        <family val="3"/>
        <charset val="134"/>
      </rPr>
      <t>/</t>
    </r>
    <r>
      <rPr>
        <sz val="12"/>
        <rFont val="宋体"/>
        <family val="3"/>
        <charset val="134"/>
      </rPr>
      <t>1</t>
    </r>
    <r>
      <rPr>
        <sz val="12"/>
        <rFont val="宋体"/>
        <family val="3"/>
        <charset val="134"/>
      </rPr>
      <t>0/15</t>
    </r>
  </si>
  <si>
    <t>140203198002210819</t>
  </si>
  <si>
    <t>7971</t>
  </si>
  <si>
    <t>冯强</t>
  </si>
  <si>
    <r>
      <t>1995</t>
    </r>
    <r>
      <rPr>
        <sz val="12"/>
        <rFont val="宋体"/>
        <family val="3"/>
        <charset val="134"/>
      </rPr>
      <t>/10/25</t>
    </r>
  </si>
  <si>
    <r>
      <t>140203</t>
    </r>
    <r>
      <rPr>
        <sz val="12"/>
        <rFont val="宋体"/>
        <family val="3"/>
        <charset val="134"/>
      </rPr>
      <t>197812012617</t>
    </r>
  </si>
  <si>
    <t>7972</t>
  </si>
  <si>
    <t>党建军</t>
  </si>
  <si>
    <r>
      <t>1997</t>
    </r>
    <r>
      <rPr>
        <sz val="12"/>
        <rFont val="宋体"/>
        <family val="3"/>
        <charset val="134"/>
      </rPr>
      <t>/5/6</t>
    </r>
  </si>
  <si>
    <t>140203197801207013</t>
  </si>
  <si>
    <t>7973</t>
  </si>
  <si>
    <t>潘海军</t>
  </si>
  <si>
    <r>
      <t>199</t>
    </r>
    <r>
      <rPr>
        <sz val="12"/>
        <rFont val="宋体"/>
        <family val="3"/>
        <charset val="134"/>
      </rPr>
      <t>6/9/6</t>
    </r>
  </si>
  <si>
    <t>140203197608234714</t>
  </si>
  <si>
    <t>7974</t>
  </si>
  <si>
    <t>秦仲龙</t>
  </si>
  <si>
    <r>
      <t>1997</t>
    </r>
    <r>
      <rPr>
        <sz val="12"/>
        <rFont val="宋体"/>
        <family val="3"/>
        <charset val="134"/>
      </rPr>
      <t>/5/27</t>
    </r>
  </si>
  <si>
    <t>140203197606142314</t>
  </si>
  <si>
    <t>7978</t>
  </si>
  <si>
    <t>樊利君</t>
  </si>
  <si>
    <r>
      <t>2000</t>
    </r>
    <r>
      <rPr>
        <sz val="12"/>
        <rFont val="宋体"/>
        <family val="3"/>
        <charset val="134"/>
      </rPr>
      <t>/12/1</t>
    </r>
  </si>
  <si>
    <r>
      <t>140203</t>
    </r>
    <r>
      <rPr>
        <sz val="12"/>
        <rFont val="宋体"/>
        <family val="3"/>
        <charset val="134"/>
      </rPr>
      <t>198111134712</t>
    </r>
  </si>
  <si>
    <t>7980</t>
  </si>
  <si>
    <t>尹福明</t>
  </si>
  <si>
    <t>140203197606052650</t>
  </si>
  <si>
    <t>7981</t>
  </si>
  <si>
    <t>纪建平</t>
  </si>
  <si>
    <r>
      <t>140203</t>
    </r>
    <r>
      <rPr>
        <sz val="12"/>
        <rFont val="宋体"/>
        <family val="3"/>
        <charset val="134"/>
      </rPr>
      <t>197708090818</t>
    </r>
  </si>
  <si>
    <t>7982</t>
  </si>
  <si>
    <t>李涛</t>
  </si>
  <si>
    <r>
      <t>2000</t>
    </r>
    <r>
      <rPr>
        <sz val="12"/>
        <rFont val="宋体"/>
        <family val="3"/>
        <charset val="134"/>
      </rPr>
      <t>/10/1</t>
    </r>
  </si>
  <si>
    <t>140203198104014739</t>
  </si>
  <si>
    <t>4346</t>
  </si>
  <si>
    <t>石宏山</t>
  </si>
  <si>
    <r>
      <t>1996</t>
    </r>
    <r>
      <rPr>
        <sz val="12"/>
        <rFont val="宋体"/>
        <family val="3"/>
        <charset val="134"/>
      </rPr>
      <t>/10/1</t>
    </r>
  </si>
  <si>
    <t>140203197510260412</t>
  </si>
  <si>
    <t>5564</t>
  </si>
  <si>
    <t>李四平</t>
  </si>
  <si>
    <r>
      <t>140203196812</t>
    </r>
    <r>
      <rPr>
        <sz val="12"/>
        <rFont val="宋体"/>
        <family val="3"/>
        <charset val="134"/>
      </rPr>
      <t>274735</t>
    </r>
  </si>
  <si>
    <t>7051</t>
  </si>
  <si>
    <t>吴旺发</t>
  </si>
  <si>
    <t>140203198002110033</t>
  </si>
  <si>
    <t>14619</t>
  </si>
  <si>
    <t>季宙</t>
  </si>
  <si>
    <t>140203197907273932</t>
  </si>
  <si>
    <t>14679</t>
  </si>
  <si>
    <t>冯宝全</t>
  </si>
  <si>
    <r>
      <t>2001</t>
    </r>
    <r>
      <rPr>
        <sz val="12"/>
        <rFont val="宋体"/>
        <family val="3"/>
        <charset val="134"/>
      </rPr>
      <t>/</t>
    </r>
    <r>
      <rPr>
        <sz val="12"/>
        <rFont val="宋体"/>
        <family val="3"/>
        <charset val="134"/>
      </rPr>
      <t>12</t>
    </r>
    <r>
      <rPr>
        <sz val="12"/>
        <rFont val="宋体"/>
        <family val="3"/>
        <charset val="134"/>
      </rPr>
      <t>/1</t>
    </r>
  </si>
  <si>
    <t>14020319790926161X</t>
  </si>
  <si>
    <t>7309</t>
  </si>
  <si>
    <t>潘晓宇</t>
  </si>
  <si>
    <r>
      <t>1998</t>
    </r>
    <r>
      <rPr>
        <sz val="12"/>
        <rFont val="宋体"/>
        <family val="3"/>
        <charset val="134"/>
      </rPr>
      <t>/</t>
    </r>
    <r>
      <rPr>
        <sz val="12"/>
        <rFont val="宋体"/>
        <family val="3"/>
        <charset val="134"/>
      </rPr>
      <t>8</t>
    </r>
    <r>
      <rPr>
        <sz val="12"/>
        <rFont val="宋体"/>
        <family val="3"/>
        <charset val="134"/>
      </rPr>
      <t>/1</t>
    </r>
  </si>
  <si>
    <t>140203197910253238</t>
  </si>
  <si>
    <t>7629</t>
  </si>
  <si>
    <t>程春</t>
  </si>
  <si>
    <r>
      <t>2006</t>
    </r>
    <r>
      <rPr>
        <sz val="12"/>
        <rFont val="宋体"/>
        <family val="3"/>
        <charset val="134"/>
      </rPr>
      <t>/12/1</t>
    </r>
  </si>
  <si>
    <t>140225197909014617</t>
  </si>
  <si>
    <t>2071</t>
  </si>
  <si>
    <t>史德</t>
  </si>
  <si>
    <r>
      <t>1984</t>
    </r>
    <r>
      <rPr>
        <sz val="12"/>
        <rFont val="宋体"/>
        <family val="3"/>
        <charset val="134"/>
      </rPr>
      <t>/11/1</t>
    </r>
  </si>
  <si>
    <t>140203196803071610</t>
  </si>
  <si>
    <t>滑三虎</t>
  </si>
  <si>
    <r>
      <t>1987</t>
    </r>
    <r>
      <rPr>
        <sz val="12"/>
        <rFont val="宋体"/>
        <family val="3"/>
        <charset val="134"/>
      </rPr>
      <t>/</t>
    </r>
    <r>
      <rPr>
        <sz val="12"/>
        <rFont val="宋体"/>
        <family val="3"/>
        <charset val="134"/>
      </rPr>
      <t>11</t>
    </r>
    <r>
      <rPr>
        <sz val="12"/>
        <rFont val="宋体"/>
        <family val="3"/>
        <charset val="134"/>
      </rPr>
      <t>/1</t>
    </r>
  </si>
  <si>
    <t>140203197008094738</t>
  </si>
  <si>
    <t>史庆国</t>
  </si>
  <si>
    <t>140203197203105316</t>
  </si>
  <si>
    <t>赵伟涛</t>
  </si>
  <si>
    <r>
      <t>2009</t>
    </r>
    <r>
      <rPr>
        <sz val="12"/>
        <rFont val="宋体"/>
        <family val="3"/>
        <charset val="134"/>
      </rPr>
      <t>/6/1</t>
    </r>
  </si>
  <si>
    <r>
      <t>1402031986041047</t>
    </r>
    <r>
      <rPr>
        <sz val="12"/>
        <rFont val="宋体"/>
        <family val="3"/>
        <charset val="134"/>
      </rPr>
      <t>3</t>
    </r>
    <r>
      <rPr>
        <sz val="12"/>
        <rFont val="宋体"/>
        <family val="3"/>
        <charset val="134"/>
      </rPr>
      <t>0</t>
    </r>
  </si>
  <si>
    <t>15131</t>
  </si>
  <si>
    <t>孟宝宝</t>
  </si>
  <si>
    <r>
      <t>2</t>
    </r>
    <r>
      <rPr>
        <sz val="12"/>
        <rFont val="宋体"/>
        <family val="3"/>
        <charset val="134"/>
      </rPr>
      <t>005/12/1</t>
    </r>
  </si>
  <si>
    <t>140203198605074713</t>
  </si>
  <si>
    <t>14810</t>
  </si>
  <si>
    <t>胡志强</t>
  </si>
  <si>
    <r>
      <t>2002</t>
    </r>
    <r>
      <rPr>
        <sz val="12"/>
        <rFont val="宋体"/>
        <family val="3"/>
        <charset val="134"/>
      </rPr>
      <t>/</t>
    </r>
    <r>
      <rPr>
        <sz val="12"/>
        <rFont val="宋体"/>
        <family val="3"/>
        <charset val="134"/>
      </rPr>
      <t>12</t>
    </r>
    <r>
      <rPr>
        <sz val="12"/>
        <rFont val="宋体"/>
        <family val="3"/>
        <charset val="134"/>
      </rPr>
      <t>/1</t>
    </r>
  </si>
  <si>
    <t>140203198107200430</t>
  </si>
  <si>
    <r>
      <t>7</t>
    </r>
    <r>
      <rPr>
        <sz val="12"/>
        <rFont val="宋体"/>
        <family val="3"/>
        <charset val="134"/>
      </rPr>
      <t>652</t>
    </r>
  </si>
  <si>
    <t>李冬冬</t>
  </si>
  <si>
    <r>
      <t>2007</t>
    </r>
    <r>
      <rPr>
        <sz val="12"/>
        <rFont val="宋体"/>
        <family val="3"/>
        <charset val="134"/>
      </rPr>
      <t>/</t>
    </r>
    <r>
      <rPr>
        <sz val="12"/>
        <rFont val="宋体"/>
        <family val="3"/>
        <charset val="134"/>
      </rPr>
      <t>12</t>
    </r>
    <r>
      <rPr>
        <sz val="12"/>
        <rFont val="宋体"/>
        <family val="3"/>
        <charset val="134"/>
      </rPr>
      <t>/1</t>
    </r>
  </si>
  <si>
    <t xml:space="preserve"> 140226197810033013</t>
  </si>
  <si>
    <t>管军</t>
  </si>
  <si>
    <t>大专</t>
    <phoneticPr fontId="56" type="noConversion"/>
  </si>
  <si>
    <r>
      <t>1992</t>
    </r>
    <r>
      <rPr>
        <sz val="12"/>
        <rFont val="宋体"/>
        <family val="3"/>
        <charset val="134"/>
      </rPr>
      <t>/10/1</t>
    </r>
  </si>
  <si>
    <t>140203197309294717</t>
  </si>
  <si>
    <r>
      <t>19</t>
    </r>
    <r>
      <rPr>
        <sz val="12"/>
        <rFont val="宋体"/>
        <family val="3"/>
        <charset val="134"/>
      </rPr>
      <t>87</t>
    </r>
    <r>
      <rPr>
        <sz val="12"/>
        <rFont val="宋体"/>
        <family val="3"/>
        <charset val="134"/>
      </rPr>
      <t>/</t>
    </r>
    <r>
      <rPr>
        <sz val="12"/>
        <rFont val="宋体"/>
        <family val="3"/>
        <charset val="134"/>
      </rPr>
      <t>12</t>
    </r>
    <r>
      <rPr>
        <sz val="12"/>
        <rFont val="宋体"/>
        <family val="3"/>
        <charset val="134"/>
      </rPr>
      <t>/1</t>
    </r>
  </si>
  <si>
    <t>140203196906071218</t>
  </si>
  <si>
    <t>区长</t>
    <phoneticPr fontId="56" type="noConversion"/>
  </si>
  <si>
    <t>白旭泉</t>
  </si>
  <si>
    <r>
      <t>19</t>
    </r>
    <r>
      <rPr>
        <sz val="12"/>
        <rFont val="宋体"/>
        <family val="3"/>
        <charset val="134"/>
      </rPr>
      <t>91</t>
    </r>
    <r>
      <rPr>
        <sz val="12"/>
        <rFont val="宋体"/>
        <family val="3"/>
        <charset val="134"/>
      </rPr>
      <t>/</t>
    </r>
    <r>
      <rPr>
        <sz val="12"/>
        <rFont val="宋体"/>
        <family val="3"/>
        <charset val="134"/>
      </rPr>
      <t>07</t>
    </r>
    <r>
      <rPr>
        <sz val="12"/>
        <rFont val="宋体"/>
        <family val="3"/>
        <charset val="134"/>
      </rPr>
      <t>/1</t>
    </r>
  </si>
  <si>
    <t>140203196808213614</t>
  </si>
  <si>
    <t>柳常青</t>
  </si>
  <si>
    <r>
      <t>14020319</t>
    </r>
    <r>
      <rPr>
        <sz val="12"/>
        <rFont val="宋体"/>
        <family val="3"/>
        <charset val="134"/>
      </rPr>
      <t>7202110092</t>
    </r>
  </si>
  <si>
    <t>工会主席</t>
    <phoneticPr fontId="56" type="noConversion"/>
  </si>
  <si>
    <t>曹继新</t>
  </si>
  <si>
    <r>
      <t>14020319</t>
    </r>
    <r>
      <rPr>
        <sz val="12"/>
        <rFont val="宋体"/>
        <family val="3"/>
        <charset val="134"/>
      </rPr>
      <t>7005141615</t>
    </r>
  </si>
  <si>
    <t>副区长</t>
    <phoneticPr fontId="56" type="noConversion"/>
  </si>
  <si>
    <t>王志宏</t>
  </si>
  <si>
    <r>
      <t>14020</t>
    </r>
    <r>
      <rPr>
        <sz val="12"/>
        <rFont val="宋体"/>
        <family val="3"/>
        <charset val="134"/>
      </rPr>
      <t>3197103070814</t>
    </r>
  </si>
  <si>
    <r>
      <t>1991</t>
    </r>
    <r>
      <rPr>
        <sz val="12"/>
        <rFont val="宋体"/>
        <family val="3"/>
        <charset val="134"/>
      </rPr>
      <t>/</t>
    </r>
    <r>
      <rPr>
        <sz val="12"/>
        <rFont val="宋体"/>
        <family val="3"/>
        <charset val="134"/>
      </rPr>
      <t>1</t>
    </r>
    <r>
      <rPr>
        <sz val="12"/>
        <rFont val="宋体"/>
        <family val="3"/>
        <charset val="134"/>
      </rPr>
      <t>0/26</t>
    </r>
  </si>
  <si>
    <r>
      <t>140203</t>
    </r>
    <r>
      <rPr>
        <sz val="12"/>
        <rFont val="宋体"/>
        <family val="3"/>
        <charset val="134"/>
      </rPr>
      <t>197111244714</t>
    </r>
  </si>
  <si>
    <t>王奇峰</t>
  </si>
  <si>
    <r>
      <t>2002</t>
    </r>
    <r>
      <rPr>
        <sz val="12"/>
        <rFont val="宋体"/>
        <family val="3"/>
        <charset val="134"/>
      </rPr>
      <t>/</t>
    </r>
    <r>
      <rPr>
        <sz val="12"/>
        <rFont val="宋体"/>
        <family val="3"/>
        <charset val="134"/>
      </rPr>
      <t>2</t>
    </r>
    <r>
      <rPr>
        <sz val="12"/>
        <rFont val="宋体"/>
        <family val="3"/>
        <charset val="134"/>
      </rPr>
      <t>/1</t>
    </r>
  </si>
  <si>
    <r>
      <t>140203</t>
    </r>
    <r>
      <rPr>
        <sz val="12"/>
        <rFont val="宋体"/>
        <family val="3"/>
        <charset val="134"/>
      </rPr>
      <t>197904127016</t>
    </r>
  </si>
  <si>
    <t>梁建国</t>
  </si>
  <si>
    <r>
      <t>140203</t>
    </r>
    <r>
      <rPr>
        <sz val="12"/>
        <rFont val="宋体"/>
        <family val="3"/>
        <charset val="134"/>
      </rPr>
      <t>19741120161x</t>
    </r>
  </si>
  <si>
    <t>王海全</t>
  </si>
  <si>
    <r>
      <t>2003</t>
    </r>
    <r>
      <rPr>
        <sz val="12"/>
        <rFont val="宋体"/>
        <family val="3"/>
        <charset val="134"/>
      </rPr>
      <t>/</t>
    </r>
    <r>
      <rPr>
        <sz val="12"/>
        <rFont val="宋体"/>
        <family val="3"/>
        <charset val="134"/>
      </rPr>
      <t>12</t>
    </r>
    <r>
      <rPr>
        <sz val="12"/>
        <rFont val="宋体"/>
        <family val="3"/>
        <charset val="134"/>
      </rPr>
      <t>/1</t>
    </r>
  </si>
  <si>
    <r>
      <t>1</t>
    </r>
    <r>
      <rPr>
        <sz val="12"/>
        <rFont val="宋体"/>
        <family val="3"/>
        <charset val="134"/>
      </rPr>
      <t>40203198110294714</t>
    </r>
  </si>
  <si>
    <r>
      <t>2000</t>
    </r>
    <r>
      <rPr>
        <sz val="12"/>
        <rFont val="宋体"/>
        <family val="3"/>
        <charset val="134"/>
      </rPr>
      <t>/</t>
    </r>
    <r>
      <rPr>
        <sz val="12"/>
        <rFont val="宋体"/>
        <family val="3"/>
        <charset val="134"/>
      </rPr>
      <t>11</t>
    </r>
    <r>
      <rPr>
        <sz val="12"/>
        <rFont val="宋体"/>
        <family val="3"/>
        <charset val="134"/>
      </rPr>
      <t>/1</t>
    </r>
  </si>
  <si>
    <t>140203198111164719</t>
  </si>
  <si>
    <t>王韬</t>
  </si>
  <si>
    <r>
      <t>2004</t>
    </r>
    <r>
      <rPr>
        <sz val="12"/>
        <rFont val="宋体"/>
        <family val="3"/>
        <charset val="134"/>
      </rPr>
      <t>/</t>
    </r>
    <r>
      <rPr>
        <sz val="12"/>
        <rFont val="宋体"/>
        <family val="3"/>
        <charset val="134"/>
      </rPr>
      <t>2</t>
    </r>
    <r>
      <rPr>
        <sz val="12"/>
        <rFont val="宋体"/>
        <family val="3"/>
        <charset val="134"/>
      </rPr>
      <t>/20</t>
    </r>
  </si>
  <si>
    <t>140203198407171213</t>
  </si>
  <si>
    <t>武龙君</t>
  </si>
  <si>
    <r>
      <t>2005</t>
    </r>
    <r>
      <rPr>
        <sz val="12"/>
        <rFont val="宋体"/>
        <family val="3"/>
        <charset val="134"/>
      </rPr>
      <t>/</t>
    </r>
    <r>
      <rPr>
        <sz val="12"/>
        <rFont val="宋体"/>
        <family val="3"/>
        <charset val="134"/>
      </rPr>
      <t>5</t>
    </r>
    <r>
      <rPr>
        <sz val="12"/>
        <rFont val="宋体"/>
        <family val="3"/>
        <charset val="134"/>
      </rPr>
      <t>/1</t>
    </r>
  </si>
  <si>
    <r>
      <t>1</t>
    </r>
    <r>
      <rPr>
        <sz val="12"/>
        <rFont val="宋体"/>
        <family val="3"/>
        <charset val="134"/>
      </rPr>
      <t>40203198512160815</t>
    </r>
  </si>
  <si>
    <t>单位（盖章） ：机掘三队                                                                          2018 年 11月 1日</t>
    <phoneticPr fontId="56" type="noConversion"/>
  </si>
  <si>
    <t>机掘三队</t>
    <phoneticPr fontId="56" type="noConversion"/>
  </si>
  <si>
    <t>李日平</t>
  </si>
  <si>
    <t>140203196302144711</t>
  </si>
  <si>
    <t>13513529218</t>
  </si>
  <si>
    <t>屈有哲</t>
  </si>
  <si>
    <t>2008.07</t>
  </si>
  <si>
    <t>14020319851005703x</t>
  </si>
  <si>
    <t>13753230505</t>
  </si>
  <si>
    <t>康喜明</t>
  </si>
  <si>
    <t>1987.07</t>
  </si>
  <si>
    <t>140203196708071612</t>
  </si>
  <si>
    <t>13754921183</t>
  </si>
  <si>
    <t>田嘉琛</t>
  </si>
  <si>
    <t>2012.06</t>
  </si>
  <si>
    <t>140203199005200434</t>
  </si>
  <si>
    <t>15935260284</t>
  </si>
  <si>
    <t>郝金刚</t>
  </si>
  <si>
    <t>1992.05</t>
  </si>
  <si>
    <t>140203196807133911</t>
  </si>
  <si>
    <t>13934799323</t>
  </si>
  <si>
    <t>靳存强</t>
  </si>
  <si>
    <t>1992.07</t>
  </si>
  <si>
    <t>140211196812163314</t>
  </si>
  <si>
    <t>13934787186</t>
  </si>
  <si>
    <t>武秀平</t>
  </si>
  <si>
    <t>140203196711030811</t>
  </si>
  <si>
    <t>13133420913</t>
  </si>
  <si>
    <t>韩建军</t>
  </si>
  <si>
    <t>140203196710092914</t>
  </si>
  <si>
    <t>18235234724</t>
  </si>
  <si>
    <t>田玉军</t>
  </si>
  <si>
    <t>140203197507124719</t>
  </si>
  <si>
    <t>15935228846</t>
  </si>
  <si>
    <t>安志保</t>
  </si>
  <si>
    <t>2004.01</t>
  </si>
  <si>
    <t>140203198209272312</t>
  </si>
  <si>
    <t>15513788196</t>
  </si>
  <si>
    <t>陈国文</t>
  </si>
  <si>
    <t>140203196912240815</t>
  </si>
  <si>
    <t>15935266580</t>
  </si>
  <si>
    <t>白鑫龙</t>
  </si>
  <si>
    <t>2014.07</t>
  </si>
  <si>
    <t>140203198806204713</t>
  </si>
  <si>
    <t>18035213017</t>
  </si>
  <si>
    <t>14566</t>
    <phoneticPr fontId="56" type="noConversion"/>
  </si>
  <si>
    <t>白  军</t>
  </si>
  <si>
    <t>2005.06</t>
  </si>
  <si>
    <t>140203198103031211</t>
  </si>
  <si>
    <t>13903524194</t>
  </si>
  <si>
    <t>1212</t>
    <phoneticPr fontId="56" type="noConversion"/>
  </si>
  <si>
    <t>白瑞生</t>
  </si>
  <si>
    <t>1982.12</t>
  </si>
  <si>
    <t>140203196604113910</t>
  </si>
  <si>
    <t>采掘检修工</t>
    <phoneticPr fontId="56" type="noConversion"/>
  </si>
  <si>
    <t>13753266868</t>
  </si>
  <si>
    <t>5516</t>
    <phoneticPr fontId="56" type="noConversion"/>
  </si>
  <si>
    <t>常晋卫</t>
  </si>
  <si>
    <t>140203197102192916</t>
  </si>
  <si>
    <t>胶带输送机司机</t>
  </si>
  <si>
    <t>18335258695</t>
  </si>
  <si>
    <t>14351</t>
    <phoneticPr fontId="56" type="noConversion"/>
  </si>
  <si>
    <t>崔  胜</t>
  </si>
  <si>
    <t>140203196312292312</t>
  </si>
  <si>
    <t>班组长</t>
    <phoneticPr fontId="56" type="noConversion"/>
  </si>
  <si>
    <t>13097599253</t>
  </si>
  <si>
    <t>15430</t>
    <phoneticPr fontId="56" type="noConversion"/>
  </si>
  <si>
    <t>董田宇</t>
  </si>
  <si>
    <t>14020319951119361X</t>
  </si>
  <si>
    <t>15835362212</t>
  </si>
  <si>
    <t>14495</t>
    <phoneticPr fontId="56" type="noConversion"/>
  </si>
  <si>
    <t>杜回迎</t>
  </si>
  <si>
    <t>2004.11</t>
  </si>
  <si>
    <t>140203198003103935</t>
  </si>
  <si>
    <t>15935275900</t>
  </si>
  <si>
    <t>15126</t>
    <phoneticPr fontId="56" type="noConversion"/>
  </si>
  <si>
    <t>范强强</t>
  </si>
  <si>
    <t>140211198402055539</t>
  </si>
  <si>
    <t>验收员</t>
  </si>
  <si>
    <t>15035293392</t>
  </si>
  <si>
    <t>6203</t>
    <phoneticPr fontId="56" type="noConversion"/>
  </si>
  <si>
    <t>谷红忠</t>
  </si>
  <si>
    <t>140203197107195315</t>
  </si>
  <si>
    <t>采掘普工</t>
    <phoneticPr fontId="56" type="noConversion"/>
  </si>
  <si>
    <t>15340759957</t>
  </si>
  <si>
    <t>7723</t>
    <phoneticPr fontId="56" type="noConversion"/>
  </si>
  <si>
    <t>郭红军</t>
  </si>
  <si>
    <t>1995.01</t>
  </si>
  <si>
    <t>140203197708291636</t>
  </si>
  <si>
    <t>13233424511</t>
  </si>
  <si>
    <t>14039</t>
    <phoneticPr fontId="56" type="noConversion"/>
  </si>
  <si>
    <t>郭宏伟</t>
  </si>
  <si>
    <t>1998.02</t>
  </si>
  <si>
    <t>140203197610260014</t>
  </si>
  <si>
    <t>13653526297</t>
  </si>
  <si>
    <t>7239</t>
    <phoneticPr fontId="56" type="noConversion"/>
  </si>
  <si>
    <t>郝  万</t>
  </si>
  <si>
    <t>1992.06</t>
  </si>
  <si>
    <t>140203196711280810</t>
  </si>
  <si>
    <t>13546045277</t>
  </si>
  <si>
    <t>15297</t>
    <phoneticPr fontId="56" type="noConversion"/>
  </si>
  <si>
    <t>靳建新</t>
  </si>
  <si>
    <t>140203199109084714</t>
  </si>
  <si>
    <t>电焊工</t>
    <phoneticPr fontId="56" type="noConversion"/>
  </si>
  <si>
    <t>13623420013</t>
  </si>
  <si>
    <t>5257</t>
    <phoneticPr fontId="56" type="noConversion"/>
  </si>
  <si>
    <t>何二旦</t>
  </si>
  <si>
    <t>140203196808161236</t>
  </si>
  <si>
    <t>18234234698</t>
  </si>
  <si>
    <t>936</t>
    <phoneticPr fontId="56" type="noConversion"/>
  </si>
  <si>
    <t>纪利清</t>
  </si>
  <si>
    <t>1985.12</t>
  </si>
  <si>
    <t>140203196805143913</t>
  </si>
  <si>
    <t>13835219057</t>
  </si>
  <si>
    <t>15387</t>
    <phoneticPr fontId="56" type="noConversion"/>
  </si>
  <si>
    <t>焦广琪</t>
  </si>
  <si>
    <t>140202199210080076</t>
  </si>
  <si>
    <t>15135222240</t>
  </si>
  <si>
    <t>5631</t>
    <phoneticPr fontId="56" type="noConversion"/>
  </si>
  <si>
    <t>康  富</t>
  </si>
  <si>
    <t>140203196710233414</t>
  </si>
  <si>
    <t>机组司机</t>
    <phoneticPr fontId="56" type="noConversion"/>
  </si>
  <si>
    <t>15235296128</t>
  </si>
  <si>
    <t>5609</t>
    <phoneticPr fontId="56" type="noConversion"/>
  </si>
  <si>
    <t>李福清</t>
  </si>
  <si>
    <t>140203196805162612</t>
  </si>
  <si>
    <t>13593012310</t>
  </si>
  <si>
    <t>4696</t>
    <phoneticPr fontId="56" type="noConversion"/>
  </si>
  <si>
    <t>1993.08</t>
  </si>
  <si>
    <t>140203197405214713</t>
  </si>
  <si>
    <t>15235201236</t>
  </si>
  <si>
    <t>15085</t>
    <phoneticPr fontId="56" type="noConversion"/>
  </si>
  <si>
    <t>李  华</t>
  </si>
  <si>
    <t>140203198604042314</t>
  </si>
  <si>
    <t>15835389439</t>
  </si>
  <si>
    <t>1809</t>
    <phoneticPr fontId="56" type="noConversion"/>
  </si>
  <si>
    <t>李继成</t>
  </si>
  <si>
    <t>140203196411031230</t>
  </si>
  <si>
    <t>13152924899</t>
  </si>
  <si>
    <t>4917</t>
    <phoneticPr fontId="56" type="noConversion"/>
  </si>
  <si>
    <t>140203196809102676</t>
  </si>
  <si>
    <t>18735294239</t>
  </si>
  <si>
    <t>15278</t>
    <phoneticPr fontId="56" type="noConversion"/>
  </si>
  <si>
    <t>李敬军</t>
  </si>
  <si>
    <t>140203196909250852</t>
  </si>
  <si>
    <t>18234249855</t>
  </si>
  <si>
    <t>6227</t>
    <phoneticPr fontId="56" type="noConversion"/>
  </si>
  <si>
    <t>李  平</t>
  </si>
  <si>
    <t>140203196908014719</t>
  </si>
  <si>
    <t>18734687827</t>
  </si>
  <si>
    <t>14570</t>
    <phoneticPr fontId="56" type="noConversion"/>
  </si>
  <si>
    <t>李伟杰</t>
  </si>
  <si>
    <t>140203198312171210</t>
  </si>
  <si>
    <t>13934774756</t>
  </si>
  <si>
    <t>6838</t>
    <phoneticPr fontId="56" type="noConversion"/>
  </si>
  <si>
    <t>李  永</t>
  </si>
  <si>
    <t>140203197204080413</t>
  </si>
  <si>
    <t>13934026849</t>
  </si>
  <si>
    <t>5169</t>
    <phoneticPr fontId="56" type="noConversion"/>
  </si>
  <si>
    <t>李玉喜</t>
  </si>
  <si>
    <t>140203196905152614</t>
  </si>
  <si>
    <t>18335291298</t>
  </si>
  <si>
    <t>15431</t>
    <phoneticPr fontId="56" type="noConversion"/>
  </si>
  <si>
    <t>梁盛杰</t>
  </si>
  <si>
    <t>140623199402190097</t>
  </si>
  <si>
    <t>15135234949</t>
  </si>
  <si>
    <t>4984</t>
    <phoneticPr fontId="56" type="noConversion"/>
  </si>
  <si>
    <t>刘宏旺</t>
  </si>
  <si>
    <t>1990.12</t>
  </si>
  <si>
    <t>140203197408124713</t>
  </si>
  <si>
    <t>15525205490</t>
  </si>
  <si>
    <t>7235</t>
    <phoneticPr fontId="56" type="noConversion"/>
  </si>
  <si>
    <t>1995.05</t>
  </si>
  <si>
    <t>140203196609200810</t>
  </si>
  <si>
    <t>13133229174</t>
  </si>
  <si>
    <t>8167</t>
    <phoneticPr fontId="56" type="noConversion"/>
  </si>
  <si>
    <t>刘俊杰</t>
  </si>
  <si>
    <t>1998.01</t>
  </si>
  <si>
    <t>140203197710071616</t>
  </si>
  <si>
    <t>13994388538</t>
  </si>
  <si>
    <t>6281</t>
    <phoneticPr fontId="56" type="noConversion"/>
  </si>
  <si>
    <t>刘  三</t>
  </si>
  <si>
    <t>140203197302085613</t>
  </si>
  <si>
    <t>支护工</t>
    <phoneticPr fontId="56" type="noConversion"/>
  </si>
  <si>
    <t>13994360593</t>
  </si>
  <si>
    <t>5556</t>
    <phoneticPr fontId="56" type="noConversion"/>
  </si>
  <si>
    <t>罗  军</t>
  </si>
  <si>
    <t>14020319670116471X</t>
  </si>
  <si>
    <t>13623426518</t>
  </si>
  <si>
    <t>5510</t>
    <phoneticPr fontId="56" type="noConversion"/>
  </si>
  <si>
    <t>米  春</t>
  </si>
  <si>
    <t>140203196502153612</t>
  </si>
  <si>
    <t>机组检修工</t>
  </si>
  <si>
    <t>15135214820</t>
  </si>
  <si>
    <t>5584</t>
    <phoneticPr fontId="56" type="noConversion"/>
  </si>
  <si>
    <t>秦七宝</t>
  </si>
  <si>
    <t>14020319670328263X</t>
  </si>
  <si>
    <t>18734270565</t>
  </si>
  <si>
    <t>15364</t>
    <phoneticPr fontId="56" type="noConversion"/>
  </si>
  <si>
    <t>任  俊</t>
  </si>
  <si>
    <t>2014.09</t>
  </si>
  <si>
    <t>140226199104047935</t>
  </si>
  <si>
    <t>搬运工</t>
  </si>
  <si>
    <t>15035222336</t>
  </si>
  <si>
    <t>7722</t>
    <phoneticPr fontId="56" type="noConversion"/>
  </si>
  <si>
    <t>师宏远</t>
  </si>
  <si>
    <t>1997.05</t>
  </si>
  <si>
    <t>140203197806250811</t>
  </si>
  <si>
    <t>13152824853</t>
  </si>
  <si>
    <t>4852</t>
    <phoneticPr fontId="56" type="noConversion"/>
  </si>
  <si>
    <t>石振成</t>
  </si>
  <si>
    <t>140203197303092639</t>
  </si>
  <si>
    <t>13643424183</t>
  </si>
  <si>
    <t>5090</t>
    <phoneticPr fontId="56" type="noConversion"/>
  </si>
  <si>
    <t>宋铁虎</t>
  </si>
  <si>
    <t>140203196810202930</t>
  </si>
  <si>
    <t>13633429962</t>
  </si>
  <si>
    <t>5527</t>
    <phoneticPr fontId="56" type="noConversion"/>
  </si>
  <si>
    <t>苏喜子</t>
  </si>
  <si>
    <t>140203196707183612</t>
  </si>
  <si>
    <t>电工</t>
  </si>
  <si>
    <t>13753204507</t>
  </si>
  <si>
    <t>15117</t>
    <phoneticPr fontId="56" type="noConversion"/>
  </si>
  <si>
    <t>田媛飞</t>
  </si>
  <si>
    <t>140202198508194012</t>
  </si>
  <si>
    <t>胶带输送机检修工</t>
  </si>
  <si>
    <t>13593055532</t>
  </si>
  <si>
    <t>4626</t>
    <phoneticPr fontId="56" type="noConversion"/>
  </si>
  <si>
    <t>王登如</t>
  </si>
  <si>
    <t>142128196511055014</t>
  </si>
  <si>
    <t>18735206184</t>
  </si>
  <si>
    <t>15110</t>
    <phoneticPr fontId="56" type="noConversion"/>
  </si>
  <si>
    <t>王  刚</t>
  </si>
  <si>
    <t>140227198603140036</t>
  </si>
  <si>
    <t>13734202218</t>
  </si>
  <si>
    <t>6867</t>
    <phoneticPr fontId="56" type="noConversion"/>
  </si>
  <si>
    <t>140203197209252616</t>
  </si>
  <si>
    <t>18635200663</t>
  </si>
  <si>
    <t>15365</t>
    <phoneticPr fontId="56" type="noConversion"/>
  </si>
  <si>
    <t>王佳新</t>
  </si>
  <si>
    <t>140203199205077311</t>
  </si>
  <si>
    <t>15513771078</t>
  </si>
  <si>
    <t>15363</t>
    <phoneticPr fontId="56" type="noConversion"/>
  </si>
  <si>
    <t>王  磊</t>
  </si>
  <si>
    <t>140203198903061611</t>
  </si>
  <si>
    <t>13113529996</t>
  </si>
  <si>
    <t>3458</t>
    <phoneticPr fontId="56" type="noConversion"/>
  </si>
  <si>
    <t>王世利</t>
  </si>
  <si>
    <t>140203196512220073</t>
  </si>
  <si>
    <t>18735287667</t>
  </si>
  <si>
    <t>7659</t>
    <phoneticPr fontId="56" type="noConversion"/>
  </si>
  <si>
    <t>王  业</t>
  </si>
  <si>
    <t>2006.05</t>
  </si>
  <si>
    <t>140203198402074713</t>
  </si>
  <si>
    <t>18635247644</t>
  </si>
  <si>
    <t>15095</t>
    <phoneticPr fontId="56" type="noConversion"/>
  </si>
  <si>
    <t>王  勇</t>
  </si>
  <si>
    <t>140227198703160018</t>
  </si>
  <si>
    <t>17503529123</t>
  </si>
  <si>
    <t>7603</t>
    <phoneticPr fontId="56" type="noConversion"/>
  </si>
  <si>
    <t>王玉喜</t>
  </si>
  <si>
    <t>140203197009302615</t>
  </si>
  <si>
    <t>15934238411</t>
  </si>
  <si>
    <t>8018</t>
    <phoneticPr fontId="56" type="noConversion"/>
  </si>
  <si>
    <t>魏  杰</t>
  </si>
  <si>
    <t>140203197709254714</t>
  </si>
  <si>
    <t>15635227780</t>
  </si>
  <si>
    <t>7427</t>
    <phoneticPr fontId="56" type="noConversion"/>
  </si>
  <si>
    <t>闫计峰</t>
  </si>
  <si>
    <t>14020319750712361X</t>
  </si>
  <si>
    <t>18234228639</t>
  </si>
  <si>
    <t>14568</t>
    <phoneticPr fontId="56" type="noConversion"/>
  </si>
  <si>
    <t>杨艳春</t>
  </si>
  <si>
    <t>140212198207270037</t>
  </si>
  <si>
    <t>13934124779</t>
  </si>
  <si>
    <t>14567</t>
    <phoneticPr fontId="56" type="noConversion"/>
  </si>
  <si>
    <t>袁瑞峰</t>
  </si>
  <si>
    <t>140203198208164715</t>
  </si>
  <si>
    <t>15935230432</t>
  </si>
  <si>
    <t>7724</t>
    <phoneticPr fontId="56" type="noConversion"/>
  </si>
  <si>
    <t>袁晓锋</t>
  </si>
  <si>
    <t>140203197805282619</t>
  </si>
  <si>
    <t>13546038970</t>
  </si>
  <si>
    <t>5104</t>
    <phoneticPr fontId="56" type="noConversion"/>
  </si>
  <si>
    <t>140203197109183916</t>
  </si>
  <si>
    <t>15535210242</t>
  </si>
  <si>
    <t>5672</t>
    <phoneticPr fontId="56" type="noConversion"/>
  </si>
  <si>
    <t>140203196503052936</t>
  </si>
  <si>
    <t>13935258343</t>
  </si>
  <si>
    <t>4001</t>
    <phoneticPr fontId="56" type="noConversion"/>
  </si>
  <si>
    <t>张玉国</t>
  </si>
  <si>
    <t>140203197209141617</t>
  </si>
  <si>
    <t>13546040086</t>
  </si>
  <si>
    <t>5779</t>
    <phoneticPr fontId="56" type="noConversion"/>
  </si>
  <si>
    <t>赵国文</t>
  </si>
  <si>
    <t>140203196909025014</t>
  </si>
  <si>
    <t>13935277924</t>
  </si>
  <si>
    <t>8501</t>
    <phoneticPr fontId="56" type="noConversion"/>
  </si>
  <si>
    <t>刘  浩</t>
  </si>
  <si>
    <t>2017.08</t>
  </si>
  <si>
    <t>18634233071</t>
  </si>
  <si>
    <t>15476</t>
    <phoneticPr fontId="56" type="noConversion"/>
  </si>
  <si>
    <t>孙志强</t>
  </si>
  <si>
    <t>2017.09</t>
  </si>
  <si>
    <t>140203199510141615</t>
  </si>
  <si>
    <t>15303427827</t>
  </si>
  <si>
    <t>15475</t>
    <phoneticPr fontId="56" type="noConversion"/>
  </si>
  <si>
    <t>刘志凯</t>
  </si>
  <si>
    <t>140221199504163714</t>
  </si>
  <si>
    <t>15735288064</t>
  </si>
  <si>
    <t>8502</t>
    <phoneticPr fontId="56" type="noConversion"/>
  </si>
  <si>
    <t>臧  飞</t>
  </si>
  <si>
    <t>140227199203140031</t>
  </si>
  <si>
    <t>18835220059</t>
  </si>
  <si>
    <t>8500</t>
    <phoneticPr fontId="56" type="noConversion"/>
  </si>
  <si>
    <t>140203199005234714</t>
  </si>
  <si>
    <t>13133522219</t>
  </si>
  <si>
    <t>15477</t>
    <phoneticPr fontId="56" type="noConversion"/>
  </si>
  <si>
    <t>袁  鹏</t>
  </si>
  <si>
    <t>140202199609256571</t>
  </si>
  <si>
    <t>17635209097</t>
  </si>
  <si>
    <t>8563</t>
    <phoneticPr fontId="56" type="noConversion"/>
  </si>
  <si>
    <t>许云鹏</t>
  </si>
  <si>
    <t>2018.08</t>
  </si>
  <si>
    <t>140203199411100017</t>
  </si>
  <si>
    <t>13333523202</t>
  </si>
  <si>
    <t>8564</t>
    <phoneticPr fontId="56" type="noConversion"/>
  </si>
  <si>
    <t>杨  超</t>
  </si>
  <si>
    <t>140203199410014715</t>
  </si>
  <si>
    <t>18735240397</t>
  </si>
  <si>
    <t>马迎春</t>
  </si>
  <si>
    <t>140203196812073618</t>
  </si>
  <si>
    <t>13994428671</t>
  </si>
  <si>
    <t>徐  新</t>
  </si>
  <si>
    <t>1986.01</t>
  </si>
  <si>
    <t>140203196610102038</t>
  </si>
  <si>
    <t>15835203576</t>
  </si>
  <si>
    <t>李玉雷</t>
  </si>
  <si>
    <t>140203196506222013</t>
  </si>
  <si>
    <t>13934811458</t>
  </si>
  <si>
    <t>常小燕</t>
  </si>
  <si>
    <t>140203196902084716</t>
  </si>
  <si>
    <t>13663428075</t>
  </si>
  <si>
    <t>魏建成</t>
  </si>
  <si>
    <t>140203197404044716</t>
  </si>
  <si>
    <t>15392526498</t>
  </si>
  <si>
    <t>14217</t>
    <phoneticPr fontId="56" type="noConversion"/>
  </si>
  <si>
    <t>董根心</t>
  </si>
  <si>
    <t>1982.09</t>
  </si>
  <si>
    <t>140203196311212333</t>
  </si>
  <si>
    <t>15835381406</t>
  </si>
  <si>
    <t>2216</t>
    <phoneticPr fontId="56" type="noConversion"/>
  </si>
  <si>
    <t>李进明</t>
  </si>
  <si>
    <t>140203196510260434</t>
  </si>
  <si>
    <t>13513670780</t>
  </si>
  <si>
    <t>1580</t>
    <phoneticPr fontId="56" type="noConversion"/>
  </si>
  <si>
    <t>马善全</t>
  </si>
  <si>
    <t>1984.06</t>
  </si>
  <si>
    <t>140203196605264710</t>
  </si>
  <si>
    <t>15110772981</t>
  </si>
  <si>
    <t>2100</t>
    <phoneticPr fontId="56" type="noConversion"/>
  </si>
  <si>
    <t>李桂林</t>
  </si>
  <si>
    <t>140203196403192018</t>
  </si>
  <si>
    <t>13546066184</t>
  </si>
  <si>
    <t>2132</t>
    <phoneticPr fontId="56" type="noConversion"/>
  </si>
  <si>
    <t>张明德</t>
  </si>
  <si>
    <t>1984.09</t>
  </si>
  <si>
    <t>140203196503020416</t>
  </si>
  <si>
    <t>13934259737</t>
  </si>
  <si>
    <t>14878</t>
    <phoneticPr fontId="56" type="noConversion"/>
  </si>
  <si>
    <t>2005.01</t>
  </si>
  <si>
    <t>140203197909285611</t>
  </si>
  <si>
    <t>18135208394</t>
  </si>
  <si>
    <t>6387</t>
    <phoneticPr fontId="56" type="noConversion"/>
  </si>
  <si>
    <t>王全民</t>
  </si>
  <si>
    <t>140203197102254718</t>
  </si>
  <si>
    <t>15935200847</t>
  </si>
  <si>
    <t>6774</t>
    <phoneticPr fontId="56" type="noConversion"/>
  </si>
  <si>
    <t>梁永利</t>
  </si>
  <si>
    <t>140203197202041250</t>
  </si>
  <si>
    <t>13753278037</t>
  </si>
  <si>
    <t>7995</t>
    <phoneticPr fontId="56" type="noConversion"/>
  </si>
  <si>
    <t>张贵亮</t>
  </si>
  <si>
    <t>140203197408104712</t>
  </si>
  <si>
    <t>13134280848</t>
  </si>
  <si>
    <t>7307</t>
    <phoneticPr fontId="56" type="noConversion"/>
  </si>
  <si>
    <t>刘献龙</t>
  </si>
  <si>
    <t>1986.12</t>
  </si>
  <si>
    <t>140203196504282012</t>
  </si>
  <si>
    <t>13994402993</t>
  </si>
  <si>
    <t>6164</t>
    <phoneticPr fontId="56" type="noConversion"/>
  </si>
  <si>
    <t>兰志强</t>
  </si>
  <si>
    <t>14020319720514161x</t>
  </si>
  <si>
    <t>15935272748</t>
  </si>
  <si>
    <t>5797</t>
    <phoneticPr fontId="56" type="noConversion"/>
  </si>
  <si>
    <t>田中海</t>
  </si>
  <si>
    <t>140203196807212919</t>
  </si>
  <si>
    <t>13934755924</t>
  </si>
  <si>
    <t>6584</t>
    <phoneticPr fontId="56" type="noConversion"/>
  </si>
  <si>
    <t>140203196810052039</t>
  </si>
  <si>
    <t>13593025678</t>
  </si>
  <si>
    <t>5241</t>
    <phoneticPr fontId="56" type="noConversion"/>
  </si>
  <si>
    <t>刘来柱</t>
  </si>
  <si>
    <t>140203196807042315</t>
  </si>
  <si>
    <t>13934822647</t>
  </si>
  <si>
    <t>7993</t>
    <phoneticPr fontId="56" type="noConversion"/>
  </si>
  <si>
    <t>魏振军</t>
  </si>
  <si>
    <t>2002.01</t>
  </si>
  <si>
    <t>140203197807184713</t>
  </si>
  <si>
    <t>13593059925</t>
  </si>
  <si>
    <t>6669</t>
    <phoneticPr fontId="56" type="noConversion"/>
  </si>
  <si>
    <t>潘  龙</t>
  </si>
  <si>
    <t>140203197103085012</t>
  </si>
  <si>
    <t>13503526249</t>
  </si>
  <si>
    <t>15490</t>
    <phoneticPr fontId="56" type="noConversion"/>
  </si>
  <si>
    <t>卫永杰</t>
  </si>
  <si>
    <t>140203199604057617</t>
  </si>
  <si>
    <t>18634239448</t>
  </si>
  <si>
    <t>15491</t>
    <phoneticPr fontId="56" type="noConversion"/>
  </si>
  <si>
    <t>王  宁</t>
  </si>
  <si>
    <t>140203199501172612</t>
  </si>
  <si>
    <t>15035289501</t>
  </si>
  <si>
    <t>15492</t>
    <phoneticPr fontId="56" type="noConversion"/>
  </si>
  <si>
    <t>张  鸿</t>
  </si>
  <si>
    <t>140203199403015314</t>
  </si>
  <si>
    <t>13994469969</t>
  </si>
  <si>
    <t>15493</t>
    <phoneticPr fontId="56" type="noConversion"/>
  </si>
  <si>
    <t>吴志伟</t>
  </si>
  <si>
    <t>140203199401157933</t>
  </si>
  <si>
    <t>15935265030</t>
  </si>
  <si>
    <t>集体工</t>
    <phoneticPr fontId="56" type="noConversion"/>
  </si>
  <si>
    <t>李建斌</t>
  </si>
  <si>
    <t>140203196901220413</t>
  </si>
  <si>
    <t>18636204240</t>
  </si>
  <si>
    <t>杨建恒</t>
  </si>
  <si>
    <t>140203197212242312</t>
  </si>
  <si>
    <t>13934732218</t>
  </si>
  <si>
    <t>7330</t>
    <phoneticPr fontId="56" type="noConversion"/>
  </si>
  <si>
    <t>李秀军</t>
  </si>
  <si>
    <t>140203196702225318</t>
  </si>
  <si>
    <t>15835275612</t>
  </si>
  <si>
    <t>刘士忠</t>
  </si>
  <si>
    <t>1986.05</t>
  </si>
  <si>
    <t>140203196808012310</t>
  </si>
  <si>
    <t>13994449437</t>
  </si>
  <si>
    <t>8576</t>
    <phoneticPr fontId="56" type="noConversion"/>
  </si>
  <si>
    <t>王雪奇</t>
  </si>
  <si>
    <t>2018.07</t>
  </si>
  <si>
    <t>140221199202060074</t>
  </si>
  <si>
    <t>17635200026</t>
  </si>
  <si>
    <t>8575</t>
    <phoneticPr fontId="56" type="noConversion"/>
  </si>
  <si>
    <t>侯志鑫</t>
  </si>
  <si>
    <t>14020319960105121x</t>
  </si>
  <si>
    <t>18935214487</t>
  </si>
  <si>
    <t>6119</t>
    <phoneticPr fontId="56" type="noConversion"/>
  </si>
  <si>
    <t>冯宝玉</t>
  </si>
  <si>
    <t>140203197212295318</t>
  </si>
  <si>
    <t>13753219093</t>
  </si>
  <si>
    <r>
      <rPr>
        <sz val="12"/>
        <color rgb="FF000000"/>
        <rFont val="宋体"/>
        <family val="3"/>
        <charset val="134"/>
      </rPr>
      <t>单位（盖章）</t>
    </r>
    <r>
      <rPr>
        <sz val="12"/>
        <color rgb="FF000000"/>
        <rFont val="等线"/>
        <family val="3"/>
        <charset val="134"/>
      </rPr>
      <t xml:space="preserve"> </t>
    </r>
    <r>
      <rPr>
        <sz val="12"/>
        <color rgb="FF000000"/>
        <rFont val="宋体"/>
        <family val="3"/>
        <charset val="134"/>
      </rPr>
      <t>：掘进一队</t>
    </r>
    <r>
      <rPr>
        <sz val="12"/>
        <color rgb="FF000000"/>
        <rFont val="等线"/>
        <family val="3"/>
        <charset val="134"/>
      </rPr>
      <t xml:space="preserve">                                                                         2018    </t>
    </r>
    <r>
      <rPr>
        <sz val="12"/>
        <color rgb="FF000000"/>
        <rFont val="宋体"/>
        <family val="3"/>
        <charset val="134"/>
      </rPr>
      <t>年</t>
    </r>
    <r>
      <rPr>
        <sz val="12"/>
        <color rgb="FF000000"/>
        <rFont val="等线"/>
        <family val="3"/>
        <charset val="134"/>
      </rPr>
      <t xml:space="preserve">   11   </t>
    </r>
    <r>
      <rPr>
        <sz val="12"/>
        <color rgb="FF000000"/>
        <rFont val="宋体"/>
        <family val="3"/>
        <charset val="134"/>
      </rPr>
      <t>月</t>
    </r>
    <r>
      <rPr>
        <sz val="12"/>
        <color rgb="FF000000"/>
        <rFont val="等线"/>
        <family val="3"/>
        <charset val="134"/>
      </rPr>
      <t xml:space="preserve">    1   </t>
    </r>
    <r>
      <rPr>
        <sz val="12"/>
        <color rgb="FF000000"/>
        <rFont val="宋体"/>
        <family val="3"/>
        <charset val="134"/>
      </rPr>
      <t>日</t>
    </r>
    <phoneticPr fontId="56" type="noConversion"/>
  </si>
  <si>
    <t>掘进一队</t>
    <phoneticPr fontId="56" type="noConversion"/>
  </si>
  <si>
    <t>刘巨权</t>
  </si>
  <si>
    <t>1990.8.1</t>
  </si>
  <si>
    <t>140203196809030433</t>
  </si>
  <si>
    <t>宋  斌</t>
  </si>
  <si>
    <t>1990.5.1</t>
  </si>
  <si>
    <t>14020319701020473X</t>
  </si>
  <si>
    <t>吴  权</t>
  </si>
  <si>
    <t>1987.1.1</t>
  </si>
  <si>
    <t>140203196903104731</t>
  </si>
  <si>
    <t>刁志强</t>
  </si>
  <si>
    <t>1998.1.1</t>
  </si>
  <si>
    <t>140203197803293218</t>
  </si>
  <si>
    <t>牛彦东</t>
  </si>
  <si>
    <t>2003.1.1</t>
  </si>
  <si>
    <t>142201198007319177</t>
  </si>
  <si>
    <t>梁玉喜</t>
  </si>
  <si>
    <t>1990.7.1</t>
  </si>
  <si>
    <t>140203197011282334</t>
  </si>
  <si>
    <t>张晨亮</t>
  </si>
  <si>
    <t>1999.10.1</t>
  </si>
  <si>
    <t>140203198102130832</t>
  </si>
  <si>
    <t>14325</t>
  </si>
  <si>
    <t>樊润全</t>
  </si>
  <si>
    <t>1983.9.1</t>
  </si>
  <si>
    <t>140203196304232037</t>
  </si>
  <si>
    <t>01782</t>
  </si>
  <si>
    <t>张连平</t>
  </si>
  <si>
    <t>1985.12.1</t>
  </si>
  <si>
    <t>140203196604300812</t>
  </si>
  <si>
    <t>14068</t>
  </si>
  <si>
    <t>郝建平</t>
  </si>
  <si>
    <t>1992.12.1</t>
  </si>
  <si>
    <t>140203197506040812</t>
  </si>
  <si>
    <t>14212</t>
  </si>
  <si>
    <t>白权喜</t>
  </si>
  <si>
    <t>1983.12.1</t>
  </si>
  <si>
    <t>140203196502182333</t>
  </si>
  <si>
    <t>14430</t>
  </si>
  <si>
    <t>鲍  伟</t>
  </si>
  <si>
    <t>1998.12.1</t>
  </si>
  <si>
    <t>140203198008194717</t>
  </si>
  <si>
    <t>打眼工</t>
  </si>
  <si>
    <t>03392</t>
  </si>
  <si>
    <t>许志明</t>
  </si>
  <si>
    <t>1989.12.1</t>
  </si>
  <si>
    <t>140203196910151616</t>
  </si>
  <si>
    <t>14263</t>
  </si>
  <si>
    <t>张启忠</t>
  </si>
  <si>
    <t>1986.12.1</t>
  </si>
  <si>
    <t>140203196906231218</t>
  </si>
  <si>
    <t>03251</t>
  </si>
  <si>
    <t>王海成</t>
  </si>
  <si>
    <t>140203196711262030</t>
  </si>
  <si>
    <t>14128</t>
  </si>
  <si>
    <t>薄三红</t>
  </si>
  <si>
    <t>1994.12.1</t>
  </si>
  <si>
    <t>140203197604235613</t>
  </si>
  <si>
    <t>14601</t>
  </si>
  <si>
    <t>刘喜军</t>
  </si>
  <si>
    <t>2000.12.1</t>
  </si>
  <si>
    <t>140203198309024711</t>
  </si>
  <si>
    <t>03275</t>
  </si>
  <si>
    <t>张占元</t>
  </si>
  <si>
    <t>1987.12.1</t>
  </si>
  <si>
    <t>140203196909073219</t>
  </si>
  <si>
    <t>支护</t>
  </si>
  <si>
    <t>冯雪峰</t>
  </si>
  <si>
    <t>2003.12.1</t>
  </si>
  <si>
    <t>140222198412241035</t>
  </si>
  <si>
    <t>03572</t>
  </si>
  <si>
    <t>李月峰</t>
  </si>
  <si>
    <t>1990.12.1</t>
  </si>
  <si>
    <t>140203197307090438</t>
  </si>
  <si>
    <t>07744</t>
  </si>
  <si>
    <t>李根柱</t>
  </si>
  <si>
    <t>1995.12.1</t>
  </si>
  <si>
    <t>140203197711262617</t>
  </si>
  <si>
    <t>07746</t>
  </si>
  <si>
    <t>1997.1.1</t>
  </si>
  <si>
    <t>140203197604212315</t>
  </si>
  <si>
    <t>07749</t>
  </si>
  <si>
    <t>冉建峰</t>
  </si>
  <si>
    <t>140203197503124711</t>
  </si>
  <si>
    <t>04613</t>
  </si>
  <si>
    <t>李三虎</t>
  </si>
  <si>
    <t>142133196704183531</t>
  </si>
  <si>
    <t>05458</t>
  </si>
  <si>
    <t>牛建平</t>
  </si>
  <si>
    <t>140203196501014717</t>
  </si>
  <si>
    <t>04601</t>
  </si>
  <si>
    <t>乔  官</t>
  </si>
  <si>
    <t>142121196312307616</t>
  </si>
  <si>
    <t>04180</t>
  </si>
  <si>
    <t>吴  海</t>
  </si>
  <si>
    <t>14020319680215043*</t>
  </si>
  <si>
    <t>04709</t>
  </si>
  <si>
    <t>秦国义</t>
  </si>
  <si>
    <t>1993.12.1</t>
  </si>
  <si>
    <t>140203196604034710</t>
  </si>
  <si>
    <t>谢  普</t>
  </si>
  <si>
    <t>140203196609122314</t>
  </si>
  <si>
    <t>06243</t>
  </si>
  <si>
    <t>李  沛</t>
  </si>
  <si>
    <t>140203197201025973</t>
  </si>
  <si>
    <t>05655</t>
  </si>
  <si>
    <t>蒋和平</t>
  </si>
  <si>
    <t>140203196710030836</t>
  </si>
  <si>
    <t>06930</t>
  </si>
  <si>
    <t>赵  兵</t>
  </si>
  <si>
    <t>1991.12.1</t>
  </si>
  <si>
    <t>140203197208010076</t>
  </si>
  <si>
    <t>07414</t>
  </si>
  <si>
    <t>张建星</t>
  </si>
  <si>
    <t>140203197103242911</t>
  </si>
  <si>
    <t>07303</t>
  </si>
  <si>
    <t>贾建中</t>
  </si>
  <si>
    <t>1996.12.1</t>
  </si>
  <si>
    <t>152627196702160039</t>
  </si>
  <si>
    <t>吕晓龙</t>
  </si>
  <si>
    <t>2002.12.1</t>
  </si>
  <si>
    <t>140203197610131212</t>
  </si>
  <si>
    <t>6271</t>
  </si>
  <si>
    <t>张秀生</t>
  </si>
  <si>
    <t>140203196908024714</t>
  </si>
  <si>
    <t>袁海忠</t>
  </si>
  <si>
    <t>1990.3.1</t>
  </si>
  <si>
    <t>140203196801240812</t>
  </si>
  <si>
    <t>张文和</t>
  </si>
  <si>
    <t>1984.12.1</t>
  </si>
  <si>
    <t>140203196412290832</t>
  </si>
  <si>
    <t>白斌斌</t>
  </si>
  <si>
    <t>2015.7.1</t>
  </si>
  <si>
    <t>140203197802224712</t>
  </si>
  <si>
    <t>王智勇</t>
  </si>
  <si>
    <t>2000.10</t>
    <phoneticPr fontId="56" type="noConversion"/>
  </si>
  <si>
    <t>140203197812204715</t>
  </si>
  <si>
    <t>谢玉斌</t>
  </si>
  <si>
    <t>140203196506044712</t>
  </si>
  <si>
    <t>刘  泽</t>
  </si>
  <si>
    <t>140202197210133052</t>
  </si>
  <si>
    <t>张继军</t>
  </si>
  <si>
    <t>140203198111291611</t>
  </si>
  <si>
    <t>安监站在册人员名单</t>
    <phoneticPr fontId="56" type="noConversion"/>
  </si>
  <si>
    <t>单位：</t>
    <phoneticPr fontId="56" type="noConversion"/>
  </si>
  <si>
    <t>年</t>
    <phoneticPr fontId="56" type="noConversion"/>
  </si>
  <si>
    <t>月</t>
    <phoneticPr fontId="56" type="noConversion"/>
  </si>
  <si>
    <t>日</t>
    <phoneticPr fontId="56" type="noConversion"/>
  </si>
  <si>
    <t>序号</t>
    <phoneticPr fontId="56" type="noConversion"/>
  </si>
  <si>
    <t>工号</t>
    <phoneticPr fontId="56" type="noConversion"/>
  </si>
  <si>
    <t>单位</t>
    <phoneticPr fontId="56" type="noConversion"/>
  </si>
  <si>
    <t>姓名</t>
    <phoneticPr fontId="56" type="noConversion"/>
  </si>
  <si>
    <t>文化程度</t>
    <phoneticPr fontId="56" type="noConversion"/>
  </si>
  <si>
    <t>参工时间</t>
    <phoneticPr fontId="56" type="noConversion"/>
  </si>
  <si>
    <t>身份证号</t>
    <phoneticPr fontId="56" type="noConversion"/>
  </si>
  <si>
    <t>职务（工种)</t>
    <phoneticPr fontId="56" type="noConversion"/>
  </si>
  <si>
    <t>政治面貌</t>
    <phoneticPr fontId="56" type="noConversion"/>
  </si>
  <si>
    <t>联系电话</t>
    <phoneticPr fontId="56" type="noConversion"/>
  </si>
  <si>
    <t>备注</t>
    <phoneticPr fontId="56" type="noConversion"/>
  </si>
  <si>
    <t>安监站</t>
    <phoneticPr fontId="56" type="noConversion"/>
  </si>
  <si>
    <t>郝利军</t>
  </si>
  <si>
    <t>140203196809182012</t>
  </si>
  <si>
    <t>站长</t>
    <phoneticPr fontId="56" type="noConversion"/>
  </si>
  <si>
    <t>李栋</t>
  </si>
  <si>
    <t>140203197909273610</t>
  </si>
  <si>
    <t>王海亮</t>
  </si>
  <si>
    <t>140203197007300077</t>
  </si>
  <si>
    <t>主任工程师</t>
    <phoneticPr fontId="56" type="noConversion"/>
  </si>
  <si>
    <t>吴照</t>
  </si>
  <si>
    <t>140203196502280435</t>
  </si>
  <si>
    <t>副站长</t>
    <phoneticPr fontId="56" type="noConversion"/>
  </si>
  <si>
    <t>赵雪峰</t>
  </si>
  <si>
    <t>140203196710311216</t>
  </si>
  <si>
    <t>邸增光</t>
  </si>
  <si>
    <t>140203196903272014</t>
  </si>
  <si>
    <t>闫小全</t>
  </si>
  <si>
    <t>1986.10</t>
    <phoneticPr fontId="56" type="noConversion"/>
  </si>
  <si>
    <t>140203196812084739</t>
  </si>
  <si>
    <t>刘冬冬</t>
  </si>
  <si>
    <t>140203196311091615</t>
  </si>
  <si>
    <t>蒋继武</t>
  </si>
  <si>
    <t>140203197708172311</t>
  </si>
  <si>
    <t>吴喜屏</t>
  </si>
  <si>
    <t>1984.10</t>
    <phoneticPr fontId="56" type="noConversion"/>
  </si>
  <si>
    <t>140203196404134717</t>
  </si>
  <si>
    <t>2.11.7</t>
    <phoneticPr fontId="56" type="noConversion"/>
  </si>
  <si>
    <t>140203198706094713</t>
  </si>
  <si>
    <t>闫红兵</t>
  </si>
  <si>
    <t>140203196611014718</t>
  </si>
  <si>
    <t>贺礼国</t>
    <phoneticPr fontId="56" type="noConversion"/>
  </si>
  <si>
    <t>140203196802230034</t>
    <phoneticPr fontId="56" type="noConversion"/>
  </si>
  <si>
    <t>葛二孩</t>
    <phoneticPr fontId="56" type="noConversion"/>
  </si>
  <si>
    <t>142124196410165219</t>
    <phoneticPr fontId="56" type="noConversion"/>
  </si>
  <si>
    <t>宋建武</t>
    <phoneticPr fontId="56" type="noConversion"/>
  </si>
  <si>
    <t>140203197404092013</t>
    <phoneticPr fontId="56" type="noConversion"/>
  </si>
  <si>
    <t>石连众</t>
    <phoneticPr fontId="56" type="noConversion"/>
  </si>
  <si>
    <t>1990.10</t>
    <phoneticPr fontId="56" type="noConversion"/>
  </si>
  <si>
    <t>140203197208150052</t>
    <phoneticPr fontId="56" type="noConversion"/>
  </si>
  <si>
    <t>李成军</t>
  </si>
  <si>
    <t>140203197406080817</t>
    <phoneticPr fontId="56" type="noConversion"/>
  </si>
  <si>
    <t>140203196310272334</t>
    <phoneticPr fontId="56" type="noConversion"/>
  </si>
  <si>
    <t>140203198110244733</t>
  </si>
  <si>
    <t>史增璐</t>
  </si>
  <si>
    <t>140203196809041615</t>
    <phoneticPr fontId="56" type="noConversion"/>
  </si>
  <si>
    <t>一般干部</t>
    <phoneticPr fontId="56" type="noConversion"/>
  </si>
  <si>
    <t>邢彦昭</t>
  </si>
  <si>
    <t>140203196511284710</t>
  </si>
  <si>
    <t>段树林</t>
    <phoneticPr fontId="56" type="noConversion"/>
  </si>
  <si>
    <t>140203196602202418</t>
    <phoneticPr fontId="56" type="noConversion"/>
  </si>
  <si>
    <t>徐迎文</t>
  </si>
  <si>
    <t>140203197007044712</t>
  </si>
  <si>
    <t>赵云</t>
  </si>
  <si>
    <t>2011.10</t>
    <phoneticPr fontId="56" type="noConversion"/>
  </si>
  <si>
    <t>14022719860415005X</t>
  </si>
  <si>
    <t>张守荣</t>
    <phoneticPr fontId="56" type="noConversion"/>
  </si>
  <si>
    <t>140212196108020535</t>
  </si>
  <si>
    <t>李万宝</t>
    <phoneticPr fontId="56" type="noConversion"/>
  </si>
  <si>
    <t>140203195909194753</t>
  </si>
  <si>
    <t>王军</t>
    <phoneticPr fontId="56" type="noConversion"/>
  </si>
  <si>
    <t>140203196105044711</t>
  </si>
  <si>
    <t>杨雄</t>
  </si>
  <si>
    <t>140203197212065619</t>
  </si>
  <si>
    <t>许胜利</t>
    <phoneticPr fontId="56" type="noConversion"/>
  </si>
  <si>
    <t>140203197009124716</t>
  </si>
  <si>
    <t>杨晓春</t>
    <phoneticPr fontId="56" type="noConversion"/>
  </si>
  <si>
    <t>14020319650211471X</t>
  </si>
  <si>
    <t>杨  磊</t>
  </si>
  <si>
    <t>140202198911172518</t>
  </si>
  <si>
    <t>吕  勇</t>
  </si>
  <si>
    <t>140203198706304717</t>
  </si>
  <si>
    <t>胡丽娟</t>
  </si>
  <si>
    <t>140203198801144723</t>
  </si>
  <si>
    <t>李仝堂</t>
  </si>
  <si>
    <t>140203196402074714</t>
  </si>
  <si>
    <t>安监工</t>
    <phoneticPr fontId="56" type="noConversion"/>
  </si>
  <si>
    <t>晋广立</t>
  </si>
  <si>
    <t>1987.10</t>
    <phoneticPr fontId="56" type="noConversion"/>
  </si>
  <si>
    <t>140203196509183216</t>
  </si>
  <si>
    <t>140203196706054712</t>
  </si>
  <si>
    <t>郭广</t>
  </si>
  <si>
    <t>高中</t>
    <phoneticPr fontId="56" type="noConversion"/>
  </si>
  <si>
    <t>140203196411013219</t>
  </si>
  <si>
    <t>王保健</t>
  </si>
  <si>
    <t>140203197410084714</t>
  </si>
  <si>
    <t>唐琪仕</t>
  </si>
  <si>
    <t>14020319650721391X</t>
  </si>
  <si>
    <t>李日春</t>
  </si>
  <si>
    <t>140203196709232318</t>
  </si>
  <si>
    <t>孟 君</t>
    <phoneticPr fontId="56" type="noConversion"/>
  </si>
  <si>
    <t>14020319681201161X</t>
  </si>
  <si>
    <t>1983.10</t>
    <phoneticPr fontId="56" type="noConversion"/>
  </si>
  <si>
    <t>140203196409124710</t>
  </si>
  <si>
    <t>滑二虎</t>
  </si>
  <si>
    <t>140203197008094711</t>
  </si>
  <si>
    <t>张建福</t>
  </si>
  <si>
    <t>140203197008113038</t>
  </si>
  <si>
    <t>刘进武</t>
  </si>
  <si>
    <t>140203196505063911</t>
  </si>
  <si>
    <t>140203196611113935</t>
    <phoneticPr fontId="56" type="noConversion"/>
  </si>
  <si>
    <t>莘小冬</t>
  </si>
  <si>
    <t>14020219751208951X</t>
  </si>
  <si>
    <t>王昕平</t>
  </si>
  <si>
    <t>1988.10</t>
    <phoneticPr fontId="56" type="noConversion"/>
  </si>
  <si>
    <t>14020319721008471X</t>
  </si>
  <si>
    <t>关 兴</t>
    <phoneticPr fontId="56" type="noConversion"/>
  </si>
  <si>
    <t>1989.10</t>
    <phoneticPr fontId="56" type="noConversion"/>
  </si>
  <si>
    <t>140203196812260077</t>
  </si>
  <si>
    <t>韩 启</t>
    <phoneticPr fontId="56" type="noConversion"/>
  </si>
  <si>
    <t>140203196905234310</t>
  </si>
  <si>
    <t>姜金虎</t>
  </si>
  <si>
    <t>140203196607174719</t>
  </si>
  <si>
    <t>刘建立</t>
  </si>
  <si>
    <t>1994.10</t>
    <phoneticPr fontId="56" type="noConversion"/>
  </si>
  <si>
    <t>140203197312112611</t>
  </si>
  <si>
    <t>刘巨勇</t>
  </si>
  <si>
    <t>140203197110240834</t>
  </si>
  <si>
    <t>晋 福</t>
    <phoneticPr fontId="56" type="noConversion"/>
  </si>
  <si>
    <t>140203196612183935</t>
  </si>
  <si>
    <t>李智军</t>
  </si>
  <si>
    <t>140203198206225318</t>
  </si>
  <si>
    <t>刘卫平</t>
  </si>
  <si>
    <t>140203197104043615</t>
  </si>
  <si>
    <t>禹文仕</t>
  </si>
  <si>
    <t>140203196807160813</t>
    <phoneticPr fontId="56" type="noConversion"/>
  </si>
  <si>
    <t>杨 海</t>
    <phoneticPr fontId="56" type="noConversion"/>
  </si>
  <si>
    <t>140202197205019511</t>
  </si>
  <si>
    <t>刘 玉</t>
    <phoneticPr fontId="56" type="noConversion"/>
  </si>
  <si>
    <t>140203196503033911</t>
  </si>
  <si>
    <t>孟志全</t>
  </si>
  <si>
    <t>140203197711122630</t>
  </si>
  <si>
    <t>张计弟</t>
  </si>
  <si>
    <t>140203197410200834</t>
  </si>
  <si>
    <t>薛茂军</t>
  </si>
  <si>
    <t>140203197110203937</t>
  </si>
  <si>
    <t>吴 军</t>
    <phoneticPr fontId="56" type="noConversion"/>
  </si>
  <si>
    <t>140202197012074514</t>
  </si>
  <si>
    <t>朱  奎</t>
  </si>
  <si>
    <t>140203196512042916</t>
  </si>
  <si>
    <t>赵建设</t>
  </si>
  <si>
    <t>140203196810140418</t>
  </si>
  <si>
    <t>杨海军</t>
  </si>
  <si>
    <t>140203198210102310</t>
  </si>
  <si>
    <t>栗锡录</t>
  </si>
  <si>
    <t>140203196705023930</t>
  </si>
  <si>
    <t>左玉顺</t>
  </si>
  <si>
    <t>140203197303134333</t>
  </si>
  <si>
    <t>穆胜文</t>
  </si>
  <si>
    <t>140203197312152015</t>
  </si>
  <si>
    <t>降明秀</t>
  </si>
  <si>
    <t>140203198611290033</t>
  </si>
  <si>
    <t>140203197609034730</t>
  </si>
  <si>
    <t>杨文斌</t>
  </si>
  <si>
    <t>140203197511251235</t>
  </si>
  <si>
    <t>任 志</t>
    <phoneticPr fontId="56" type="noConversion"/>
  </si>
  <si>
    <t>140203197211093933</t>
  </si>
  <si>
    <t>武永强</t>
    <phoneticPr fontId="56" type="noConversion"/>
  </si>
  <si>
    <t>140203197202294717</t>
    <phoneticPr fontId="56" type="noConversion"/>
  </si>
  <si>
    <t>尹德斌</t>
  </si>
  <si>
    <t>140203196403243639</t>
  </si>
  <si>
    <t>石 华</t>
    <phoneticPr fontId="56" type="noConversion"/>
  </si>
  <si>
    <t>140203197902227048</t>
  </si>
  <si>
    <t>王世财</t>
  </si>
  <si>
    <t>140203196308014715</t>
  </si>
  <si>
    <t>鲁继亮</t>
  </si>
  <si>
    <t>140203196309082314</t>
  </si>
  <si>
    <t>田有南</t>
  </si>
  <si>
    <t>140203196402134756</t>
  </si>
  <si>
    <t>魏永全</t>
  </si>
  <si>
    <t>140203197212044711</t>
  </si>
  <si>
    <t>李迎光</t>
  </si>
  <si>
    <t>140203197505274713</t>
  </si>
  <si>
    <t>吕 玉</t>
    <phoneticPr fontId="56" type="noConversion"/>
  </si>
  <si>
    <t>140203196308174751</t>
  </si>
  <si>
    <t>潘建宾</t>
  </si>
  <si>
    <t>140203197108153256</t>
  </si>
  <si>
    <t>杜宏伟</t>
  </si>
  <si>
    <t>140203197207292614</t>
  </si>
  <si>
    <t>纪玉平</t>
  </si>
  <si>
    <t>14020319701206163X</t>
  </si>
  <si>
    <t>乔建红</t>
  </si>
  <si>
    <t>140203198110051632</t>
  </si>
  <si>
    <t>李文彦</t>
  </si>
  <si>
    <t>140203198410203239</t>
  </si>
  <si>
    <t>杜宏斌</t>
  </si>
  <si>
    <t>140203196709080035</t>
  </si>
  <si>
    <t>翟伟平</t>
  </si>
  <si>
    <t>140227197709180015</t>
  </si>
  <si>
    <t>李 彦</t>
    <phoneticPr fontId="56" type="noConversion"/>
  </si>
  <si>
    <t>140203196910070058</t>
  </si>
  <si>
    <t>吴兴四</t>
  </si>
  <si>
    <t>140203197201222316</t>
  </si>
  <si>
    <t>周 博</t>
    <phoneticPr fontId="56" type="noConversion"/>
  </si>
  <si>
    <t>140203198307110018</t>
  </si>
  <si>
    <t>张新旺</t>
  </si>
  <si>
    <t>130302198204283511</t>
  </si>
  <si>
    <t>李 斌</t>
    <phoneticPr fontId="56" type="noConversion"/>
  </si>
  <si>
    <t>140203197608014711</t>
  </si>
  <si>
    <t>张 江</t>
    <phoneticPr fontId="56" type="noConversion"/>
  </si>
  <si>
    <t>140203197911255331</t>
  </si>
  <si>
    <t>程志宏</t>
  </si>
  <si>
    <t>140203198112105315</t>
  </si>
  <si>
    <t>史建国</t>
  </si>
  <si>
    <t>140225198302052216</t>
  </si>
  <si>
    <t>李佳佳</t>
  </si>
  <si>
    <t>140203198501232318</t>
  </si>
  <si>
    <t>闫三小</t>
  </si>
  <si>
    <t>14020319850317473X</t>
  </si>
  <si>
    <t>刘小红</t>
  </si>
  <si>
    <t>142231197908120417</t>
  </si>
  <si>
    <t>弋 亮</t>
    <phoneticPr fontId="56" type="noConversion"/>
  </si>
  <si>
    <t>140225198505100070</t>
  </si>
  <si>
    <t>石 国</t>
    <phoneticPr fontId="56" type="noConversion"/>
  </si>
  <si>
    <t>大学</t>
    <phoneticPr fontId="56" type="noConversion"/>
  </si>
  <si>
    <t>140203196701080831</t>
  </si>
  <si>
    <t>张贵宏</t>
  </si>
  <si>
    <t>140203198008154758</t>
  </si>
  <si>
    <t>王曾龙</t>
  </si>
  <si>
    <t>14020319740110471X</t>
  </si>
  <si>
    <t>沈鹏宝</t>
  </si>
  <si>
    <t>140203197612261213</t>
  </si>
  <si>
    <t>王占军</t>
  </si>
  <si>
    <t>140203196811091232</t>
  </si>
  <si>
    <t>崔 平</t>
    <phoneticPr fontId="56" type="noConversion"/>
  </si>
  <si>
    <t>初中</t>
    <phoneticPr fontId="56" type="noConversion"/>
  </si>
  <si>
    <t>140203197008290413</t>
  </si>
  <si>
    <t>龚福平</t>
  </si>
  <si>
    <t>140203196505051611</t>
  </si>
  <si>
    <t>陆根付</t>
  </si>
  <si>
    <t>140203197103295319</t>
  </si>
  <si>
    <t>韩有全</t>
  </si>
  <si>
    <t>职高</t>
    <phoneticPr fontId="56" type="noConversion"/>
  </si>
  <si>
    <t>140203197808222312</t>
  </si>
  <si>
    <t>刘香平</t>
  </si>
  <si>
    <t>140203197103154719</t>
  </si>
  <si>
    <t>李 军</t>
    <phoneticPr fontId="56" type="noConversion"/>
  </si>
  <si>
    <t>140203197410062355</t>
  </si>
  <si>
    <t>杨建秀</t>
  </si>
  <si>
    <t>140203198006204715</t>
  </si>
  <si>
    <t>李占平</t>
  </si>
  <si>
    <t>140203196607124711</t>
  </si>
  <si>
    <t>郑晓龙</t>
  </si>
  <si>
    <t>140203198401167037</t>
  </si>
  <si>
    <t>梁建明</t>
  </si>
  <si>
    <t>140203197405123619</t>
  </si>
  <si>
    <t>高海柱</t>
  </si>
  <si>
    <t>140203197901064718</t>
  </si>
  <si>
    <t>赵二所</t>
  </si>
  <si>
    <t>14020319660805361X</t>
  </si>
  <si>
    <t>闫红光</t>
  </si>
  <si>
    <t>140203197307085911</t>
  </si>
  <si>
    <t>刘  祥</t>
  </si>
  <si>
    <t>140203196308284715</t>
  </si>
  <si>
    <t>140203198511101610</t>
  </si>
  <si>
    <t>140203197304014755</t>
  </si>
  <si>
    <t>刘建荣</t>
  </si>
  <si>
    <t>1981.10</t>
    <phoneticPr fontId="56" type="noConversion"/>
  </si>
  <si>
    <t>140203196303034717</t>
  </si>
  <si>
    <t>雷四小</t>
  </si>
  <si>
    <t>2009.10</t>
    <phoneticPr fontId="56" type="noConversion"/>
  </si>
  <si>
    <t>140203197506274715</t>
  </si>
  <si>
    <t>左  虎</t>
  </si>
  <si>
    <t>侯晓鹏</t>
  </si>
  <si>
    <t>2014.10</t>
    <phoneticPr fontId="56" type="noConversion"/>
  </si>
  <si>
    <t>140624199305265030</t>
  </si>
  <si>
    <t>范彦军</t>
  </si>
  <si>
    <t>140203196901080035</t>
    <phoneticPr fontId="56" type="noConversion"/>
  </si>
  <si>
    <t>党志鹏</t>
  </si>
  <si>
    <t>140203199402094719</t>
  </si>
  <si>
    <t>周建国</t>
  </si>
  <si>
    <t>140203197612184713</t>
  </si>
  <si>
    <t>曹  宝</t>
  </si>
  <si>
    <t>140211197804094413</t>
  </si>
  <si>
    <t>刘智文</t>
  </si>
  <si>
    <t>14020319940902123X</t>
  </si>
  <si>
    <t>冯小红</t>
  </si>
  <si>
    <t>140203197002131614</t>
  </si>
  <si>
    <t>黄  渊</t>
  </si>
  <si>
    <t>140624198611263514</t>
  </si>
  <si>
    <t>赵小红</t>
  </si>
  <si>
    <t>140203197205294712</t>
  </si>
  <si>
    <t>栗佳龙</t>
  </si>
  <si>
    <t>140203199310154710</t>
  </si>
  <si>
    <t>团员</t>
    <phoneticPr fontId="56" type="noConversion"/>
  </si>
  <si>
    <t>葛亚伟</t>
  </si>
  <si>
    <t>140202199508201512</t>
  </si>
  <si>
    <t>苏官</t>
    <phoneticPr fontId="56" type="noConversion"/>
  </si>
  <si>
    <t>140203197905120836</t>
    <phoneticPr fontId="56" type="noConversion"/>
  </si>
  <si>
    <t>孙璐霞</t>
    <phoneticPr fontId="56" type="noConversion"/>
  </si>
  <si>
    <t>140203199308134729</t>
    <phoneticPr fontId="56" type="noConversion"/>
  </si>
  <si>
    <t>杨佳惠</t>
    <phoneticPr fontId="56" type="noConversion"/>
  </si>
  <si>
    <t>140203199209214723</t>
    <phoneticPr fontId="56" type="noConversion"/>
  </si>
  <si>
    <t>李雯鑫</t>
    <phoneticPr fontId="56" type="noConversion"/>
  </si>
  <si>
    <t>140203199307024720</t>
    <phoneticPr fontId="56" type="noConversion"/>
  </si>
  <si>
    <t>周宏廷</t>
    <phoneticPr fontId="56" type="noConversion"/>
  </si>
  <si>
    <t>140203197010170410</t>
    <phoneticPr fontId="56" type="noConversion"/>
  </si>
  <si>
    <t>王根龙</t>
    <phoneticPr fontId="56" type="noConversion"/>
  </si>
  <si>
    <t>140203196510011614</t>
    <phoneticPr fontId="56" type="noConversion"/>
  </si>
  <si>
    <t>石立茂</t>
    <phoneticPr fontId="56" type="noConversion"/>
  </si>
  <si>
    <t>技校</t>
    <phoneticPr fontId="56" type="noConversion"/>
  </si>
  <si>
    <t>14020319760517391X</t>
    <phoneticPr fontId="56" type="noConversion"/>
  </si>
  <si>
    <t>机掘四队在册人员名单</t>
  </si>
  <si>
    <t>单位（盖章） ：机掘四队                                                                          2018 年 11月 1日</t>
  </si>
  <si>
    <t>机掘四队</t>
  </si>
  <si>
    <t>1998.4</t>
  </si>
  <si>
    <t>140203197610210033</t>
  </si>
  <si>
    <t>18335267588</t>
  </si>
  <si>
    <t>穆海文</t>
  </si>
  <si>
    <t>1989.7</t>
  </si>
  <si>
    <t>140203196802114711</t>
  </si>
  <si>
    <t>安立兴</t>
  </si>
  <si>
    <t>140203197112011613</t>
  </si>
  <si>
    <t>张月平</t>
  </si>
  <si>
    <t>140203197312044735</t>
  </si>
  <si>
    <t>李志国</t>
  </si>
  <si>
    <t>2002.7</t>
  </si>
  <si>
    <t>14062419780111251X</t>
  </si>
  <si>
    <t>申永红</t>
  </si>
  <si>
    <t>1995.7</t>
  </si>
  <si>
    <t>140202197603092511</t>
  </si>
  <si>
    <t>吴红卫</t>
  </si>
  <si>
    <t>140203198101155317</t>
  </si>
  <si>
    <t>李锡清</t>
  </si>
  <si>
    <t>142228197712111019</t>
  </si>
  <si>
    <t>秦莉波</t>
  </si>
  <si>
    <t>2013.7</t>
  </si>
  <si>
    <t>140581199111213218</t>
  </si>
  <si>
    <t>张高文</t>
  </si>
  <si>
    <t>2007.11</t>
  </si>
  <si>
    <t>140203198212272911</t>
  </si>
  <si>
    <t>1768</t>
  </si>
  <si>
    <t>张栓喜</t>
  </si>
  <si>
    <t>14020319660411231x</t>
  </si>
  <si>
    <t>3063</t>
  </si>
  <si>
    <t>张守权</t>
  </si>
  <si>
    <t>1990.11</t>
  </si>
  <si>
    <t>140203196910202356</t>
  </si>
  <si>
    <t>6359</t>
  </si>
  <si>
    <t>王连全</t>
  </si>
  <si>
    <t>140203197110244317</t>
  </si>
  <si>
    <t>集体工096</t>
  </si>
  <si>
    <t>王玉虎</t>
  </si>
  <si>
    <t>1990.3</t>
  </si>
  <si>
    <t>140203197103082014</t>
  </si>
  <si>
    <t>输送机司机</t>
  </si>
  <si>
    <t>15251</t>
  </si>
  <si>
    <t>彭博伟</t>
  </si>
  <si>
    <t>140203198910173910</t>
  </si>
  <si>
    <t>5962</t>
  </si>
  <si>
    <t>郭金海</t>
  </si>
  <si>
    <t>140203197308074712</t>
  </si>
  <si>
    <t>15376</t>
  </si>
  <si>
    <t>薛鑫</t>
  </si>
  <si>
    <t>2014.11</t>
  </si>
  <si>
    <t>140227199202281510</t>
  </si>
  <si>
    <t>8503</t>
  </si>
  <si>
    <t>武强</t>
  </si>
  <si>
    <t>2017.8</t>
  </si>
  <si>
    <t>140225199011026530</t>
  </si>
  <si>
    <t>15369</t>
  </si>
  <si>
    <t>徐建强</t>
  </si>
  <si>
    <t>140203199303285317</t>
  </si>
  <si>
    <t>8504</t>
  </si>
  <si>
    <t>李腾飞</t>
  </si>
  <si>
    <t>2017.6</t>
  </si>
  <si>
    <t>14020319900902081x</t>
  </si>
  <si>
    <t>6750</t>
  </si>
  <si>
    <t>薛玉安</t>
  </si>
  <si>
    <t>14020319720312471x</t>
  </si>
  <si>
    <t>5292</t>
  </si>
  <si>
    <t>魏润富</t>
  </si>
  <si>
    <t>140203196801202613</t>
  </si>
  <si>
    <t>15123</t>
  </si>
  <si>
    <t>桑志朋</t>
  </si>
  <si>
    <t>专科</t>
  </si>
  <si>
    <t>2010.6</t>
  </si>
  <si>
    <t>140203198710124719</t>
  </si>
  <si>
    <t>15368</t>
  </si>
  <si>
    <t>程鹏</t>
  </si>
  <si>
    <t>2014.9</t>
  </si>
  <si>
    <t>140212199004260570</t>
  </si>
  <si>
    <t>14581</t>
  </si>
  <si>
    <t>张建董</t>
  </si>
  <si>
    <t>140203198007062317</t>
  </si>
  <si>
    <t>7149</t>
  </si>
  <si>
    <t>郭福</t>
  </si>
  <si>
    <t>140203196607090830</t>
  </si>
  <si>
    <t>8001</t>
  </si>
  <si>
    <t>王新伟</t>
  </si>
  <si>
    <t>2000.10</t>
  </si>
  <si>
    <t>140203197805114711</t>
  </si>
  <si>
    <t>输送机检修工</t>
  </si>
  <si>
    <t>20017</t>
  </si>
  <si>
    <t>田帅</t>
  </si>
  <si>
    <t>140203197008112916</t>
  </si>
  <si>
    <t>8397</t>
  </si>
  <si>
    <t>程伟</t>
  </si>
  <si>
    <t>2012.7</t>
  </si>
  <si>
    <t>140225199003065716</t>
  </si>
  <si>
    <t>15115</t>
  </si>
  <si>
    <t>段成</t>
  </si>
  <si>
    <t>140203198812122319</t>
  </si>
  <si>
    <t>4872</t>
  </si>
  <si>
    <t>刘培忠</t>
  </si>
  <si>
    <t>140203197202081236</t>
  </si>
  <si>
    <t>6472</t>
  </si>
  <si>
    <t>王志良</t>
  </si>
  <si>
    <t>140203197308075619</t>
  </si>
  <si>
    <t>5082</t>
  </si>
  <si>
    <t>李福义</t>
  </si>
  <si>
    <t>14020319640823271x</t>
  </si>
  <si>
    <t>6486</t>
  </si>
  <si>
    <t>140203197203144710</t>
  </si>
  <si>
    <t>15432</t>
  </si>
  <si>
    <t>闫峰</t>
  </si>
  <si>
    <t>140203199403031218</t>
  </si>
  <si>
    <t>15433</t>
  </si>
  <si>
    <t>张凯</t>
  </si>
  <si>
    <t>140203199502127979</t>
  </si>
  <si>
    <t>7731</t>
  </si>
  <si>
    <t>谢世雄</t>
  </si>
  <si>
    <t>140203197612062636</t>
  </si>
  <si>
    <t>维修电工</t>
  </si>
  <si>
    <t>15086</t>
  </si>
  <si>
    <t>14020319860129003x</t>
  </si>
  <si>
    <t>15377</t>
  </si>
  <si>
    <t>袁涛</t>
  </si>
  <si>
    <t>140202199206243573</t>
  </si>
  <si>
    <t>15434</t>
  </si>
  <si>
    <t>曹志坤</t>
  </si>
  <si>
    <t>140203198902092010</t>
  </si>
  <si>
    <t>4840</t>
  </si>
  <si>
    <t>史志书</t>
  </si>
  <si>
    <t>140203197311102614</t>
  </si>
  <si>
    <t>6117</t>
  </si>
  <si>
    <t>高云冈</t>
  </si>
  <si>
    <t>140203197301282017</t>
  </si>
  <si>
    <t>15435</t>
  </si>
  <si>
    <t>李赣</t>
  </si>
  <si>
    <t>140203199410087930</t>
  </si>
  <si>
    <t>14582</t>
  </si>
  <si>
    <t>白俊利</t>
  </si>
  <si>
    <t>140203198211102013</t>
  </si>
  <si>
    <t>14041</t>
  </si>
  <si>
    <t>孙海旺</t>
  </si>
  <si>
    <t>140203197408252918</t>
  </si>
  <si>
    <t>15358</t>
  </si>
  <si>
    <t>刘国强</t>
  </si>
  <si>
    <t>140203199202191637</t>
  </si>
  <si>
    <t>白二旦</t>
  </si>
  <si>
    <t>140203197703103915</t>
  </si>
  <si>
    <t>7729</t>
  </si>
  <si>
    <t>张占强</t>
  </si>
  <si>
    <t>140203198004224712</t>
  </si>
  <si>
    <t>7535</t>
  </si>
  <si>
    <t>段才文</t>
  </si>
  <si>
    <t>140203197504115315</t>
  </si>
  <si>
    <t>水泵工</t>
  </si>
  <si>
    <t>7728</t>
  </si>
  <si>
    <t>吕永飞</t>
  </si>
  <si>
    <t>142233198002116611</t>
  </si>
  <si>
    <t>6418</t>
  </si>
  <si>
    <t>罗平平</t>
  </si>
  <si>
    <t>1990</t>
  </si>
  <si>
    <t>140203197407081619</t>
  </si>
  <si>
    <t>15116</t>
  </si>
  <si>
    <t>夏磊</t>
  </si>
  <si>
    <t>140203198608120439</t>
  </si>
  <si>
    <t>14292</t>
  </si>
  <si>
    <t>武培军</t>
  </si>
  <si>
    <t>2002.4</t>
  </si>
  <si>
    <t>140203197910293918</t>
  </si>
  <si>
    <t>15373</t>
  </si>
  <si>
    <t>张宇航</t>
  </si>
  <si>
    <t>140203198906173213</t>
  </si>
  <si>
    <t>8244</t>
  </si>
  <si>
    <t>杨军</t>
  </si>
  <si>
    <t>2008.6</t>
  </si>
  <si>
    <t>14020319781203471x</t>
  </si>
  <si>
    <t>15374</t>
  </si>
  <si>
    <t>赵德位</t>
  </si>
  <si>
    <t>140203199307137610</t>
  </si>
  <si>
    <t>8442</t>
  </si>
  <si>
    <t>王锋</t>
  </si>
  <si>
    <t>140203199305254717</t>
  </si>
  <si>
    <t>2154</t>
  </si>
  <si>
    <t>1977.10</t>
  </si>
  <si>
    <t>140203196808102316</t>
  </si>
  <si>
    <t>.</t>
  </si>
  <si>
    <t>5554</t>
  </si>
  <si>
    <t>朱润平</t>
  </si>
  <si>
    <t>140203196905081211</t>
  </si>
  <si>
    <t>5650</t>
  </si>
  <si>
    <t>张永健</t>
  </si>
  <si>
    <t>140203196704255617</t>
  </si>
  <si>
    <t>14621</t>
  </si>
  <si>
    <t>张俊风</t>
  </si>
  <si>
    <t>140203198112063637</t>
  </si>
  <si>
    <t>15295</t>
  </si>
  <si>
    <t>140203198802147030</t>
  </si>
  <si>
    <t>5092</t>
  </si>
  <si>
    <t>牛建江</t>
  </si>
  <si>
    <t>140203196811252534</t>
  </si>
  <si>
    <t>8441</t>
  </si>
  <si>
    <t>罗志强</t>
  </si>
  <si>
    <t>140227199005030093</t>
  </si>
  <si>
    <t>5965</t>
  </si>
  <si>
    <t>胡志义</t>
  </si>
  <si>
    <t>140203197312284712</t>
  </si>
  <si>
    <t>14020319630912147x</t>
  </si>
  <si>
    <t>14012</t>
  </si>
  <si>
    <t>孟永平</t>
  </si>
  <si>
    <t>1998.2</t>
  </si>
  <si>
    <t>140203197610051212</t>
  </si>
  <si>
    <t>6757</t>
  </si>
  <si>
    <t>牛富</t>
  </si>
  <si>
    <t>140203197006081239</t>
  </si>
  <si>
    <t>宋焕明</t>
  </si>
  <si>
    <t>140203196701142932</t>
  </si>
  <si>
    <t>3907</t>
  </si>
  <si>
    <t>白燕斌</t>
  </si>
  <si>
    <t>140203197210110439</t>
  </si>
  <si>
    <t>4604</t>
  </si>
  <si>
    <t>宋日元</t>
  </si>
  <si>
    <t>140203196703044738</t>
  </si>
  <si>
    <t>15478</t>
  </si>
  <si>
    <t>梁帅</t>
  </si>
  <si>
    <t>2016.11</t>
  </si>
  <si>
    <t>140203199706180018</t>
  </si>
  <si>
    <t>15479</t>
  </si>
  <si>
    <t>邓飞鹏</t>
  </si>
  <si>
    <t>140223199303114716</t>
  </si>
  <si>
    <t>15480</t>
  </si>
  <si>
    <t>140203199610073218</t>
  </si>
  <si>
    <t>15481</t>
  </si>
  <si>
    <t>张岩</t>
  </si>
  <si>
    <t>140203199308272611</t>
  </si>
  <si>
    <t>15482</t>
  </si>
  <si>
    <t>140203199301195019</t>
  </si>
  <si>
    <t>5276</t>
  </si>
  <si>
    <t>吴利</t>
  </si>
  <si>
    <t>140203196911184719</t>
  </si>
  <si>
    <t>7742</t>
  </si>
  <si>
    <t>石忠武</t>
  </si>
  <si>
    <t>140203197504212617</t>
  </si>
  <si>
    <t>8513</t>
  </si>
  <si>
    <t>刘永安</t>
  </si>
  <si>
    <t>140203199008264716</t>
  </si>
  <si>
    <t>2018</t>
  </si>
  <si>
    <t>140203196508202059</t>
  </si>
  <si>
    <t>6748</t>
  </si>
  <si>
    <t>王文</t>
  </si>
  <si>
    <t>140203197001160819</t>
  </si>
  <si>
    <t>验收工</t>
  </si>
  <si>
    <t>15133</t>
  </si>
  <si>
    <t>何松霖</t>
  </si>
  <si>
    <t>2005.10</t>
  </si>
  <si>
    <t>14020319800208471x</t>
  </si>
  <si>
    <t>15096</t>
  </si>
  <si>
    <t>樊君裕</t>
  </si>
  <si>
    <t>140203198610280415</t>
  </si>
  <si>
    <t>15099</t>
  </si>
  <si>
    <t>14020319880826471x</t>
  </si>
  <si>
    <t>15252</t>
  </si>
  <si>
    <t>王玉龙</t>
  </si>
  <si>
    <t>140211198604153313</t>
  </si>
  <si>
    <t>单位（盖章） ： 探放水队                                                                            年      月       日</t>
    <phoneticPr fontId="58" type="noConversion"/>
  </si>
  <si>
    <t>单位</t>
    <phoneticPr fontId="58" type="noConversion"/>
  </si>
  <si>
    <t>姓名</t>
    <phoneticPr fontId="58" type="noConversion"/>
  </si>
  <si>
    <t>文化程度</t>
    <phoneticPr fontId="58" type="noConversion"/>
  </si>
  <si>
    <t>参工时间</t>
    <phoneticPr fontId="58" type="noConversion"/>
  </si>
  <si>
    <t>身份证号</t>
    <phoneticPr fontId="58" type="noConversion"/>
  </si>
  <si>
    <t>职务（工种）</t>
    <phoneticPr fontId="58" type="noConversion"/>
  </si>
  <si>
    <t>政治面貌</t>
    <phoneticPr fontId="58" type="noConversion"/>
  </si>
  <si>
    <t>联系电话</t>
    <phoneticPr fontId="58" type="noConversion"/>
  </si>
  <si>
    <t xml:space="preserve"> 探放水队</t>
    <phoneticPr fontId="58" type="noConversion"/>
  </si>
  <si>
    <t>赫学斌</t>
    <phoneticPr fontId="58" type="noConversion"/>
  </si>
  <si>
    <t>研究生</t>
    <phoneticPr fontId="58" type="noConversion"/>
  </si>
  <si>
    <t>140203198311235016</t>
    <phoneticPr fontId="58" type="noConversion"/>
  </si>
  <si>
    <t>队长</t>
    <phoneticPr fontId="58" type="noConversion"/>
  </si>
  <si>
    <t>党员</t>
    <phoneticPr fontId="58" type="noConversion"/>
  </si>
  <si>
    <t>郭弢</t>
    <phoneticPr fontId="58" type="noConversion"/>
  </si>
  <si>
    <t>本科</t>
    <phoneticPr fontId="58" type="noConversion"/>
  </si>
  <si>
    <t>140203197409304716</t>
    <phoneticPr fontId="58" type="noConversion"/>
  </si>
  <si>
    <t>书记</t>
    <phoneticPr fontId="58" type="noConversion"/>
  </si>
  <si>
    <t>王佃海</t>
    <phoneticPr fontId="58" type="noConversion"/>
  </si>
  <si>
    <t>大专</t>
    <phoneticPr fontId="58" type="noConversion"/>
  </si>
  <si>
    <t>140203197204134717</t>
    <phoneticPr fontId="56" type="noConversion"/>
  </si>
  <si>
    <t>于永全</t>
    <phoneticPr fontId="58" type="noConversion"/>
  </si>
  <si>
    <t>140203196712214719</t>
    <phoneticPr fontId="58" type="noConversion"/>
  </si>
  <si>
    <t>副队长</t>
    <phoneticPr fontId="58" type="noConversion"/>
  </si>
  <si>
    <t>群众</t>
    <phoneticPr fontId="58" type="noConversion"/>
  </si>
  <si>
    <t>肖仲青</t>
    <phoneticPr fontId="58" type="noConversion"/>
  </si>
  <si>
    <t>中专</t>
    <phoneticPr fontId="58" type="noConversion"/>
  </si>
  <si>
    <t>140203196709110812</t>
    <phoneticPr fontId="56" type="noConversion"/>
  </si>
  <si>
    <t>技术员</t>
    <phoneticPr fontId="58" type="noConversion"/>
  </si>
  <si>
    <t>武红</t>
    <phoneticPr fontId="58" type="noConversion"/>
  </si>
  <si>
    <t>2000.10</t>
    <phoneticPr fontId="58" type="noConversion"/>
  </si>
  <si>
    <t>140203197906224717</t>
    <phoneticPr fontId="56" type="noConversion"/>
  </si>
  <si>
    <t>干308</t>
    <phoneticPr fontId="58" type="noConversion"/>
  </si>
  <si>
    <t>于廷龙</t>
    <phoneticPr fontId="58" type="noConversion"/>
  </si>
  <si>
    <t>140203198506204738</t>
    <phoneticPr fontId="56" type="noConversion"/>
  </si>
  <si>
    <t>干700</t>
    <phoneticPr fontId="58" type="noConversion"/>
  </si>
  <si>
    <t>任建军</t>
    <phoneticPr fontId="58" type="noConversion"/>
  </si>
  <si>
    <t>140203198002237018</t>
    <phoneticPr fontId="58" type="noConversion"/>
  </si>
  <si>
    <t>史越</t>
    <phoneticPr fontId="58" type="noConversion"/>
  </si>
  <si>
    <t>140225198811022832</t>
    <phoneticPr fontId="58" type="noConversion"/>
  </si>
  <si>
    <t>马金星</t>
    <phoneticPr fontId="58" type="noConversion"/>
  </si>
  <si>
    <t>140203197308234712</t>
    <phoneticPr fontId="58" type="noConversion"/>
  </si>
  <si>
    <t>王秉鑫</t>
    <phoneticPr fontId="58" type="noConversion"/>
  </si>
  <si>
    <t>140202198309283514</t>
    <phoneticPr fontId="58" type="noConversion"/>
  </si>
  <si>
    <t>贾志刚</t>
    <phoneticPr fontId="58" type="noConversion"/>
  </si>
  <si>
    <t>140203197504100017</t>
    <phoneticPr fontId="58" type="noConversion"/>
  </si>
  <si>
    <t>于松柏</t>
    <phoneticPr fontId="58" type="noConversion"/>
  </si>
  <si>
    <t>140203198807090818</t>
    <phoneticPr fontId="58" type="noConversion"/>
  </si>
  <si>
    <t>贾利东</t>
    <phoneticPr fontId="58" type="noConversion"/>
  </si>
  <si>
    <t>140203197901244719</t>
    <phoneticPr fontId="56" type="noConversion"/>
  </si>
  <si>
    <t>亢福志</t>
    <phoneticPr fontId="58" type="noConversion"/>
  </si>
  <si>
    <t>140223198402054718</t>
    <phoneticPr fontId="58" type="noConversion"/>
  </si>
  <si>
    <t>团书记</t>
    <phoneticPr fontId="58" type="noConversion"/>
  </si>
  <si>
    <t>团员</t>
    <phoneticPr fontId="58" type="noConversion"/>
  </si>
  <si>
    <t>李向法</t>
    <phoneticPr fontId="58" type="noConversion"/>
  </si>
  <si>
    <t>140203198106293612</t>
    <phoneticPr fontId="56" type="noConversion"/>
  </si>
  <si>
    <t>程均</t>
    <phoneticPr fontId="58" type="noConversion"/>
  </si>
  <si>
    <t>140203196504250432</t>
    <phoneticPr fontId="56" type="noConversion"/>
  </si>
  <si>
    <t>陈华</t>
    <phoneticPr fontId="58" type="noConversion"/>
  </si>
  <si>
    <t>2003.1</t>
    <phoneticPr fontId="58" type="noConversion"/>
  </si>
  <si>
    <t>140202197704083518</t>
    <phoneticPr fontId="56" type="noConversion"/>
  </si>
  <si>
    <t>工会主席</t>
    <phoneticPr fontId="58" type="noConversion"/>
  </si>
  <si>
    <t>樊富生</t>
    <phoneticPr fontId="58" type="noConversion"/>
  </si>
  <si>
    <t>初中</t>
    <phoneticPr fontId="58" type="noConversion"/>
  </si>
  <si>
    <t>1989.10</t>
    <phoneticPr fontId="58" type="noConversion"/>
  </si>
  <si>
    <r>
      <t>14020319630806043</t>
    </r>
    <r>
      <rPr>
        <sz val="11"/>
        <rFont val="等线"/>
        <family val="3"/>
        <charset val="134"/>
      </rPr>
      <t>9</t>
    </r>
    <phoneticPr fontId="56" type="noConversion"/>
  </si>
  <si>
    <t>探放水工</t>
    <phoneticPr fontId="58" type="noConversion"/>
  </si>
  <si>
    <t>邢贵平</t>
    <phoneticPr fontId="58" type="noConversion"/>
  </si>
  <si>
    <t>140203197101244710</t>
    <phoneticPr fontId="56" type="noConversion"/>
  </si>
  <si>
    <t>张沛</t>
    <phoneticPr fontId="58" type="noConversion"/>
  </si>
  <si>
    <t>140203196712244731</t>
    <phoneticPr fontId="56" type="noConversion"/>
  </si>
  <si>
    <t>闫军</t>
    <phoneticPr fontId="58" type="noConversion"/>
  </si>
  <si>
    <t>140203198110214737</t>
    <phoneticPr fontId="56" type="noConversion"/>
  </si>
  <si>
    <t>陈建国</t>
    <phoneticPr fontId="58" type="noConversion"/>
  </si>
  <si>
    <t xml:space="preserve">   140203196903165630</t>
    <phoneticPr fontId="56" type="noConversion"/>
  </si>
  <si>
    <t>姚尚兵</t>
    <phoneticPr fontId="58" type="noConversion"/>
  </si>
  <si>
    <t>14020319760104001x</t>
    <phoneticPr fontId="56" type="noConversion"/>
  </si>
  <si>
    <t>施永军</t>
    <phoneticPr fontId="58" type="noConversion"/>
  </si>
  <si>
    <t>140203198104043919</t>
    <phoneticPr fontId="56" type="noConversion"/>
  </si>
  <si>
    <t>张贵军</t>
    <phoneticPr fontId="58" type="noConversion"/>
  </si>
  <si>
    <t>140203197203240016</t>
    <phoneticPr fontId="56" type="noConversion"/>
  </si>
  <si>
    <t>辛兵</t>
    <phoneticPr fontId="58" type="noConversion"/>
  </si>
  <si>
    <t>140203197908213253</t>
    <phoneticPr fontId="56" type="noConversion"/>
  </si>
  <si>
    <t>武品</t>
    <phoneticPr fontId="58" type="noConversion"/>
  </si>
  <si>
    <t>140203197509050012</t>
    <phoneticPr fontId="56" type="noConversion"/>
  </si>
  <si>
    <t>李向东</t>
    <phoneticPr fontId="58" type="noConversion"/>
  </si>
  <si>
    <t>14020319770301391x</t>
    <phoneticPr fontId="56" type="noConversion"/>
  </si>
  <si>
    <t>电钳工</t>
    <phoneticPr fontId="58" type="noConversion"/>
  </si>
  <si>
    <t>齐向维</t>
    <phoneticPr fontId="58" type="noConversion"/>
  </si>
  <si>
    <t>140203197703057314</t>
    <phoneticPr fontId="56" type="noConversion"/>
  </si>
  <si>
    <t>侯玉平</t>
    <phoneticPr fontId="58" type="noConversion"/>
  </si>
  <si>
    <t>140203197106255611</t>
    <phoneticPr fontId="56" type="noConversion"/>
  </si>
  <si>
    <t>张二平</t>
    <phoneticPr fontId="58" type="noConversion"/>
  </si>
  <si>
    <t>140203196909152355</t>
    <phoneticPr fontId="58" type="noConversion"/>
  </si>
  <si>
    <t>冯强</t>
    <phoneticPr fontId="58" type="noConversion"/>
  </si>
  <si>
    <t>140203198711272617</t>
    <phoneticPr fontId="58" type="noConversion"/>
  </si>
  <si>
    <t>李立英</t>
    <phoneticPr fontId="58" type="noConversion"/>
  </si>
  <si>
    <t>140203196710053210</t>
    <phoneticPr fontId="58" type="noConversion"/>
  </si>
  <si>
    <t>刘春宇</t>
    <phoneticPr fontId="58" type="noConversion"/>
  </si>
  <si>
    <t>140203196506053918</t>
    <phoneticPr fontId="58" type="noConversion"/>
  </si>
  <si>
    <t>刘富</t>
    <phoneticPr fontId="58" type="noConversion"/>
  </si>
  <si>
    <t>140203796910093911</t>
    <phoneticPr fontId="58" type="noConversion"/>
  </si>
  <si>
    <t>杨利红</t>
    <phoneticPr fontId="58" type="noConversion"/>
  </si>
  <si>
    <t>140203198111243919</t>
    <phoneticPr fontId="58" type="noConversion"/>
  </si>
  <si>
    <t>刘金成</t>
    <phoneticPr fontId="58" type="noConversion"/>
  </si>
  <si>
    <t>140203196910050057</t>
    <phoneticPr fontId="58" type="noConversion"/>
  </si>
  <si>
    <t>范义</t>
    <phoneticPr fontId="58" type="noConversion"/>
  </si>
  <si>
    <t>140203196410230836</t>
    <phoneticPr fontId="58" type="noConversion"/>
  </si>
  <si>
    <t>赵建军</t>
    <phoneticPr fontId="58" type="noConversion"/>
  </si>
  <si>
    <t>14020319701223393x</t>
    <phoneticPr fontId="56" type="noConversion"/>
  </si>
  <si>
    <t>王录</t>
    <phoneticPr fontId="58" type="noConversion"/>
  </si>
  <si>
    <t>140203197404110031</t>
    <phoneticPr fontId="56" type="noConversion"/>
  </si>
  <si>
    <t>王宪</t>
    <phoneticPr fontId="58" type="noConversion"/>
  </si>
  <si>
    <t>140202197005115015</t>
    <phoneticPr fontId="56" type="noConversion"/>
  </si>
  <si>
    <t>王永富</t>
    <phoneticPr fontId="58" type="noConversion"/>
  </si>
  <si>
    <t>140203196511053250</t>
    <phoneticPr fontId="58" type="noConversion"/>
  </si>
  <si>
    <t>郭继先</t>
    <phoneticPr fontId="58" type="noConversion"/>
  </si>
  <si>
    <t>140203197210202616</t>
    <phoneticPr fontId="56" type="noConversion"/>
  </si>
  <si>
    <t>魏福平</t>
    <phoneticPr fontId="58" type="noConversion"/>
  </si>
  <si>
    <t>14020319780129003x</t>
    <phoneticPr fontId="56" type="noConversion"/>
  </si>
  <si>
    <t>张保国</t>
    <phoneticPr fontId="58" type="noConversion"/>
  </si>
  <si>
    <t>140203197009103915</t>
    <phoneticPr fontId="56" type="noConversion"/>
  </si>
  <si>
    <t>赵卫文</t>
    <phoneticPr fontId="58" type="noConversion"/>
  </si>
  <si>
    <r>
      <t>140203197</t>
    </r>
    <r>
      <rPr>
        <sz val="12"/>
        <rFont val="宋体"/>
        <family val="3"/>
        <charset val="134"/>
      </rPr>
      <t>301300035</t>
    </r>
    <phoneticPr fontId="56" type="noConversion"/>
  </si>
  <si>
    <t>杨文海</t>
    <phoneticPr fontId="58" type="noConversion"/>
  </si>
  <si>
    <t>140203196706022614</t>
    <phoneticPr fontId="56" type="noConversion"/>
  </si>
  <si>
    <t>王全</t>
    <phoneticPr fontId="58" type="noConversion"/>
  </si>
  <si>
    <t>14020319711113323x</t>
    <phoneticPr fontId="56" type="noConversion"/>
  </si>
  <si>
    <t>王青平</t>
    <phoneticPr fontId="58" type="noConversion"/>
  </si>
  <si>
    <t>140203196408190433</t>
    <phoneticPr fontId="56" type="noConversion"/>
  </si>
  <si>
    <t>闫玉喜</t>
    <phoneticPr fontId="58" type="noConversion"/>
  </si>
  <si>
    <t>140203196208144715</t>
    <phoneticPr fontId="56" type="noConversion"/>
  </si>
  <si>
    <t>曹座</t>
    <phoneticPr fontId="58" type="noConversion"/>
  </si>
  <si>
    <t>140203196502152919</t>
    <phoneticPr fontId="56" type="noConversion"/>
  </si>
  <si>
    <t>曹日宏</t>
    <phoneticPr fontId="58" type="noConversion"/>
  </si>
  <si>
    <t>140203197212254735</t>
    <phoneticPr fontId="56" type="noConversion"/>
  </si>
  <si>
    <t>张鑫</t>
    <phoneticPr fontId="58" type="noConversion"/>
  </si>
  <si>
    <t>140203198111013216</t>
    <phoneticPr fontId="56" type="noConversion"/>
  </si>
  <si>
    <t>马鹏山</t>
    <phoneticPr fontId="58" type="noConversion"/>
  </si>
  <si>
    <t>140203197102034731</t>
    <phoneticPr fontId="56" type="noConversion"/>
  </si>
  <si>
    <t>田三九</t>
    <phoneticPr fontId="58" type="noConversion"/>
  </si>
  <si>
    <t>140203196411230037</t>
    <phoneticPr fontId="56" type="noConversion"/>
  </si>
  <si>
    <t>苑传胜</t>
    <phoneticPr fontId="58" type="noConversion"/>
  </si>
  <si>
    <t>140203196912250853</t>
    <phoneticPr fontId="58" type="noConversion"/>
  </si>
  <si>
    <t>邱士琦</t>
    <phoneticPr fontId="58" type="noConversion"/>
  </si>
  <si>
    <t>140203196711122011</t>
    <phoneticPr fontId="58" type="noConversion"/>
  </si>
  <si>
    <t>林岗</t>
    <phoneticPr fontId="58" type="noConversion"/>
  </si>
  <si>
    <t>14020319740210237x</t>
    <phoneticPr fontId="58" type="noConversion"/>
  </si>
  <si>
    <t>李国军</t>
    <phoneticPr fontId="58" type="noConversion"/>
  </si>
  <si>
    <t>140203197604072615</t>
    <phoneticPr fontId="58" type="noConversion"/>
  </si>
  <si>
    <t>任子明</t>
    <phoneticPr fontId="58" type="noConversion"/>
  </si>
  <si>
    <t>14020319690709127x</t>
    <phoneticPr fontId="58" type="noConversion"/>
  </si>
  <si>
    <t>李成</t>
    <phoneticPr fontId="58" type="noConversion"/>
  </si>
  <si>
    <t>140203197010292012</t>
    <phoneticPr fontId="58" type="noConversion"/>
  </si>
  <si>
    <t>史磊</t>
    <phoneticPr fontId="58" type="noConversion"/>
  </si>
  <si>
    <t>高中</t>
    <phoneticPr fontId="58" type="noConversion"/>
  </si>
  <si>
    <t>140203198311234718</t>
    <phoneticPr fontId="58" type="noConversion"/>
  </si>
  <si>
    <t>郭平</t>
    <phoneticPr fontId="58" type="noConversion"/>
  </si>
  <si>
    <t>140203197003212619</t>
    <phoneticPr fontId="58" type="noConversion"/>
  </si>
  <si>
    <t>王二军</t>
    <phoneticPr fontId="58" type="noConversion"/>
  </si>
  <si>
    <t>140203197802210417</t>
    <phoneticPr fontId="58" type="noConversion"/>
  </si>
  <si>
    <t>荣福喜</t>
    <phoneticPr fontId="58" type="noConversion"/>
  </si>
  <si>
    <t>140203197110152031</t>
    <phoneticPr fontId="58" type="noConversion"/>
  </si>
  <si>
    <t>薛宝安</t>
    <phoneticPr fontId="58" type="noConversion"/>
  </si>
  <si>
    <t>140203196907204713</t>
    <phoneticPr fontId="58" type="noConversion"/>
  </si>
  <si>
    <t>李红文</t>
    <phoneticPr fontId="58" type="noConversion"/>
  </si>
  <si>
    <t>140203196210023921</t>
    <phoneticPr fontId="58" type="noConversion"/>
  </si>
  <si>
    <t>洪全保</t>
    <phoneticPr fontId="58" type="noConversion"/>
  </si>
  <si>
    <t>140203196808191638</t>
    <phoneticPr fontId="58" type="noConversion"/>
  </si>
  <si>
    <t>王杰</t>
    <phoneticPr fontId="58" type="noConversion"/>
  </si>
  <si>
    <t>140203199301044712</t>
    <phoneticPr fontId="58" type="noConversion"/>
  </si>
  <si>
    <t>赵诠</t>
    <phoneticPr fontId="58" type="noConversion"/>
  </si>
  <si>
    <t>140203196310015012</t>
    <phoneticPr fontId="58" type="noConversion"/>
  </si>
  <si>
    <t>年底退休</t>
    <phoneticPr fontId="58" type="noConversion"/>
  </si>
  <si>
    <t>刘英</t>
    <phoneticPr fontId="58" type="noConversion"/>
  </si>
  <si>
    <t>140203197505130816</t>
    <phoneticPr fontId="58" type="noConversion"/>
  </si>
  <si>
    <t>贺龙</t>
    <phoneticPr fontId="58" type="noConversion"/>
  </si>
  <si>
    <t>14020319890215471x</t>
    <phoneticPr fontId="58" type="noConversion"/>
  </si>
  <si>
    <t>韩锦涛</t>
    <phoneticPr fontId="58" type="noConversion"/>
  </si>
  <si>
    <t>140623199510200053</t>
    <phoneticPr fontId="58" type="noConversion"/>
  </si>
  <si>
    <t>强力皮带队</t>
    <phoneticPr fontId="56" type="noConversion"/>
  </si>
  <si>
    <t>党宁</t>
    <phoneticPr fontId="56" type="noConversion"/>
  </si>
  <si>
    <t>1986/7</t>
    <phoneticPr fontId="56" type="noConversion"/>
  </si>
  <si>
    <t>140203196807145613</t>
    <phoneticPr fontId="56" type="noConversion"/>
  </si>
  <si>
    <t>聘干</t>
  </si>
  <si>
    <t>张连</t>
  </si>
  <si>
    <t>1991/10/1</t>
    <phoneticPr fontId="56" type="noConversion"/>
  </si>
  <si>
    <t>140203197102272617</t>
  </si>
  <si>
    <t>吴瑞明</t>
    <phoneticPr fontId="56" type="noConversion"/>
  </si>
  <si>
    <t>2011/7</t>
    <phoneticPr fontId="56" type="noConversion"/>
  </si>
  <si>
    <t>140203198509274715</t>
    <phoneticPr fontId="56" type="noConversion"/>
  </si>
  <si>
    <t>标准化队长</t>
    <phoneticPr fontId="56" type="noConversion"/>
  </si>
  <si>
    <t>罗喜权</t>
  </si>
  <si>
    <t>140203197103271210</t>
  </si>
  <si>
    <t>陈喜斌</t>
  </si>
  <si>
    <t>140203198210023997</t>
  </si>
  <si>
    <t>白日</t>
  </si>
  <si>
    <t>211481198606140216</t>
  </si>
  <si>
    <t>周永贤</t>
  </si>
  <si>
    <t>2011/11/1</t>
    <phoneticPr fontId="56" type="noConversion"/>
  </si>
  <si>
    <t>140226198609035011</t>
    <phoneticPr fontId="56" type="noConversion"/>
  </si>
  <si>
    <t>张治中</t>
  </si>
  <si>
    <t>140227199103013211</t>
    <phoneticPr fontId="56" type="noConversion"/>
  </si>
  <si>
    <t>缑密成</t>
  </si>
  <si>
    <t>140203197405074714</t>
  </si>
  <si>
    <t>刘征军</t>
  </si>
  <si>
    <t>140203197803104739</t>
  </si>
  <si>
    <t>陈刚</t>
  </si>
  <si>
    <t>1990/9/1</t>
    <phoneticPr fontId="56" type="noConversion"/>
  </si>
  <si>
    <t>14020319710108231X</t>
  </si>
  <si>
    <t>郝明明</t>
  </si>
  <si>
    <t>140203197509013932</t>
  </si>
  <si>
    <t>范文升</t>
  </si>
  <si>
    <t>14020319690606531X</t>
  </si>
  <si>
    <t>3092</t>
  </si>
  <si>
    <t>刘福锁</t>
  </si>
  <si>
    <t>14020319690928231X</t>
  </si>
  <si>
    <t>定检工</t>
  </si>
  <si>
    <t>14932</t>
  </si>
  <si>
    <t>郭维国</t>
  </si>
  <si>
    <t>142226198507034933</t>
  </si>
  <si>
    <t>运输皮带检修</t>
  </si>
  <si>
    <t>3984</t>
  </si>
  <si>
    <t>左艮佐</t>
  </si>
  <si>
    <t>14020319650115391X</t>
  </si>
  <si>
    <t>14426</t>
  </si>
  <si>
    <t>张永平</t>
  </si>
  <si>
    <t>140203197904264715</t>
  </si>
  <si>
    <t>2364</t>
  </si>
  <si>
    <t>崔利</t>
  </si>
  <si>
    <t>14020319700413005X</t>
  </si>
  <si>
    <t>1088</t>
  </si>
  <si>
    <t>周平</t>
  </si>
  <si>
    <t>140203196411254717</t>
  </si>
  <si>
    <t>运输皮带操作工</t>
  </si>
  <si>
    <t>14693</t>
  </si>
  <si>
    <t>符彦军</t>
  </si>
  <si>
    <t>140203198102061638</t>
  </si>
  <si>
    <t>3264</t>
  </si>
  <si>
    <t>140226196804281534</t>
  </si>
  <si>
    <t>3234</t>
  </si>
  <si>
    <t>张靖</t>
  </si>
  <si>
    <t>140203196703075331</t>
  </si>
  <si>
    <t>14671</t>
  </si>
  <si>
    <t>高财</t>
  </si>
  <si>
    <t>140203198012253919</t>
  </si>
  <si>
    <t>14519</t>
  </si>
  <si>
    <t>马海斌</t>
  </si>
  <si>
    <t>140203198103244735</t>
  </si>
  <si>
    <t>15059</t>
  </si>
  <si>
    <t>周建强</t>
  </si>
  <si>
    <t>140203196904124718</t>
  </si>
  <si>
    <t>14958</t>
  </si>
  <si>
    <t>马志强</t>
  </si>
  <si>
    <t>140203198606231231</t>
  </si>
  <si>
    <t>4662</t>
  </si>
  <si>
    <t>140203196711124711</t>
  </si>
  <si>
    <t>5191</t>
  </si>
  <si>
    <t>王足成</t>
  </si>
  <si>
    <t>140203196506060835</t>
  </si>
  <si>
    <t>6569</t>
  </si>
  <si>
    <t>王腾龙</t>
  </si>
  <si>
    <t>140203197101052655</t>
  </si>
  <si>
    <t>5221</t>
  </si>
  <si>
    <t>贺玉成</t>
  </si>
  <si>
    <t>140203196804175315</t>
  </si>
  <si>
    <t>5099</t>
  </si>
  <si>
    <t>倪建功</t>
  </si>
  <si>
    <t>140203196303052018</t>
  </si>
  <si>
    <t>5100</t>
  </si>
  <si>
    <t>刘大力</t>
  </si>
  <si>
    <t>140203196803243216</t>
  </si>
  <si>
    <t>6176</t>
  </si>
  <si>
    <t>苏德军</t>
  </si>
  <si>
    <t>140203196911102015</t>
  </si>
  <si>
    <t>皮带检修工</t>
  </si>
  <si>
    <t>5122</t>
  </si>
  <si>
    <t>赵二平</t>
  </si>
  <si>
    <t>140203196908295012</t>
  </si>
  <si>
    <t>6759</t>
  </si>
  <si>
    <t>郭补元</t>
  </si>
  <si>
    <t>140203197002041619</t>
  </si>
  <si>
    <t>4988</t>
  </si>
  <si>
    <t>肖厚建</t>
  </si>
  <si>
    <t>140203197301054719</t>
  </si>
  <si>
    <t>4877</t>
  </si>
  <si>
    <t>140203197504010839</t>
  </si>
  <si>
    <t>5178</t>
  </si>
  <si>
    <t>陈建平</t>
  </si>
  <si>
    <t>140203196711082910</t>
  </si>
  <si>
    <t>6406</t>
  </si>
  <si>
    <t>董桂钟</t>
  </si>
  <si>
    <t>140203197107191613</t>
  </si>
  <si>
    <t>6327</t>
  </si>
  <si>
    <t>张世斌</t>
    <phoneticPr fontId="56" type="noConversion"/>
  </si>
  <si>
    <t>140203197111214718</t>
  </si>
  <si>
    <t>4131</t>
  </si>
  <si>
    <t>刘和平</t>
  </si>
  <si>
    <t>140203197507054714</t>
  </si>
  <si>
    <t>4685</t>
  </si>
  <si>
    <t>候要权</t>
  </si>
  <si>
    <t>14020319680910003X</t>
  </si>
  <si>
    <t>5211</t>
  </si>
  <si>
    <t>刘润厚</t>
  </si>
  <si>
    <t>140203196705107034</t>
  </si>
  <si>
    <t>6137</t>
  </si>
  <si>
    <t>徐红如</t>
  </si>
  <si>
    <t>140203197211234716</t>
  </si>
  <si>
    <t>4591</t>
  </si>
  <si>
    <t>董志平</t>
  </si>
  <si>
    <t>140203197307281234</t>
  </si>
  <si>
    <t>6741</t>
  </si>
  <si>
    <t>同义</t>
  </si>
  <si>
    <t>140203197109251237</t>
  </si>
  <si>
    <t>5201</t>
  </si>
  <si>
    <t>董德</t>
  </si>
  <si>
    <t>140203196411203215</t>
  </si>
  <si>
    <t>6916</t>
  </si>
  <si>
    <t>马志岗</t>
  </si>
  <si>
    <t>14020319720919003X</t>
  </si>
  <si>
    <t>5155</t>
  </si>
  <si>
    <t>李忠</t>
  </si>
  <si>
    <t>140203196905104719</t>
  </si>
  <si>
    <t>5123</t>
  </si>
  <si>
    <t>田福平</t>
  </si>
  <si>
    <t>140203196807245016</t>
  </si>
  <si>
    <t>4684</t>
  </si>
  <si>
    <t>王志胜</t>
  </si>
  <si>
    <t>140203196505100452</t>
  </si>
  <si>
    <t>5198</t>
  </si>
  <si>
    <t>王印</t>
  </si>
  <si>
    <t>140203197006291615</t>
  </si>
  <si>
    <t>5141</t>
  </si>
  <si>
    <t>付全</t>
  </si>
  <si>
    <t>140203196808312938</t>
  </si>
  <si>
    <t>5192</t>
  </si>
  <si>
    <t>夏松财</t>
  </si>
  <si>
    <t>14020319660515321X</t>
  </si>
  <si>
    <t>4587</t>
  </si>
  <si>
    <t>刘国云</t>
  </si>
  <si>
    <t>140203197407090056</t>
  </si>
  <si>
    <t>6325</t>
  </si>
  <si>
    <t>柴守平</t>
  </si>
  <si>
    <t>140203197406024719</t>
  </si>
  <si>
    <t>4130</t>
  </si>
  <si>
    <t>张美忠</t>
  </si>
  <si>
    <t>140203196711211217</t>
  </si>
  <si>
    <t>4998</t>
  </si>
  <si>
    <t>张瑞海</t>
  </si>
  <si>
    <t>140203197312274717</t>
  </si>
  <si>
    <t>6384</t>
  </si>
  <si>
    <t>140203197102061633</t>
  </si>
  <si>
    <t>7169</t>
  </si>
  <si>
    <t>薛志新</t>
  </si>
  <si>
    <t>14020319661112233X</t>
  </si>
  <si>
    <t>4997</t>
  </si>
  <si>
    <t>康雄伟</t>
  </si>
  <si>
    <t>140203197206104730</t>
  </si>
  <si>
    <t>6664</t>
  </si>
  <si>
    <t>穆生义</t>
  </si>
  <si>
    <t>140203196912122632</t>
  </si>
  <si>
    <t>5773</t>
  </si>
  <si>
    <t>徐强</t>
  </si>
  <si>
    <t>140203196705242914</t>
  </si>
  <si>
    <t>7165</t>
  </si>
  <si>
    <t>宋掌印</t>
  </si>
  <si>
    <t>140203196602102337</t>
  </si>
  <si>
    <t>4142</t>
  </si>
  <si>
    <t>庞尔红</t>
  </si>
  <si>
    <t>140203197608054713</t>
  </si>
  <si>
    <t>7248</t>
  </si>
  <si>
    <t>王利东</t>
  </si>
  <si>
    <t>140203197508060833</t>
  </si>
  <si>
    <t>7168</t>
  </si>
  <si>
    <t>王有生</t>
  </si>
  <si>
    <t>140203196803082352</t>
  </si>
  <si>
    <t>7166</t>
  </si>
  <si>
    <t>贾平</t>
  </si>
  <si>
    <t>140203197208222335</t>
  </si>
  <si>
    <t>5804</t>
  </si>
  <si>
    <t>彭贵平</t>
  </si>
  <si>
    <t>140203196502102938</t>
  </si>
  <si>
    <t>6843</t>
  </si>
  <si>
    <t>刘金</t>
    <phoneticPr fontId="56" type="noConversion"/>
  </si>
  <si>
    <t>140203197003171212</t>
  </si>
  <si>
    <t>7112</t>
  </si>
  <si>
    <t>田军</t>
  </si>
  <si>
    <t>140203197009010874</t>
  </si>
  <si>
    <t>7178</t>
  </si>
  <si>
    <t>刘元平</t>
  </si>
  <si>
    <t>140203196905020814</t>
  </si>
  <si>
    <t>5131</t>
  </si>
  <si>
    <t>140203196505210811</t>
  </si>
  <si>
    <t>5186</t>
  </si>
  <si>
    <t>高保荣</t>
  </si>
  <si>
    <t>140203196811264738</t>
  </si>
  <si>
    <t>6718</t>
  </si>
  <si>
    <t>樊计廷</t>
  </si>
  <si>
    <t>140203196607142012</t>
  </si>
  <si>
    <t>4710</t>
  </si>
  <si>
    <t>昝登红</t>
  </si>
  <si>
    <t>140203196912280817</t>
  </si>
  <si>
    <t>6467</t>
  </si>
  <si>
    <t>刘继林</t>
  </si>
  <si>
    <t>140203196509261616</t>
  </si>
  <si>
    <t>7177</t>
  </si>
  <si>
    <t>吴海玉</t>
  </si>
  <si>
    <t>140203196606120815</t>
  </si>
  <si>
    <t>7943</t>
  </si>
  <si>
    <t>李孝生</t>
  </si>
  <si>
    <t>140203197501161674</t>
  </si>
  <si>
    <t>7945</t>
  </si>
  <si>
    <t>吴海璐</t>
  </si>
  <si>
    <t>140203197608190838</t>
  </si>
  <si>
    <t>7947</t>
  </si>
  <si>
    <t>赵文军</t>
  </si>
  <si>
    <t>14020319780111081X</t>
  </si>
  <si>
    <t>7948</t>
  </si>
  <si>
    <t>范雪峰</t>
  </si>
  <si>
    <t>140623198012194354</t>
    <phoneticPr fontId="56" type="noConversion"/>
  </si>
  <si>
    <t>7557</t>
  </si>
  <si>
    <t>张荣</t>
  </si>
  <si>
    <t>140211197402065513</t>
  </si>
  <si>
    <t>6166</t>
  </si>
  <si>
    <t>郭起飞</t>
  </si>
  <si>
    <t>14020319721120471X</t>
  </si>
  <si>
    <t>6167</t>
  </si>
  <si>
    <t>高志权</t>
  </si>
  <si>
    <t>140203197310205910</t>
  </si>
  <si>
    <t>7597</t>
  </si>
  <si>
    <t>刘全世</t>
  </si>
  <si>
    <t>142131197012227515</t>
  </si>
  <si>
    <t>8047</t>
  </si>
  <si>
    <t>龚占东</t>
  </si>
  <si>
    <t>140203197703044716</t>
  </si>
  <si>
    <t>7990</t>
  </si>
  <si>
    <t>140203197804254712</t>
  </si>
  <si>
    <t>6581</t>
  </si>
  <si>
    <t>董桂平</t>
  </si>
  <si>
    <t>14020319690415161X</t>
  </si>
  <si>
    <t>7970</t>
  </si>
  <si>
    <t>刘二龙</t>
  </si>
  <si>
    <t>140203198005065012</t>
  </si>
  <si>
    <t>6391</t>
  </si>
  <si>
    <t>马安胜</t>
  </si>
  <si>
    <t>140203197212205933</t>
  </si>
  <si>
    <t>7350</t>
  </si>
  <si>
    <t>包喜军</t>
  </si>
  <si>
    <t>142121198005175915</t>
  </si>
  <si>
    <t>运输皮带操作工</t>
    <phoneticPr fontId="56" type="noConversion"/>
  </si>
  <si>
    <t>8026</t>
  </si>
  <si>
    <t>张建国</t>
  </si>
  <si>
    <t>140203197811164715</t>
  </si>
  <si>
    <t>8014</t>
  </si>
  <si>
    <t>武俊</t>
  </si>
  <si>
    <t>140203197506114711</t>
  </si>
  <si>
    <t>5133</t>
  </si>
  <si>
    <t>宋智录</t>
  </si>
  <si>
    <t>140203196806062357</t>
  </si>
  <si>
    <t>5222</t>
  </si>
  <si>
    <t>邓守军</t>
  </si>
  <si>
    <t>14020319680213291X</t>
  </si>
  <si>
    <t>7359</t>
  </si>
  <si>
    <t>安海军</t>
  </si>
  <si>
    <t>140203198210265355</t>
  </si>
  <si>
    <t>5722</t>
  </si>
  <si>
    <t>赵守义</t>
  </si>
  <si>
    <t>140203196708221211</t>
  </si>
  <si>
    <t>7508</t>
  </si>
  <si>
    <t>宋丽军</t>
  </si>
  <si>
    <t>140203198212147635</t>
  </si>
  <si>
    <t>谢胜</t>
  </si>
  <si>
    <t>140224198101051819</t>
  </si>
  <si>
    <t>罗志高</t>
  </si>
  <si>
    <t>140203197209184713</t>
  </si>
  <si>
    <t>5142</t>
  </si>
  <si>
    <t>刘春</t>
  </si>
  <si>
    <t>140203196801312919</t>
  </si>
  <si>
    <t>刘孝海</t>
  </si>
  <si>
    <t>140203197101072314</t>
  </si>
  <si>
    <t>5145</t>
  </si>
  <si>
    <t>140203196408290418</t>
  </si>
  <si>
    <t>任建新</t>
  </si>
  <si>
    <t>140221198809233715</t>
  </si>
  <si>
    <t>韩炜燚</t>
  </si>
  <si>
    <t>140203198304300414</t>
  </si>
  <si>
    <t>李志和</t>
  </si>
  <si>
    <t>140203197307077655</t>
  </si>
  <si>
    <t>黄忠裕</t>
  </si>
  <si>
    <t>140203197305102618</t>
  </si>
  <si>
    <t>董江</t>
  </si>
  <si>
    <t>140203196807030015</t>
  </si>
  <si>
    <t>郑平</t>
  </si>
  <si>
    <t>140203196702012013</t>
  </si>
  <si>
    <t>140203197901034711</t>
  </si>
  <si>
    <t>赵成举</t>
  </si>
  <si>
    <t>140203197012140039</t>
  </si>
  <si>
    <t>刘斌</t>
  </si>
  <si>
    <t>140203196910062410</t>
  </si>
  <si>
    <t>7005</t>
  </si>
  <si>
    <t>张政虎</t>
  </si>
  <si>
    <t>140203197401290858</t>
  </si>
  <si>
    <t>辛保卫</t>
  </si>
  <si>
    <t>140203197108092019</t>
  </si>
  <si>
    <t>倪建红</t>
  </si>
  <si>
    <t>140203196901314719</t>
  </si>
  <si>
    <t>140203197507057018</t>
  </si>
  <si>
    <t>郭子华</t>
  </si>
  <si>
    <t>140203197707274711</t>
  </si>
  <si>
    <t>陈建刚</t>
  </si>
  <si>
    <t>140203198509150093</t>
  </si>
  <si>
    <t>6136</t>
  </si>
  <si>
    <t>王益存</t>
  </si>
  <si>
    <t>140203197012092313</t>
  </si>
  <si>
    <t>李燕军</t>
  </si>
  <si>
    <t>140203198701200812</t>
  </si>
  <si>
    <t>15196</t>
    <phoneticPr fontId="56" type="noConversion"/>
  </si>
  <si>
    <t>赵进科</t>
  </si>
  <si>
    <t>140202198306142513</t>
    <phoneticPr fontId="56" type="noConversion"/>
  </si>
  <si>
    <t>14754</t>
    <phoneticPr fontId="56" type="noConversion"/>
  </si>
  <si>
    <t>王海东</t>
  </si>
  <si>
    <t>140203198410292016</t>
    <phoneticPr fontId="56" type="noConversion"/>
  </si>
  <si>
    <t>7835</t>
    <phoneticPr fontId="56" type="noConversion"/>
  </si>
  <si>
    <t>韩飞</t>
    <phoneticPr fontId="56" type="noConversion"/>
  </si>
  <si>
    <t>140203197810030838</t>
    <phoneticPr fontId="56" type="noConversion"/>
  </si>
  <si>
    <t>5142</t>
    <phoneticPr fontId="56" type="noConversion"/>
  </si>
  <si>
    <t>140203196801312919</t>
    <phoneticPr fontId="56" type="noConversion"/>
  </si>
  <si>
    <t>7650</t>
    <phoneticPr fontId="56" type="noConversion"/>
  </si>
  <si>
    <t>刘帆</t>
  </si>
  <si>
    <t>140221198704173736</t>
    <phoneticPr fontId="56" type="noConversion"/>
  </si>
  <si>
    <t>7538</t>
    <phoneticPr fontId="56" type="noConversion"/>
  </si>
  <si>
    <t>姜建军</t>
  </si>
  <si>
    <t>140203197103042610</t>
    <phoneticPr fontId="56" type="noConversion"/>
  </si>
  <si>
    <t>2734</t>
    <phoneticPr fontId="56" type="noConversion"/>
  </si>
  <si>
    <t>140203197112180054</t>
    <phoneticPr fontId="56" type="noConversion"/>
  </si>
  <si>
    <t>8413</t>
    <phoneticPr fontId="56" type="noConversion"/>
  </si>
  <si>
    <t>乔永利</t>
  </si>
  <si>
    <t>140203198810104731</t>
    <phoneticPr fontId="56" type="noConversion"/>
  </si>
  <si>
    <t>郭维新</t>
  </si>
  <si>
    <t>142226198507034917</t>
  </si>
  <si>
    <t>15903427446</t>
    <phoneticPr fontId="56" type="noConversion"/>
  </si>
  <si>
    <t>白润平</t>
  </si>
  <si>
    <t>140203197204081651</t>
    <phoneticPr fontId="56" type="noConversion"/>
  </si>
  <si>
    <t>昝日成</t>
  </si>
  <si>
    <t>140203196906035612</t>
    <phoneticPr fontId="56" type="noConversion"/>
  </si>
  <si>
    <t>王风金</t>
  </si>
  <si>
    <t>140203197204202038</t>
    <phoneticPr fontId="56" type="noConversion"/>
  </si>
  <si>
    <t>张照</t>
  </si>
  <si>
    <t>140203197007090014</t>
    <phoneticPr fontId="56" type="noConversion"/>
  </si>
  <si>
    <t>掘进二队</t>
    <phoneticPr fontId="56" type="noConversion"/>
  </si>
  <si>
    <t>袁星</t>
    <phoneticPr fontId="56" type="noConversion"/>
  </si>
  <si>
    <r>
      <t>1</t>
    </r>
    <r>
      <rPr>
        <sz val="11"/>
        <rFont val="等线"/>
        <family val="3"/>
        <charset val="134"/>
      </rPr>
      <t>40203198604104714</t>
    </r>
    <phoneticPr fontId="56" type="noConversion"/>
  </si>
  <si>
    <t>13503523095</t>
    <phoneticPr fontId="56" type="noConversion"/>
  </si>
  <si>
    <t>马喜武</t>
    <phoneticPr fontId="56" type="noConversion"/>
  </si>
  <si>
    <r>
      <t>1990</t>
    </r>
    <r>
      <rPr>
        <sz val="11"/>
        <rFont val="等线"/>
        <family val="3"/>
        <charset val="134"/>
      </rPr>
      <t>/</t>
    </r>
    <r>
      <rPr>
        <sz val="12"/>
        <rFont val="宋体"/>
        <family val="3"/>
        <charset val="134"/>
      </rPr>
      <t>5</t>
    </r>
    <phoneticPr fontId="56" type="noConversion"/>
  </si>
  <si>
    <t>140203196610054734</t>
  </si>
  <si>
    <t>13593021647</t>
  </si>
  <si>
    <t>冯利</t>
    <phoneticPr fontId="56" type="noConversion"/>
  </si>
  <si>
    <r>
      <t>1</t>
    </r>
    <r>
      <rPr>
        <sz val="11"/>
        <rFont val="等线"/>
        <family val="3"/>
        <charset val="134"/>
      </rPr>
      <t>989/</t>
    </r>
    <r>
      <rPr>
        <sz val="12"/>
        <rFont val="宋体"/>
        <family val="3"/>
        <charset val="134"/>
      </rPr>
      <t>8</t>
    </r>
    <phoneticPr fontId="56" type="noConversion"/>
  </si>
  <si>
    <t>140203196801242316</t>
    <phoneticPr fontId="56" type="noConversion"/>
  </si>
  <si>
    <r>
      <t>1</t>
    </r>
    <r>
      <rPr>
        <sz val="11"/>
        <rFont val="等线"/>
        <family val="3"/>
        <charset val="134"/>
      </rPr>
      <t>3513665295</t>
    </r>
    <phoneticPr fontId="56" type="noConversion"/>
  </si>
  <si>
    <t>郭文忠</t>
    <phoneticPr fontId="56" type="noConversion"/>
  </si>
  <si>
    <r>
      <t>1</t>
    </r>
    <r>
      <rPr>
        <sz val="11"/>
        <rFont val="等线"/>
        <family val="3"/>
        <charset val="134"/>
      </rPr>
      <t>9</t>
    </r>
    <r>
      <rPr>
        <sz val="12"/>
        <rFont val="宋体"/>
        <family val="3"/>
        <charset val="134"/>
      </rPr>
      <t>84</t>
    </r>
    <r>
      <rPr>
        <sz val="11"/>
        <rFont val="等线"/>
        <family val="3"/>
        <charset val="134"/>
      </rPr>
      <t>/</t>
    </r>
    <r>
      <rPr>
        <sz val="12"/>
        <rFont val="宋体"/>
        <family val="3"/>
        <charset val="134"/>
      </rPr>
      <t>4</t>
    </r>
    <phoneticPr fontId="56" type="noConversion"/>
  </si>
  <si>
    <t>140203196405084715</t>
  </si>
  <si>
    <t>18735285226</t>
  </si>
  <si>
    <t>刘振勇</t>
    <phoneticPr fontId="56" type="noConversion"/>
  </si>
  <si>
    <r>
      <t>1</t>
    </r>
    <r>
      <rPr>
        <sz val="11"/>
        <rFont val="等线"/>
        <family val="3"/>
        <charset val="134"/>
      </rPr>
      <t>9</t>
    </r>
    <r>
      <rPr>
        <sz val="12"/>
        <rFont val="宋体"/>
        <family val="3"/>
        <charset val="134"/>
      </rPr>
      <t>80</t>
    </r>
    <r>
      <rPr>
        <sz val="11"/>
        <rFont val="等线"/>
        <family val="3"/>
        <charset val="134"/>
      </rPr>
      <t>/</t>
    </r>
    <r>
      <rPr>
        <sz val="12"/>
        <rFont val="宋体"/>
        <family val="3"/>
        <charset val="134"/>
      </rPr>
      <t>12</t>
    </r>
    <phoneticPr fontId="56" type="noConversion"/>
  </si>
  <si>
    <t>140203196401201216</t>
    <phoneticPr fontId="56" type="noConversion"/>
  </si>
  <si>
    <t>经营队长</t>
    <phoneticPr fontId="56" type="noConversion"/>
  </si>
  <si>
    <t>13096590658</t>
  </si>
  <si>
    <t>程杰</t>
    <phoneticPr fontId="56" type="noConversion"/>
  </si>
  <si>
    <r>
      <t>1</t>
    </r>
    <r>
      <rPr>
        <sz val="11"/>
        <rFont val="等线"/>
        <family val="3"/>
        <charset val="134"/>
      </rPr>
      <t>9</t>
    </r>
    <r>
      <rPr>
        <sz val="12"/>
        <rFont val="宋体"/>
        <family val="3"/>
        <charset val="134"/>
      </rPr>
      <t>87</t>
    </r>
    <r>
      <rPr>
        <sz val="11"/>
        <rFont val="等线"/>
        <family val="3"/>
        <charset val="134"/>
      </rPr>
      <t>/</t>
    </r>
    <r>
      <rPr>
        <sz val="12"/>
        <rFont val="宋体"/>
        <family val="3"/>
        <charset val="134"/>
      </rPr>
      <t>12</t>
    </r>
    <phoneticPr fontId="56" type="noConversion"/>
  </si>
  <si>
    <r>
      <t>14020319710517043</t>
    </r>
    <r>
      <rPr>
        <sz val="11"/>
        <rFont val="等线"/>
        <family val="3"/>
        <charset val="134"/>
      </rPr>
      <t>X</t>
    </r>
    <phoneticPr fontId="56" type="noConversion"/>
  </si>
  <si>
    <t>13935259727</t>
    <phoneticPr fontId="56" type="noConversion"/>
  </si>
  <si>
    <t>彭红兵</t>
    <phoneticPr fontId="56" type="noConversion"/>
  </si>
  <si>
    <r>
      <t>1</t>
    </r>
    <r>
      <rPr>
        <sz val="11"/>
        <rFont val="等线"/>
        <family val="3"/>
        <charset val="134"/>
      </rPr>
      <t>9</t>
    </r>
    <r>
      <rPr>
        <sz val="12"/>
        <rFont val="宋体"/>
        <family val="3"/>
        <charset val="134"/>
      </rPr>
      <t>88</t>
    </r>
    <r>
      <rPr>
        <sz val="11"/>
        <rFont val="等线"/>
        <family val="3"/>
        <charset val="134"/>
      </rPr>
      <t>/</t>
    </r>
    <r>
      <rPr>
        <sz val="12"/>
        <rFont val="宋体"/>
        <family val="3"/>
        <charset val="134"/>
      </rPr>
      <t>9</t>
    </r>
    <phoneticPr fontId="56" type="noConversion"/>
  </si>
  <si>
    <t>140203196711073213</t>
    <phoneticPr fontId="56" type="noConversion"/>
  </si>
  <si>
    <r>
      <t>1</t>
    </r>
    <r>
      <rPr>
        <sz val="11"/>
        <rFont val="等线"/>
        <family val="3"/>
        <charset val="134"/>
      </rPr>
      <t>5035263165</t>
    </r>
    <phoneticPr fontId="56" type="noConversion"/>
  </si>
  <si>
    <t>胡波</t>
    <phoneticPr fontId="56" type="noConversion"/>
  </si>
  <si>
    <r>
      <t>2</t>
    </r>
    <r>
      <rPr>
        <sz val="11"/>
        <rFont val="等线"/>
        <family val="3"/>
        <charset val="134"/>
      </rPr>
      <t>006/4</t>
    </r>
    <phoneticPr fontId="56" type="noConversion"/>
  </si>
  <si>
    <t>140203198210204712</t>
    <phoneticPr fontId="56" type="noConversion"/>
  </si>
  <si>
    <t>技术队长</t>
    <phoneticPr fontId="56" type="noConversion"/>
  </si>
  <si>
    <t>17503520077</t>
  </si>
  <si>
    <t>吕舒</t>
    <phoneticPr fontId="56" type="noConversion"/>
  </si>
  <si>
    <r>
      <t>1</t>
    </r>
    <r>
      <rPr>
        <sz val="11"/>
        <rFont val="等线"/>
        <family val="3"/>
        <charset val="134"/>
      </rPr>
      <t>9</t>
    </r>
    <r>
      <rPr>
        <sz val="12"/>
        <rFont val="宋体"/>
        <family val="3"/>
        <charset val="134"/>
      </rPr>
      <t>90</t>
    </r>
    <r>
      <rPr>
        <sz val="11"/>
        <rFont val="等线"/>
        <family val="3"/>
        <charset val="134"/>
      </rPr>
      <t>/</t>
    </r>
    <r>
      <rPr>
        <sz val="12"/>
        <rFont val="宋体"/>
        <family val="3"/>
        <charset val="134"/>
      </rPr>
      <t>9</t>
    </r>
    <phoneticPr fontId="56" type="noConversion"/>
  </si>
  <si>
    <t>140203196905070416</t>
    <phoneticPr fontId="56" type="noConversion"/>
  </si>
  <si>
    <t>13546046770</t>
  </si>
  <si>
    <t>孙建文</t>
    <phoneticPr fontId="56" type="noConversion"/>
  </si>
  <si>
    <r>
      <t>1992</t>
    </r>
    <r>
      <rPr>
        <sz val="11"/>
        <rFont val="等线"/>
        <family val="3"/>
        <charset val="134"/>
      </rPr>
      <t>/</t>
    </r>
    <r>
      <rPr>
        <sz val="12"/>
        <rFont val="宋体"/>
        <family val="3"/>
        <charset val="134"/>
      </rPr>
      <t>9</t>
    </r>
    <phoneticPr fontId="56" type="noConversion"/>
  </si>
  <si>
    <t>140203197109173910</t>
  </si>
  <si>
    <t>18335283503</t>
  </si>
  <si>
    <t>王空</t>
    <phoneticPr fontId="56" type="noConversion"/>
  </si>
  <si>
    <r>
      <t>2</t>
    </r>
    <r>
      <rPr>
        <sz val="11"/>
        <rFont val="等线"/>
        <family val="3"/>
        <charset val="134"/>
      </rPr>
      <t>007/5</t>
    </r>
    <phoneticPr fontId="56" type="noConversion"/>
  </si>
  <si>
    <t>140211198208264716</t>
    <phoneticPr fontId="56" type="noConversion"/>
  </si>
  <si>
    <t>13403626582</t>
  </si>
  <si>
    <t>刘进龙</t>
    <phoneticPr fontId="56" type="noConversion"/>
  </si>
  <si>
    <r>
      <t>1</t>
    </r>
    <r>
      <rPr>
        <sz val="11"/>
        <rFont val="等线"/>
        <family val="3"/>
        <charset val="134"/>
      </rPr>
      <t>984/9</t>
    </r>
    <phoneticPr fontId="56" type="noConversion"/>
  </si>
  <si>
    <t>140203196304124714</t>
  </si>
  <si>
    <t>15835225447</t>
  </si>
  <si>
    <t>张向东</t>
    <phoneticPr fontId="56" type="noConversion"/>
  </si>
  <si>
    <r>
      <t>1</t>
    </r>
    <r>
      <rPr>
        <sz val="11"/>
        <rFont val="等线"/>
        <family val="3"/>
        <charset val="134"/>
      </rPr>
      <t>996/2</t>
    </r>
    <phoneticPr fontId="56" type="noConversion"/>
  </si>
  <si>
    <t>140203197404131713</t>
  </si>
  <si>
    <t>17535251682</t>
  </si>
  <si>
    <t>熊国瑞</t>
    <phoneticPr fontId="56" type="noConversion"/>
  </si>
  <si>
    <r>
      <t>1</t>
    </r>
    <r>
      <rPr>
        <sz val="11"/>
        <rFont val="等线"/>
        <family val="3"/>
        <charset val="134"/>
      </rPr>
      <t>990/10</t>
    </r>
    <phoneticPr fontId="56" type="noConversion"/>
  </si>
  <si>
    <t>140203197211184739</t>
    <phoneticPr fontId="56" type="noConversion"/>
  </si>
  <si>
    <t>13994430202</t>
  </si>
  <si>
    <t>贾全柱</t>
    <phoneticPr fontId="56" type="noConversion"/>
  </si>
  <si>
    <r>
      <t>1</t>
    </r>
    <r>
      <rPr>
        <sz val="11"/>
        <rFont val="等线"/>
        <family val="3"/>
        <charset val="134"/>
      </rPr>
      <t>9</t>
    </r>
    <r>
      <rPr>
        <sz val="12"/>
        <rFont val="宋体"/>
        <family val="3"/>
        <charset val="134"/>
      </rPr>
      <t>83</t>
    </r>
    <r>
      <rPr>
        <sz val="11"/>
        <rFont val="等线"/>
        <family val="3"/>
        <charset val="134"/>
      </rPr>
      <t>/</t>
    </r>
    <r>
      <rPr>
        <sz val="12"/>
        <rFont val="宋体"/>
        <family val="3"/>
        <charset val="134"/>
      </rPr>
      <t>4</t>
    </r>
    <phoneticPr fontId="56" type="noConversion"/>
  </si>
  <si>
    <t>140203196611182359</t>
  </si>
  <si>
    <t>15934025463</t>
  </si>
  <si>
    <t>安志军</t>
  </si>
  <si>
    <r>
      <t>1</t>
    </r>
    <r>
      <rPr>
        <sz val="11"/>
        <rFont val="等线"/>
        <family val="3"/>
        <charset val="134"/>
      </rPr>
      <t>9</t>
    </r>
    <r>
      <rPr>
        <sz val="12"/>
        <rFont val="宋体"/>
        <family val="3"/>
        <charset val="134"/>
      </rPr>
      <t>87</t>
    </r>
    <r>
      <rPr>
        <sz val="11"/>
        <rFont val="等线"/>
        <family val="3"/>
        <charset val="134"/>
      </rPr>
      <t>/</t>
    </r>
    <r>
      <rPr>
        <sz val="12"/>
        <rFont val="宋体"/>
        <family val="3"/>
        <charset val="134"/>
      </rPr>
      <t>1</t>
    </r>
    <phoneticPr fontId="56" type="noConversion"/>
  </si>
  <si>
    <t>140203197001125319</t>
  </si>
  <si>
    <t>普掘打眼工</t>
  </si>
  <si>
    <t>15536216248</t>
  </si>
  <si>
    <r>
      <t>集体工0</t>
    </r>
    <r>
      <rPr>
        <sz val="11"/>
        <rFont val="等线"/>
        <family val="3"/>
        <charset val="134"/>
      </rPr>
      <t>05</t>
    </r>
    <phoneticPr fontId="56" type="noConversion"/>
  </si>
  <si>
    <t>李润锁</t>
  </si>
  <si>
    <r>
      <t>1</t>
    </r>
    <r>
      <rPr>
        <sz val="11"/>
        <rFont val="等线"/>
        <family val="3"/>
        <charset val="134"/>
      </rPr>
      <t>9</t>
    </r>
    <r>
      <rPr>
        <sz val="12"/>
        <rFont val="宋体"/>
        <family val="3"/>
        <charset val="134"/>
      </rPr>
      <t>86</t>
    </r>
    <r>
      <rPr>
        <sz val="11"/>
        <rFont val="等线"/>
        <family val="3"/>
        <charset val="134"/>
      </rPr>
      <t>/</t>
    </r>
    <r>
      <rPr>
        <sz val="12"/>
        <rFont val="宋体"/>
        <family val="3"/>
        <charset val="134"/>
      </rPr>
      <t>7</t>
    </r>
    <phoneticPr fontId="56" type="noConversion"/>
  </si>
  <si>
    <t>140203196602054355</t>
  </si>
  <si>
    <t>13835293503</t>
    <phoneticPr fontId="56" type="noConversion"/>
  </si>
  <si>
    <r>
      <t>1</t>
    </r>
    <r>
      <rPr>
        <sz val="11"/>
        <rFont val="等线"/>
        <family val="3"/>
        <charset val="134"/>
      </rPr>
      <t>9</t>
    </r>
    <r>
      <rPr>
        <sz val="12"/>
        <rFont val="宋体"/>
        <family val="3"/>
        <charset val="134"/>
      </rPr>
      <t>92</t>
    </r>
    <r>
      <rPr>
        <sz val="11"/>
        <rFont val="等线"/>
        <family val="3"/>
        <charset val="134"/>
      </rPr>
      <t>/</t>
    </r>
    <r>
      <rPr>
        <sz val="12"/>
        <rFont val="宋体"/>
        <family val="3"/>
        <charset val="134"/>
      </rPr>
      <t>9</t>
    </r>
    <phoneticPr fontId="56" type="noConversion"/>
  </si>
  <si>
    <t>14020319700715361X</t>
  </si>
  <si>
    <t>15525226567</t>
  </si>
  <si>
    <t>刘清军</t>
  </si>
  <si>
    <r>
      <t>1</t>
    </r>
    <r>
      <rPr>
        <sz val="11"/>
        <rFont val="等线"/>
        <family val="3"/>
        <charset val="134"/>
      </rPr>
      <t>9</t>
    </r>
    <r>
      <rPr>
        <sz val="12"/>
        <rFont val="宋体"/>
        <family val="3"/>
        <charset val="134"/>
      </rPr>
      <t>83</t>
    </r>
    <r>
      <rPr>
        <sz val="11"/>
        <rFont val="等线"/>
        <family val="3"/>
        <charset val="134"/>
      </rPr>
      <t>/</t>
    </r>
    <r>
      <rPr>
        <sz val="12"/>
        <rFont val="宋体"/>
        <family val="3"/>
        <charset val="134"/>
      </rPr>
      <t>5</t>
    </r>
    <phoneticPr fontId="56" type="noConversion"/>
  </si>
  <si>
    <t>140203196509290812</t>
  </si>
  <si>
    <t>18234211890</t>
  </si>
  <si>
    <r>
      <t>1</t>
    </r>
    <r>
      <rPr>
        <sz val="11"/>
        <rFont val="等线"/>
        <family val="3"/>
        <charset val="134"/>
      </rPr>
      <t>4464</t>
    </r>
    <phoneticPr fontId="56" type="noConversion"/>
  </si>
  <si>
    <t>吴雪飞</t>
    <phoneticPr fontId="56" type="noConversion"/>
  </si>
  <si>
    <r>
      <t>1</t>
    </r>
    <r>
      <rPr>
        <sz val="11"/>
        <rFont val="等线"/>
        <family val="3"/>
        <charset val="134"/>
      </rPr>
      <t>997/12</t>
    </r>
    <phoneticPr fontId="56" type="noConversion"/>
  </si>
  <si>
    <t>140203197806283912</t>
  </si>
  <si>
    <t>15110776770</t>
  </si>
  <si>
    <t>张桂宝</t>
    <phoneticPr fontId="56" type="noConversion"/>
  </si>
  <si>
    <r>
      <t>1</t>
    </r>
    <r>
      <rPr>
        <sz val="11"/>
        <rFont val="等线"/>
        <family val="3"/>
        <charset val="134"/>
      </rPr>
      <t>9</t>
    </r>
    <r>
      <rPr>
        <sz val="12"/>
        <rFont val="宋体"/>
        <family val="3"/>
        <charset val="134"/>
      </rPr>
      <t>90</t>
    </r>
    <r>
      <rPr>
        <sz val="11"/>
        <rFont val="等线"/>
        <family val="3"/>
        <charset val="134"/>
      </rPr>
      <t>/1</t>
    </r>
    <phoneticPr fontId="56" type="noConversion"/>
  </si>
  <si>
    <t>140203196902062613</t>
    <phoneticPr fontId="56" type="noConversion"/>
  </si>
  <si>
    <r>
      <t>1</t>
    </r>
    <r>
      <rPr>
        <sz val="11"/>
        <rFont val="等线"/>
        <family val="3"/>
        <charset val="134"/>
      </rPr>
      <t>3754918525</t>
    </r>
    <phoneticPr fontId="56" type="noConversion"/>
  </si>
  <si>
    <t>段福柱</t>
  </si>
  <si>
    <r>
      <t>1</t>
    </r>
    <r>
      <rPr>
        <sz val="11"/>
        <rFont val="等线"/>
        <family val="3"/>
        <charset val="134"/>
      </rPr>
      <t>994/10</t>
    </r>
    <phoneticPr fontId="56" type="noConversion"/>
  </si>
  <si>
    <t>140203196703140818</t>
  </si>
  <si>
    <t>15035227602</t>
  </si>
  <si>
    <t>徐永强</t>
  </si>
  <si>
    <r>
      <t>1</t>
    </r>
    <r>
      <rPr>
        <sz val="11"/>
        <rFont val="等线"/>
        <family val="3"/>
        <charset val="134"/>
      </rPr>
      <t>9</t>
    </r>
    <r>
      <rPr>
        <sz val="12"/>
        <rFont val="宋体"/>
        <family val="3"/>
        <charset val="134"/>
      </rPr>
      <t>81</t>
    </r>
    <r>
      <rPr>
        <sz val="11"/>
        <rFont val="等线"/>
        <family val="3"/>
        <charset val="134"/>
      </rPr>
      <t>/</t>
    </r>
    <r>
      <rPr>
        <sz val="12"/>
        <rFont val="宋体"/>
        <family val="3"/>
        <charset val="134"/>
      </rPr>
      <t>2</t>
    </r>
    <phoneticPr fontId="56" type="noConversion"/>
  </si>
  <si>
    <t>140203196404270815</t>
    <phoneticPr fontId="56" type="noConversion"/>
  </si>
  <si>
    <t>18335239016</t>
  </si>
  <si>
    <t>范田海</t>
  </si>
  <si>
    <t>140203196403214715</t>
    <phoneticPr fontId="56" type="noConversion"/>
  </si>
  <si>
    <r>
      <t>1</t>
    </r>
    <r>
      <rPr>
        <sz val="11"/>
        <rFont val="等线"/>
        <family val="3"/>
        <charset val="134"/>
      </rPr>
      <t>8235215327</t>
    </r>
    <phoneticPr fontId="56" type="noConversion"/>
  </si>
  <si>
    <t>魏革新</t>
  </si>
  <si>
    <r>
      <t>140203196703251630</t>
    </r>
    <r>
      <rPr>
        <sz val="12"/>
        <rFont val="宋体"/>
        <family val="3"/>
        <charset val="134"/>
      </rPr>
      <t xml:space="preserve"> </t>
    </r>
    <phoneticPr fontId="56" type="noConversion"/>
  </si>
  <si>
    <t>13152721784</t>
  </si>
  <si>
    <r>
      <t>集体工0</t>
    </r>
    <r>
      <rPr>
        <sz val="11"/>
        <rFont val="等线"/>
        <family val="3"/>
        <charset val="134"/>
      </rPr>
      <t>08</t>
    </r>
    <phoneticPr fontId="56" type="noConversion"/>
  </si>
  <si>
    <t>杜军</t>
    <phoneticPr fontId="56" type="noConversion"/>
  </si>
  <si>
    <r>
      <t>1</t>
    </r>
    <r>
      <rPr>
        <sz val="11"/>
        <rFont val="等线"/>
        <family val="3"/>
        <charset val="134"/>
      </rPr>
      <t>9</t>
    </r>
    <r>
      <rPr>
        <sz val="12"/>
        <rFont val="宋体"/>
        <family val="3"/>
        <charset val="134"/>
      </rPr>
      <t>94</t>
    </r>
    <r>
      <rPr>
        <sz val="11"/>
        <rFont val="等线"/>
        <family val="3"/>
        <charset val="134"/>
      </rPr>
      <t>/</t>
    </r>
    <r>
      <rPr>
        <sz val="12"/>
        <rFont val="宋体"/>
        <family val="3"/>
        <charset val="134"/>
      </rPr>
      <t>3</t>
    </r>
    <phoneticPr fontId="56" type="noConversion"/>
  </si>
  <si>
    <r>
      <t>14020319780105001</t>
    </r>
    <r>
      <rPr>
        <sz val="11"/>
        <rFont val="等线"/>
        <family val="3"/>
        <charset val="134"/>
      </rPr>
      <t>X</t>
    </r>
    <phoneticPr fontId="56" type="noConversion"/>
  </si>
  <si>
    <t>工掘班组长</t>
    <phoneticPr fontId="56" type="noConversion"/>
  </si>
  <si>
    <t>13994463273</t>
    <phoneticPr fontId="56" type="noConversion"/>
  </si>
  <si>
    <t>张伟</t>
    <phoneticPr fontId="56" type="noConversion"/>
  </si>
  <si>
    <r>
      <t>1996</t>
    </r>
    <r>
      <rPr>
        <sz val="11"/>
        <rFont val="等线"/>
        <family val="3"/>
        <charset val="134"/>
      </rPr>
      <t>/</t>
    </r>
    <r>
      <rPr>
        <sz val="12"/>
        <rFont val="宋体"/>
        <family val="3"/>
        <charset val="134"/>
      </rPr>
      <t>12</t>
    </r>
    <phoneticPr fontId="56" type="noConversion"/>
  </si>
  <si>
    <t>140203197904054718</t>
    <phoneticPr fontId="56" type="noConversion"/>
  </si>
  <si>
    <r>
      <t>1</t>
    </r>
    <r>
      <rPr>
        <sz val="11"/>
        <rFont val="等线"/>
        <family val="3"/>
        <charset val="134"/>
      </rPr>
      <t>8003525757</t>
    </r>
    <phoneticPr fontId="56" type="noConversion"/>
  </si>
  <si>
    <t>刘冬生</t>
  </si>
  <si>
    <r>
      <t>1995</t>
    </r>
    <r>
      <rPr>
        <sz val="11"/>
        <rFont val="等线"/>
        <family val="3"/>
        <charset val="134"/>
      </rPr>
      <t>/</t>
    </r>
    <r>
      <rPr>
        <sz val="12"/>
        <rFont val="宋体"/>
        <family val="3"/>
        <charset val="134"/>
      </rPr>
      <t>12</t>
    </r>
    <phoneticPr fontId="56" type="noConversion"/>
  </si>
  <si>
    <t>140203197804237015</t>
  </si>
  <si>
    <t>13994341821</t>
  </si>
  <si>
    <t>吴文斌</t>
  </si>
  <si>
    <r>
      <t>1</t>
    </r>
    <r>
      <rPr>
        <sz val="11"/>
        <rFont val="等线"/>
        <family val="3"/>
        <charset val="134"/>
      </rPr>
      <t>9</t>
    </r>
    <r>
      <rPr>
        <sz val="12"/>
        <rFont val="宋体"/>
        <family val="3"/>
        <charset val="134"/>
      </rPr>
      <t>97</t>
    </r>
    <r>
      <rPr>
        <sz val="11"/>
        <rFont val="等线"/>
        <family val="3"/>
        <charset val="134"/>
      </rPr>
      <t>/</t>
    </r>
    <r>
      <rPr>
        <sz val="12"/>
        <rFont val="宋体"/>
        <family val="3"/>
        <charset val="134"/>
      </rPr>
      <t>7</t>
    </r>
    <phoneticPr fontId="56" type="noConversion"/>
  </si>
  <si>
    <t>14020319700813471X</t>
    <phoneticPr fontId="56" type="noConversion"/>
  </si>
  <si>
    <r>
      <t>1</t>
    </r>
    <r>
      <rPr>
        <sz val="11"/>
        <rFont val="等线"/>
        <family val="3"/>
        <charset val="134"/>
      </rPr>
      <t>3934028787</t>
    </r>
    <phoneticPr fontId="56" type="noConversion"/>
  </si>
  <si>
    <t>谢青</t>
    <phoneticPr fontId="56" type="noConversion"/>
  </si>
  <si>
    <r>
      <t>1</t>
    </r>
    <r>
      <rPr>
        <sz val="11"/>
        <rFont val="等线"/>
        <family val="3"/>
        <charset val="134"/>
      </rPr>
      <t>9</t>
    </r>
    <r>
      <rPr>
        <sz val="12"/>
        <rFont val="宋体"/>
        <family val="3"/>
        <charset val="134"/>
      </rPr>
      <t>92</t>
    </r>
    <r>
      <rPr>
        <sz val="11"/>
        <rFont val="等线"/>
        <family val="3"/>
        <charset val="134"/>
      </rPr>
      <t>/</t>
    </r>
    <r>
      <rPr>
        <sz val="12"/>
        <rFont val="宋体"/>
        <family val="3"/>
        <charset val="134"/>
      </rPr>
      <t>6</t>
    </r>
    <phoneticPr fontId="56" type="noConversion"/>
  </si>
  <si>
    <t>140203197204265311</t>
  </si>
  <si>
    <t>13994379887</t>
  </si>
  <si>
    <t>刘锁云</t>
  </si>
  <si>
    <r>
      <t>1</t>
    </r>
    <r>
      <rPr>
        <sz val="11"/>
        <rFont val="等线"/>
        <family val="3"/>
        <charset val="134"/>
      </rPr>
      <t>9</t>
    </r>
    <r>
      <rPr>
        <sz val="12"/>
        <rFont val="宋体"/>
        <family val="3"/>
        <charset val="134"/>
      </rPr>
      <t>95</t>
    </r>
    <r>
      <rPr>
        <sz val="11"/>
        <rFont val="等线"/>
        <family val="3"/>
        <charset val="134"/>
      </rPr>
      <t>/</t>
    </r>
    <r>
      <rPr>
        <sz val="12"/>
        <rFont val="宋体"/>
        <family val="3"/>
        <charset val="134"/>
      </rPr>
      <t>1</t>
    </r>
    <phoneticPr fontId="56" type="noConversion"/>
  </si>
  <si>
    <t>14020319770428261X</t>
  </si>
  <si>
    <t>18235212890</t>
  </si>
  <si>
    <r>
      <t>集体工0</t>
    </r>
    <r>
      <rPr>
        <sz val="11"/>
        <rFont val="等线"/>
        <family val="3"/>
        <charset val="134"/>
      </rPr>
      <t>09</t>
    </r>
    <phoneticPr fontId="56" type="noConversion"/>
  </si>
  <si>
    <t>米文均</t>
    <phoneticPr fontId="56" type="noConversion"/>
  </si>
  <si>
    <r>
      <t>1</t>
    </r>
    <r>
      <rPr>
        <sz val="11"/>
        <rFont val="等线"/>
        <family val="3"/>
        <charset val="134"/>
      </rPr>
      <t>9</t>
    </r>
    <r>
      <rPr>
        <sz val="12"/>
        <rFont val="宋体"/>
        <family val="3"/>
        <charset val="134"/>
      </rPr>
      <t>85</t>
    </r>
    <r>
      <rPr>
        <sz val="11"/>
        <rFont val="等线"/>
        <family val="3"/>
        <charset val="134"/>
      </rPr>
      <t>/</t>
    </r>
    <r>
      <rPr>
        <sz val="12"/>
        <rFont val="宋体"/>
        <family val="3"/>
        <charset val="134"/>
      </rPr>
      <t>8</t>
    </r>
    <phoneticPr fontId="56" type="noConversion"/>
  </si>
  <si>
    <t>140203196906252318</t>
    <phoneticPr fontId="56" type="noConversion"/>
  </si>
  <si>
    <t>13834264250</t>
  </si>
  <si>
    <r>
      <t>6</t>
    </r>
    <r>
      <rPr>
        <sz val="11"/>
        <rFont val="等线"/>
        <family val="3"/>
        <charset val="134"/>
      </rPr>
      <t>195</t>
    </r>
    <phoneticPr fontId="56" type="noConversion"/>
  </si>
  <si>
    <t>武军</t>
    <phoneticPr fontId="56" type="noConversion"/>
  </si>
  <si>
    <r>
      <t>1</t>
    </r>
    <r>
      <rPr>
        <sz val="11"/>
        <rFont val="等线"/>
        <family val="3"/>
        <charset val="134"/>
      </rPr>
      <t>990/9</t>
    </r>
    <phoneticPr fontId="56" type="noConversion"/>
  </si>
  <si>
    <t>140203197110094718</t>
  </si>
  <si>
    <t>13233422079</t>
  </si>
  <si>
    <t>梁宏林</t>
  </si>
  <si>
    <r>
      <t>1</t>
    </r>
    <r>
      <rPr>
        <sz val="11"/>
        <rFont val="等线"/>
        <family val="3"/>
        <charset val="134"/>
      </rPr>
      <t>9</t>
    </r>
    <r>
      <rPr>
        <sz val="12"/>
        <rFont val="宋体"/>
        <family val="3"/>
        <charset val="134"/>
      </rPr>
      <t>83</t>
    </r>
    <r>
      <rPr>
        <sz val="11"/>
        <rFont val="等线"/>
        <family val="3"/>
        <charset val="134"/>
      </rPr>
      <t>/</t>
    </r>
    <r>
      <rPr>
        <sz val="12"/>
        <rFont val="宋体"/>
        <family val="3"/>
        <charset val="134"/>
      </rPr>
      <t>12</t>
    </r>
    <phoneticPr fontId="56" type="noConversion"/>
  </si>
  <si>
    <t>140203196505254718</t>
  </si>
  <si>
    <t>13620627947</t>
  </si>
  <si>
    <t>白新元</t>
    <phoneticPr fontId="56" type="noConversion"/>
  </si>
  <si>
    <r>
      <t>1</t>
    </r>
    <r>
      <rPr>
        <sz val="11"/>
        <rFont val="等线"/>
        <family val="3"/>
        <charset val="134"/>
      </rPr>
      <t>9</t>
    </r>
    <r>
      <rPr>
        <sz val="12"/>
        <rFont val="宋体"/>
        <family val="3"/>
        <charset val="134"/>
      </rPr>
      <t>94</t>
    </r>
    <r>
      <rPr>
        <sz val="11"/>
        <rFont val="等线"/>
        <family val="3"/>
        <charset val="134"/>
      </rPr>
      <t>/</t>
    </r>
    <r>
      <rPr>
        <sz val="12"/>
        <rFont val="宋体"/>
        <family val="3"/>
        <charset val="134"/>
      </rPr>
      <t>1</t>
    </r>
    <r>
      <rPr>
        <sz val="11"/>
        <rFont val="等线"/>
        <family val="3"/>
        <charset val="134"/>
      </rPr>
      <t>0</t>
    </r>
    <phoneticPr fontId="56" type="noConversion"/>
  </si>
  <si>
    <r>
      <t>140203</t>
    </r>
    <r>
      <rPr>
        <sz val="12"/>
        <rFont val="宋体"/>
        <family val="3"/>
        <charset val="134"/>
      </rPr>
      <t>197111061619</t>
    </r>
    <phoneticPr fontId="56" type="noConversion"/>
  </si>
  <si>
    <t>18703423011</t>
    <phoneticPr fontId="56" type="noConversion"/>
  </si>
  <si>
    <t>刘建田</t>
  </si>
  <si>
    <r>
      <t>1</t>
    </r>
    <r>
      <rPr>
        <sz val="11"/>
        <rFont val="等线"/>
        <family val="3"/>
        <charset val="134"/>
      </rPr>
      <t>9</t>
    </r>
    <r>
      <rPr>
        <sz val="12"/>
        <rFont val="宋体"/>
        <family val="3"/>
        <charset val="134"/>
      </rPr>
      <t>92</t>
    </r>
    <r>
      <rPr>
        <sz val="11"/>
        <rFont val="等线"/>
        <family val="3"/>
        <charset val="134"/>
      </rPr>
      <t>/</t>
    </r>
    <r>
      <rPr>
        <sz val="12"/>
        <rFont val="宋体"/>
        <family val="3"/>
        <charset val="134"/>
      </rPr>
      <t>1</t>
    </r>
    <phoneticPr fontId="56" type="noConversion"/>
  </si>
  <si>
    <t>140203197206033610</t>
  </si>
  <si>
    <t>18734675926</t>
  </si>
  <si>
    <t>曹广中</t>
  </si>
  <si>
    <r>
      <t>1</t>
    </r>
    <r>
      <rPr>
        <sz val="11"/>
        <rFont val="等线"/>
        <family val="3"/>
        <charset val="134"/>
      </rPr>
      <t>9</t>
    </r>
    <r>
      <rPr>
        <sz val="12"/>
        <rFont val="宋体"/>
        <family val="3"/>
        <charset val="134"/>
      </rPr>
      <t>97</t>
    </r>
    <r>
      <rPr>
        <sz val="11"/>
        <rFont val="等线"/>
        <family val="3"/>
        <charset val="134"/>
      </rPr>
      <t>/6</t>
    </r>
    <phoneticPr fontId="56" type="noConversion"/>
  </si>
  <si>
    <t>140203197908084711</t>
  </si>
  <si>
    <t>18734633368</t>
    <phoneticPr fontId="56" type="noConversion"/>
  </si>
  <si>
    <t>孟仲利</t>
    <phoneticPr fontId="56" type="noConversion"/>
  </si>
  <si>
    <r>
      <t>1</t>
    </r>
    <r>
      <rPr>
        <sz val="11"/>
        <rFont val="等线"/>
        <family val="3"/>
        <charset val="134"/>
      </rPr>
      <t>9</t>
    </r>
    <r>
      <rPr>
        <sz val="12"/>
        <rFont val="宋体"/>
        <family val="3"/>
        <charset val="134"/>
      </rPr>
      <t>92</t>
    </r>
    <r>
      <rPr>
        <sz val="11"/>
        <rFont val="等线"/>
        <family val="3"/>
        <charset val="134"/>
      </rPr>
      <t>/</t>
    </r>
    <r>
      <rPr>
        <sz val="12"/>
        <rFont val="宋体"/>
        <family val="3"/>
        <charset val="134"/>
      </rPr>
      <t>12</t>
    </r>
    <phoneticPr fontId="56" type="noConversion"/>
  </si>
  <si>
    <t>140203197606280418</t>
  </si>
  <si>
    <t>采掘打眼工</t>
    <phoneticPr fontId="56" type="noConversion"/>
  </si>
  <si>
    <t>13835249610</t>
  </si>
  <si>
    <t>赵永平</t>
  </si>
  <si>
    <r>
      <t>1</t>
    </r>
    <r>
      <rPr>
        <sz val="11"/>
        <rFont val="等线"/>
        <family val="3"/>
        <charset val="134"/>
      </rPr>
      <t>9</t>
    </r>
    <r>
      <rPr>
        <sz val="12"/>
        <rFont val="宋体"/>
        <family val="3"/>
        <charset val="134"/>
      </rPr>
      <t>98</t>
    </r>
    <r>
      <rPr>
        <sz val="11"/>
        <rFont val="等线"/>
        <family val="3"/>
        <charset val="134"/>
      </rPr>
      <t>/</t>
    </r>
    <r>
      <rPr>
        <sz val="12"/>
        <rFont val="宋体"/>
        <family val="3"/>
        <charset val="134"/>
      </rPr>
      <t>12</t>
    </r>
    <phoneticPr fontId="56" type="noConversion"/>
  </si>
  <si>
    <t>140203197807154717</t>
  </si>
  <si>
    <t>13734229487</t>
  </si>
  <si>
    <r>
      <t>48</t>
    </r>
    <r>
      <rPr>
        <sz val="11"/>
        <rFont val="等线"/>
        <family val="3"/>
        <charset val="134"/>
      </rPr>
      <t>2</t>
    </r>
    <r>
      <rPr>
        <sz val="12"/>
        <rFont val="宋体"/>
        <family val="3"/>
        <charset val="134"/>
      </rPr>
      <t>1</t>
    </r>
    <phoneticPr fontId="56" type="noConversion"/>
  </si>
  <si>
    <t>阎京山</t>
  </si>
  <si>
    <t>140203196907153610</t>
    <phoneticPr fontId="56" type="noConversion"/>
  </si>
  <si>
    <t>扒斗司机</t>
    <phoneticPr fontId="56" type="noConversion"/>
  </si>
  <si>
    <r>
      <t>1</t>
    </r>
    <r>
      <rPr>
        <sz val="11"/>
        <rFont val="等线"/>
        <family val="3"/>
        <charset val="134"/>
      </rPr>
      <t>5296681378</t>
    </r>
    <phoneticPr fontId="56" type="noConversion"/>
  </si>
  <si>
    <t>秦志勇</t>
  </si>
  <si>
    <r>
      <t>1</t>
    </r>
    <r>
      <rPr>
        <sz val="11"/>
        <rFont val="等线"/>
        <family val="3"/>
        <charset val="134"/>
      </rPr>
      <t>9</t>
    </r>
    <r>
      <rPr>
        <sz val="12"/>
        <rFont val="宋体"/>
        <family val="3"/>
        <charset val="134"/>
      </rPr>
      <t>93</t>
    </r>
    <r>
      <rPr>
        <sz val="11"/>
        <rFont val="等线"/>
        <family val="3"/>
        <charset val="134"/>
      </rPr>
      <t>/</t>
    </r>
    <r>
      <rPr>
        <sz val="12"/>
        <rFont val="宋体"/>
        <family val="3"/>
        <charset val="134"/>
      </rPr>
      <t>12</t>
    </r>
    <phoneticPr fontId="56" type="noConversion"/>
  </si>
  <si>
    <t>140203197508070839</t>
  </si>
  <si>
    <t>18234258945</t>
  </si>
  <si>
    <t>靳喜红</t>
  </si>
  <si>
    <r>
      <t>1</t>
    </r>
    <r>
      <rPr>
        <sz val="11"/>
        <rFont val="等线"/>
        <family val="3"/>
        <charset val="134"/>
      </rPr>
      <t>9</t>
    </r>
    <r>
      <rPr>
        <sz val="12"/>
        <rFont val="宋体"/>
        <family val="3"/>
        <charset val="134"/>
      </rPr>
      <t>94</t>
    </r>
    <r>
      <rPr>
        <sz val="11"/>
        <rFont val="等线"/>
        <family val="3"/>
        <charset val="134"/>
      </rPr>
      <t>/</t>
    </r>
    <r>
      <rPr>
        <sz val="12"/>
        <rFont val="宋体"/>
        <family val="3"/>
        <charset val="134"/>
      </rPr>
      <t>1</t>
    </r>
    <phoneticPr fontId="56" type="noConversion"/>
  </si>
  <si>
    <t>140203197608044718</t>
    <phoneticPr fontId="56" type="noConversion"/>
  </si>
  <si>
    <t>13080231281</t>
  </si>
  <si>
    <t>7249</t>
    <phoneticPr fontId="56" type="noConversion"/>
  </si>
  <si>
    <t>王振锋</t>
    <phoneticPr fontId="56" type="noConversion"/>
  </si>
  <si>
    <t>1992/2</t>
    <phoneticPr fontId="56" type="noConversion"/>
  </si>
  <si>
    <t>140203197501100812</t>
  </si>
  <si>
    <t>15935218401</t>
  </si>
  <si>
    <t>郝玉良</t>
  </si>
  <si>
    <r>
      <t>1990</t>
    </r>
    <r>
      <rPr>
        <sz val="11"/>
        <rFont val="等线"/>
        <family val="3"/>
        <charset val="134"/>
      </rPr>
      <t>/10</t>
    </r>
    <phoneticPr fontId="56" type="noConversion"/>
  </si>
  <si>
    <t>140203197001292918</t>
    <phoneticPr fontId="56" type="noConversion"/>
  </si>
  <si>
    <t>15835371201</t>
  </si>
  <si>
    <t>张瑜</t>
    <phoneticPr fontId="56" type="noConversion"/>
  </si>
  <si>
    <r>
      <t>1</t>
    </r>
    <r>
      <rPr>
        <sz val="11"/>
        <rFont val="等线"/>
        <family val="3"/>
        <charset val="134"/>
      </rPr>
      <t>9</t>
    </r>
    <r>
      <rPr>
        <sz val="12"/>
        <rFont val="宋体"/>
        <family val="3"/>
        <charset val="134"/>
      </rPr>
      <t>95</t>
    </r>
    <r>
      <rPr>
        <sz val="11"/>
        <rFont val="等线"/>
        <family val="3"/>
        <charset val="134"/>
      </rPr>
      <t>/</t>
    </r>
    <r>
      <rPr>
        <sz val="12"/>
        <rFont val="宋体"/>
        <family val="3"/>
        <charset val="134"/>
      </rPr>
      <t>10</t>
    </r>
    <phoneticPr fontId="56" type="noConversion"/>
  </si>
  <si>
    <t>140203197812252610</t>
  </si>
  <si>
    <t>13934027064</t>
  </si>
  <si>
    <t>4008</t>
    <phoneticPr fontId="56" type="noConversion"/>
  </si>
  <si>
    <t>闫进良</t>
    <phoneticPr fontId="56" type="noConversion"/>
  </si>
  <si>
    <r>
      <t>1</t>
    </r>
    <r>
      <rPr>
        <sz val="11"/>
        <rFont val="等线"/>
        <family val="3"/>
        <charset val="134"/>
      </rPr>
      <t>999/10</t>
    </r>
    <phoneticPr fontId="56" type="noConversion"/>
  </si>
  <si>
    <t>412322197704048710</t>
  </si>
  <si>
    <t>13994415711</t>
    <phoneticPr fontId="56" type="noConversion"/>
  </si>
  <si>
    <r>
      <t>2</t>
    </r>
    <r>
      <rPr>
        <sz val="11"/>
        <rFont val="等线"/>
        <family val="3"/>
        <charset val="134"/>
      </rPr>
      <t>647</t>
    </r>
    <phoneticPr fontId="56" type="noConversion"/>
  </si>
  <si>
    <t>曹新生</t>
    <phoneticPr fontId="56" type="noConversion"/>
  </si>
  <si>
    <r>
      <t>1</t>
    </r>
    <r>
      <rPr>
        <sz val="11"/>
        <rFont val="等线"/>
        <family val="3"/>
        <charset val="134"/>
      </rPr>
      <t>984/10</t>
    </r>
    <phoneticPr fontId="56" type="noConversion"/>
  </si>
  <si>
    <r>
      <t>1</t>
    </r>
    <r>
      <rPr>
        <sz val="11"/>
        <rFont val="等线"/>
        <family val="3"/>
        <charset val="134"/>
      </rPr>
      <t>40203196611111614</t>
    </r>
    <phoneticPr fontId="56" type="noConversion"/>
  </si>
  <si>
    <t>15235233475</t>
    <phoneticPr fontId="56" type="noConversion"/>
  </si>
  <si>
    <t>李宏</t>
    <phoneticPr fontId="56" type="noConversion"/>
  </si>
  <si>
    <r>
      <t>1987</t>
    </r>
    <r>
      <rPr>
        <sz val="11"/>
        <rFont val="等线"/>
        <family val="3"/>
        <charset val="134"/>
      </rPr>
      <t>/</t>
    </r>
    <r>
      <rPr>
        <sz val="12"/>
        <rFont val="宋体"/>
        <family val="3"/>
        <charset val="134"/>
      </rPr>
      <t>1</t>
    </r>
    <r>
      <rPr>
        <sz val="11"/>
        <rFont val="等线"/>
        <family val="3"/>
        <charset val="134"/>
      </rPr>
      <t>1</t>
    </r>
    <phoneticPr fontId="56" type="noConversion"/>
  </si>
  <si>
    <r>
      <t>1402031965</t>
    </r>
    <r>
      <rPr>
        <sz val="12"/>
        <rFont val="宋体"/>
        <family val="3"/>
        <charset val="134"/>
      </rPr>
      <t>08164718</t>
    </r>
    <phoneticPr fontId="56" type="noConversion"/>
  </si>
  <si>
    <t>13834020210</t>
  </si>
  <si>
    <t>3288</t>
    <phoneticPr fontId="56" type="noConversion"/>
  </si>
  <si>
    <t>闫茂林</t>
    <phoneticPr fontId="56" type="noConversion"/>
  </si>
  <si>
    <r>
      <t>1</t>
    </r>
    <r>
      <rPr>
        <sz val="11"/>
        <rFont val="等线"/>
        <family val="3"/>
        <charset val="134"/>
      </rPr>
      <t>9</t>
    </r>
    <r>
      <rPr>
        <sz val="12"/>
        <rFont val="宋体"/>
        <family val="3"/>
        <charset val="134"/>
      </rPr>
      <t>83</t>
    </r>
    <r>
      <rPr>
        <sz val="11"/>
        <rFont val="等线"/>
        <family val="3"/>
        <charset val="134"/>
      </rPr>
      <t>/</t>
    </r>
    <r>
      <rPr>
        <sz val="12"/>
        <rFont val="宋体"/>
        <family val="3"/>
        <charset val="134"/>
      </rPr>
      <t>07</t>
    </r>
    <phoneticPr fontId="56" type="noConversion"/>
  </si>
  <si>
    <t>140203196511244719</t>
    <phoneticPr fontId="56" type="noConversion"/>
  </si>
  <si>
    <r>
      <t>1</t>
    </r>
    <r>
      <rPr>
        <sz val="11"/>
        <rFont val="等线"/>
        <family val="3"/>
        <charset val="134"/>
      </rPr>
      <t>3293527760</t>
    </r>
    <phoneticPr fontId="56" type="noConversion"/>
  </si>
  <si>
    <t>7163</t>
    <phoneticPr fontId="56" type="noConversion"/>
  </si>
  <si>
    <t>冯日东</t>
  </si>
  <si>
    <r>
      <t>1</t>
    </r>
    <r>
      <rPr>
        <sz val="11"/>
        <rFont val="等线"/>
        <family val="3"/>
        <charset val="134"/>
      </rPr>
      <t>985/12</t>
    </r>
    <phoneticPr fontId="56" type="noConversion"/>
  </si>
  <si>
    <r>
      <t>140203</t>
    </r>
    <r>
      <rPr>
        <sz val="12"/>
        <rFont val="宋体"/>
        <family val="3"/>
        <charset val="134"/>
      </rPr>
      <t>19680229701x</t>
    </r>
    <phoneticPr fontId="56" type="noConversion"/>
  </si>
  <si>
    <t>普掘打眼工</t>
    <phoneticPr fontId="56" type="noConversion"/>
  </si>
  <si>
    <t>18734267092</t>
    <phoneticPr fontId="56" type="noConversion"/>
  </si>
  <si>
    <t>夏强</t>
    <phoneticPr fontId="56" type="noConversion"/>
  </si>
  <si>
    <t>1990/10</t>
    <phoneticPr fontId="56" type="noConversion"/>
  </si>
  <si>
    <t>140203197309201234</t>
    <phoneticPr fontId="56" type="noConversion"/>
  </si>
  <si>
    <r>
      <t>1</t>
    </r>
    <r>
      <rPr>
        <sz val="11"/>
        <color indexed="8"/>
        <rFont val="等线"/>
        <family val="3"/>
        <charset val="134"/>
      </rPr>
      <t>3593005289</t>
    </r>
    <phoneticPr fontId="56" type="noConversion"/>
  </si>
  <si>
    <r>
      <t>2011/1</t>
    </r>
    <r>
      <rPr>
        <sz val="11"/>
        <rFont val="等线"/>
        <family val="3"/>
        <charset val="134"/>
      </rPr>
      <t>2</t>
    </r>
    <phoneticPr fontId="56" type="noConversion"/>
  </si>
  <si>
    <t xml:space="preserve">         单位（盖章）：电气队                                                 2018 年 11月3日</t>
  </si>
  <si>
    <t>电气队</t>
  </si>
  <si>
    <t>徐奇</t>
  </si>
  <si>
    <t>14020319771029473x</t>
  </si>
  <si>
    <t>闫岳云</t>
  </si>
  <si>
    <t>140203197602031617</t>
  </si>
  <si>
    <t>冯建中</t>
  </si>
  <si>
    <t>140203196309200050</t>
  </si>
  <si>
    <t>助理</t>
  </si>
  <si>
    <t>秦涛</t>
  </si>
  <si>
    <t>140581198202101137</t>
  </si>
  <si>
    <t>主管</t>
  </si>
  <si>
    <t>周志鹏</t>
  </si>
  <si>
    <t>140203198402297618</t>
  </si>
  <si>
    <t>黄永生</t>
  </si>
  <si>
    <t>140203196810023617</t>
  </si>
  <si>
    <t>祁利军</t>
  </si>
  <si>
    <t>140203197609227639</t>
  </si>
  <si>
    <t>田秀珍</t>
  </si>
  <si>
    <t>1985.7</t>
  </si>
  <si>
    <t>140203196712034726</t>
  </si>
  <si>
    <t>闫红艳</t>
  </si>
  <si>
    <t>140203197704264729</t>
  </si>
  <si>
    <t>胡红超</t>
  </si>
  <si>
    <t>14010219810816234x</t>
  </si>
  <si>
    <t>郝智波</t>
  </si>
  <si>
    <t>140203198407082915</t>
  </si>
  <si>
    <t>孙有</t>
  </si>
  <si>
    <t>142121197112042136</t>
  </si>
  <si>
    <t>官生花</t>
  </si>
  <si>
    <t>220322198304296536</t>
  </si>
  <si>
    <t>马强</t>
  </si>
  <si>
    <t>140623199211030058</t>
  </si>
  <si>
    <t>武建文</t>
  </si>
  <si>
    <t>140203196404020832</t>
  </si>
  <si>
    <t>井下变电工</t>
  </si>
  <si>
    <t>袁建忠</t>
  </si>
  <si>
    <t>140203197509212018</t>
  </si>
  <si>
    <t>李文祥</t>
  </si>
  <si>
    <t>14020319661014651x</t>
  </si>
  <si>
    <t>冯瑞</t>
  </si>
  <si>
    <t>140203198009040410</t>
  </si>
  <si>
    <t>吕华</t>
  </si>
  <si>
    <t>140203197509050039</t>
  </si>
  <si>
    <t>邱保荣</t>
  </si>
  <si>
    <t>140202196712236532</t>
  </si>
  <si>
    <t>晋良茂</t>
  </si>
  <si>
    <t>140203196908074711</t>
  </si>
  <si>
    <t>王世忠</t>
  </si>
  <si>
    <t>140203197303022000</t>
  </si>
  <si>
    <t>王海</t>
  </si>
  <si>
    <t>140203196309073637</t>
  </si>
  <si>
    <t>贾永军</t>
  </si>
  <si>
    <t>140203197608240014</t>
  </si>
  <si>
    <t>李学红</t>
  </si>
  <si>
    <t>140203196911061612</t>
  </si>
  <si>
    <t>14020319691110327x</t>
  </si>
  <si>
    <t>140203197011235319</t>
  </si>
  <si>
    <t>赵宏喜</t>
  </si>
  <si>
    <t>140203197602087012</t>
  </si>
  <si>
    <t>马连明</t>
  </si>
  <si>
    <t>14020319720304471x</t>
  </si>
  <si>
    <t>李贵喜</t>
  </si>
  <si>
    <t>140203197003122015</t>
  </si>
  <si>
    <t>林凯旺</t>
  </si>
  <si>
    <t>140203197504084715</t>
  </si>
  <si>
    <t>雷红</t>
  </si>
  <si>
    <t>140203197412282319</t>
  </si>
  <si>
    <t>140203197505232310</t>
  </si>
  <si>
    <t>刘志斌</t>
  </si>
  <si>
    <t>14020319751103701x</t>
  </si>
  <si>
    <t>沈贵德</t>
  </si>
  <si>
    <t>140203197401300817</t>
  </si>
  <si>
    <t>魏秀军</t>
  </si>
  <si>
    <t>140203197209072316</t>
  </si>
  <si>
    <t>刘德跃</t>
  </si>
  <si>
    <t>2005..4</t>
  </si>
  <si>
    <t>140202196702246518</t>
  </si>
  <si>
    <t>吴荣</t>
  </si>
  <si>
    <t>140203198011120815</t>
  </si>
  <si>
    <t>戈军</t>
  </si>
  <si>
    <t>140203196606022035</t>
  </si>
  <si>
    <t>张权禄</t>
  </si>
  <si>
    <t>140203197804162316</t>
  </si>
  <si>
    <t>陈宝</t>
  </si>
  <si>
    <t>140203197808232035</t>
  </si>
  <si>
    <t>张永翔</t>
  </si>
  <si>
    <t>140203198511300011</t>
  </si>
  <si>
    <t>140203197905294772</t>
  </si>
  <si>
    <t>彭军</t>
  </si>
  <si>
    <t>140203196511082019</t>
  </si>
  <si>
    <t>闫云</t>
  </si>
  <si>
    <t>140203198209063917</t>
  </si>
  <si>
    <t>李世平</t>
  </si>
  <si>
    <t>140203196909294716</t>
  </si>
  <si>
    <t>常斌</t>
  </si>
  <si>
    <t>140203197109014354</t>
  </si>
  <si>
    <t>任健</t>
  </si>
  <si>
    <t>140202198608210518</t>
  </si>
  <si>
    <t>宋寿威</t>
  </si>
  <si>
    <t>140203196610012315</t>
  </si>
  <si>
    <t>何斌</t>
  </si>
  <si>
    <t>140203198603100412</t>
  </si>
  <si>
    <t>曹鑫</t>
  </si>
  <si>
    <t>2008.10</t>
  </si>
  <si>
    <t>140202198903256551</t>
  </si>
  <si>
    <t>内线电工</t>
  </si>
  <si>
    <t>郄录伟</t>
  </si>
  <si>
    <t>140203198511101215</t>
  </si>
  <si>
    <t>王宝成</t>
  </si>
  <si>
    <t>140203198711160412</t>
  </si>
  <si>
    <t>140203198405144713</t>
  </si>
  <si>
    <t>张世国</t>
  </si>
  <si>
    <t>140203196311224713</t>
  </si>
  <si>
    <t>常福全</t>
  </si>
  <si>
    <t>14020319701202365x</t>
  </si>
  <si>
    <t>呼兴欢</t>
  </si>
  <si>
    <t>140203196809220111</t>
  </si>
  <si>
    <t>李根</t>
  </si>
  <si>
    <t>140203196912080014</t>
  </si>
  <si>
    <t>刘怀智</t>
  </si>
  <si>
    <t>140203196712262315</t>
  </si>
  <si>
    <t>马存平</t>
  </si>
  <si>
    <t>14020319680408291x</t>
  </si>
  <si>
    <t>薛品</t>
  </si>
  <si>
    <t>140203197508174718</t>
  </si>
  <si>
    <t>胡军</t>
  </si>
  <si>
    <t>140203197710072619</t>
  </si>
  <si>
    <t>王宴廷</t>
  </si>
  <si>
    <t>140203197711032010</t>
  </si>
  <si>
    <t>赵勇勇</t>
  </si>
  <si>
    <t>140203197904114717</t>
  </si>
  <si>
    <t>周春平</t>
  </si>
  <si>
    <t>1999.9</t>
  </si>
  <si>
    <t>140203198109134713</t>
  </si>
  <si>
    <t>郭生平</t>
  </si>
  <si>
    <t>140203197509280010</t>
  </si>
  <si>
    <t>杨富</t>
  </si>
  <si>
    <t>140203198906010414</t>
  </si>
  <si>
    <t>黄炎胜</t>
  </si>
  <si>
    <t>2016.9</t>
  </si>
  <si>
    <t>140203198411030819</t>
  </si>
  <si>
    <t>140623198805153536</t>
  </si>
  <si>
    <t>程征宇</t>
  </si>
  <si>
    <t>2015.9</t>
  </si>
  <si>
    <t>140203199103204711</t>
  </si>
  <si>
    <t>常晓峰</t>
  </si>
  <si>
    <t>140203198307092921</t>
  </si>
  <si>
    <t>高回中</t>
  </si>
  <si>
    <t>140203197210030439</t>
  </si>
  <si>
    <t>张园</t>
  </si>
  <si>
    <t>140203198908161259</t>
  </si>
  <si>
    <t>邓存</t>
  </si>
  <si>
    <t>14020319691214003x</t>
  </si>
  <si>
    <t>大学生</t>
  </si>
  <si>
    <t>叶虹麟</t>
  </si>
  <si>
    <t>140212199305273949</t>
  </si>
  <si>
    <t>宋蓓丽</t>
  </si>
  <si>
    <t xml:space="preserve"> 140226199305281023</t>
  </si>
  <si>
    <t>刘建英</t>
  </si>
  <si>
    <t>140203196809130036</t>
  </si>
  <si>
    <t>王龙</t>
  </si>
  <si>
    <t>140203198402144734</t>
  </si>
  <si>
    <t>电稳工</t>
  </si>
  <si>
    <t>武存文</t>
  </si>
  <si>
    <t>1996.9</t>
  </si>
  <si>
    <t>140203197401170012</t>
  </si>
  <si>
    <t>郭锁锁</t>
  </si>
  <si>
    <t>140203196402263611</t>
  </si>
  <si>
    <t>唐志岗</t>
  </si>
  <si>
    <t>14020319671024261x</t>
  </si>
  <si>
    <t>高胜利</t>
  </si>
  <si>
    <t>2005.9</t>
  </si>
  <si>
    <t>140203197211104751</t>
  </si>
  <si>
    <t>高建国</t>
  </si>
  <si>
    <t>140203197311292630</t>
  </si>
  <si>
    <t>曹建忠</t>
  </si>
  <si>
    <t>14020319740715323x</t>
  </si>
  <si>
    <t>杜怀关</t>
  </si>
  <si>
    <t>140203197309223919</t>
  </si>
  <si>
    <t>郝雁茸</t>
  </si>
  <si>
    <t>140203196911064311</t>
  </si>
  <si>
    <t>赵利兵</t>
  </si>
  <si>
    <t>140203197401153618</t>
  </si>
  <si>
    <t>乔栋</t>
  </si>
  <si>
    <t>140203197908110414</t>
  </si>
  <si>
    <t>李海虎</t>
  </si>
  <si>
    <t>142125197408142510</t>
  </si>
  <si>
    <t>马林海</t>
  </si>
  <si>
    <t>140203197908213616</t>
  </si>
  <si>
    <t>张和平</t>
  </si>
  <si>
    <t>140203196406064732</t>
  </si>
  <si>
    <t>温昱冬</t>
  </si>
  <si>
    <t>1998.9</t>
  </si>
  <si>
    <t>140203197511260414</t>
  </si>
  <si>
    <t>李登亮</t>
  </si>
  <si>
    <t>1994.9</t>
  </si>
  <si>
    <t>140203197109193970</t>
  </si>
  <si>
    <t>宋巧峰</t>
  </si>
  <si>
    <t>140203197909294710</t>
  </si>
  <si>
    <t>刘红海</t>
  </si>
  <si>
    <t>2006.7</t>
  </si>
  <si>
    <t>140203198302260412</t>
  </si>
  <si>
    <t>彭学刚</t>
  </si>
  <si>
    <t>140203198307160816</t>
  </si>
  <si>
    <t>杨建民</t>
  </si>
  <si>
    <t>140203197411124714</t>
  </si>
  <si>
    <t>吕建兵</t>
  </si>
  <si>
    <t>140203196911170077</t>
  </si>
  <si>
    <t>陈小红</t>
  </si>
  <si>
    <t>140203197009112010</t>
  </si>
  <si>
    <t>吴海叶</t>
  </si>
  <si>
    <t>140203198101174729</t>
  </si>
  <si>
    <t>杨龙</t>
  </si>
  <si>
    <t>140203198106177013</t>
  </si>
  <si>
    <t>陈小平</t>
  </si>
  <si>
    <t>140203198309293911</t>
  </si>
  <si>
    <t>朱永慧</t>
  </si>
  <si>
    <t>赵文秀</t>
  </si>
  <si>
    <t>140203196712090410</t>
  </si>
  <si>
    <t>外线电工</t>
  </si>
  <si>
    <t>徐栓贵</t>
  </si>
  <si>
    <t>140203196607080413</t>
  </si>
  <si>
    <t>140203197302095950</t>
  </si>
  <si>
    <t>郭海军</t>
  </si>
  <si>
    <t>140203197701102310</t>
  </si>
  <si>
    <t>张智聪</t>
  </si>
  <si>
    <t>140203198211130823</t>
  </si>
  <si>
    <t>黄利华</t>
  </si>
  <si>
    <t>140203198212315328</t>
  </si>
  <si>
    <t>李云军</t>
  </si>
  <si>
    <t>140203197708224716</t>
  </si>
  <si>
    <t>陈全</t>
  </si>
  <si>
    <t>140203196904122376</t>
  </si>
  <si>
    <t>盘皮</t>
  </si>
  <si>
    <t>赵红飞</t>
    <phoneticPr fontId="56" type="noConversion"/>
  </si>
  <si>
    <t>140203197910104718</t>
  </si>
  <si>
    <t>团支书记</t>
  </si>
  <si>
    <t>张继仕</t>
  </si>
  <si>
    <t>140203197801104000</t>
  </si>
  <si>
    <t>皮带操作工</t>
    <phoneticPr fontId="56" type="noConversion"/>
  </si>
  <si>
    <t>13753248827</t>
    <phoneticPr fontId="56" type="noConversion"/>
  </si>
  <si>
    <t>彭胜利</t>
  </si>
  <si>
    <t>14203196501241610</t>
  </si>
  <si>
    <t>13663528118</t>
    <phoneticPr fontId="56" type="noConversion"/>
  </si>
  <si>
    <t>刘利红</t>
  </si>
  <si>
    <t>14020319820910321X</t>
  </si>
  <si>
    <t>13835212531</t>
    <phoneticPr fontId="56" type="noConversion"/>
  </si>
  <si>
    <t>王晓晖</t>
  </si>
  <si>
    <t>140622198803199833</t>
  </si>
  <si>
    <t>13934770704</t>
  </si>
  <si>
    <t>李全有</t>
  </si>
  <si>
    <t>140203196710070854</t>
  </si>
  <si>
    <t>皮带检修工</t>
    <phoneticPr fontId="56" type="noConversion"/>
  </si>
  <si>
    <t>15103426509</t>
    <phoneticPr fontId="56" type="noConversion"/>
  </si>
  <si>
    <t>熊建飞</t>
  </si>
  <si>
    <t>140222197902209033</t>
  </si>
  <si>
    <t>18335211526</t>
    <phoneticPr fontId="56" type="noConversion"/>
  </si>
  <si>
    <t>徐贵宝</t>
  </si>
  <si>
    <t>140203196812171656</t>
  </si>
  <si>
    <t>生产副队</t>
  </si>
  <si>
    <t>13546017731</t>
    <phoneticPr fontId="56" type="noConversion"/>
  </si>
  <si>
    <t>张润全</t>
  </si>
  <si>
    <t>140203197512241637</t>
  </si>
  <si>
    <t>13834455762</t>
    <phoneticPr fontId="56" type="noConversion"/>
  </si>
  <si>
    <t>马政奎</t>
  </si>
  <si>
    <t>142121197107057114</t>
  </si>
  <si>
    <t>15235265895</t>
    <phoneticPr fontId="56" type="noConversion"/>
  </si>
  <si>
    <t>姚全喜</t>
  </si>
  <si>
    <t>140203196911010110</t>
  </si>
  <si>
    <t>15835201371</t>
    <phoneticPr fontId="56" type="noConversion"/>
  </si>
  <si>
    <t>邓天亮</t>
  </si>
  <si>
    <t>140203196308204711</t>
  </si>
  <si>
    <t>13513663880</t>
    <phoneticPr fontId="56" type="noConversion"/>
  </si>
  <si>
    <t>史利平</t>
  </si>
  <si>
    <r>
      <t xml:space="preserve"> </t>
    </r>
    <r>
      <rPr>
        <sz val="11"/>
        <rFont val="宋体"/>
        <family val="3"/>
        <charset val="134"/>
      </rPr>
      <t>中专</t>
    </r>
    <phoneticPr fontId="56" type="noConversion"/>
  </si>
  <si>
    <t>140203196709021617</t>
  </si>
  <si>
    <t>13152728286</t>
    <phoneticPr fontId="56" type="noConversion"/>
  </si>
  <si>
    <t>王富山</t>
  </si>
  <si>
    <t>140224198003235235</t>
  </si>
  <si>
    <t>13934762006</t>
    <phoneticPr fontId="56" type="noConversion"/>
  </si>
  <si>
    <t>高丽强</t>
  </si>
  <si>
    <t>140203197804050015</t>
  </si>
  <si>
    <t>15835241005</t>
    <phoneticPr fontId="56" type="noConversion"/>
  </si>
  <si>
    <t>温培文</t>
  </si>
  <si>
    <t>140203197004052637</t>
  </si>
  <si>
    <t>13994329756</t>
    <phoneticPr fontId="56" type="noConversion"/>
  </si>
  <si>
    <t>秦宝庭</t>
  </si>
  <si>
    <t>14020319730414471x</t>
  </si>
  <si>
    <t>13934786104</t>
    <phoneticPr fontId="56" type="noConversion"/>
  </si>
  <si>
    <t>宣伟</t>
  </si>
  <si>
    <t>1980.12.01</t>
  </si>
  <si>
    <t>140203196305172013</t>
  </si>
  <si>
    <t>郭成刚</t>
  </si>
  <si>
    <t>1994.04.01</t>
  </si>
  <si>
    <t>140203197409204715</t>
  </si>
  <si>
    <t>13934250868</t>
    <phoneticPr fontId="56" type="noConversion"/>
  </si>
  <si>
    <t>田琪</t>
  </si>
  <si>
    <t>1993.12.01</t>
  </si>
  <si>
    <t>14020319770614291X</t>
  </si>
  <si>
    <t>13753216501</t>
    <phoneticPr fontId="56" type="noConversion"/>
  </si>
  <si>
    <t>李海江</t>
  </si>
  <si>
    <t>1992.09.01</t>
  </si>
  <si>
    <t>140203197312040419</t>
  </si>
  <si>
    <t>13934786560</t>
  </si>
  <si>
    <t>1996.02.01</t>
  </si>
  <si>
    <t>140203197504292012</t>
  </si>
  <si>
    <t>电工</t>
    <phoneticPr fontId="56" type="noConversion"/>
  </si>
  <si>
    <t>18735268421</t>
    <phoneticPr fontId="56" type="noConversion"/>
  </si>
  <si>
    <t>吴佐义</t>
  </si>
  <si>
    <t>2003.12.01</t>
  </si>
  <si>
    <t>140203198201142935</t>
  </si>
  <si>
    <t>13509723770</t>
  </si>
  <si>
    <t>程晓东</t>
  </si>
  <si>
    <t>1994.12.01</t>
  </si>
  <si>
    <t>140203197510304710</t>
  </si>
  <si>
    <t>机电副队</t>
  </si>
  <si>
    <t>13934745180</t>
  </si>
  <si>
    <t>齐风举</t>
  </si>
  <si>
    <t>1997.10.01</t>
  </si>
  <si>
    <t>14020319771005121X</t>
  </si>
  <si>
    <t>技术副队</t>
  </si>
  <si>
    <t>13835212887</t>
  </si>
  <si>
    <t>曹东升</t>
  </si>
  <si>
    <t>1994.10.01</t>
  </si>
  <si>
    <t>140203197604034715</t>
  </si>
  <si>
    <t>13096588867</t>
  </si>
  <si>
    <t>谭全子</t>
  </si>
  <si>
    <t>1990.09.01</t>
  </si>
  <si>
    <t>140203197105124732</t>
  </si>
  <si>
    <t>15935238682</t>
  </si>
  <si>
    <t>刘真</t>
  </si>
  <si>
    <t>1984.11.01</t>
  </si>
  <si>
    <t>140203196703012058</t>
  </si>
  <si>
    <t>13403646376</t>
  </si>
  <si>
    <t>王永强</t>
  </si>
  <si>
    <t>140203197206264718</t>
  </si>
  <si>
    <t>15203525114</t>
  </si>
  <si>
    <t>米二旦</t>
  </si>
  <si>
    <t>1987.10.01</t>
  </si>
  <si>
    <t>140203196709213213</t>
  </si>
  <si>
    <t>13934789948</t>
  </si>
  <si>
    <t>程军</t>
  </si>
  <si>
    <t>1988.01.01</t>
  </si>
  <si>
    <t>140203197003151633</t>
  </si>
  <si>
    <t>13008080603</t>
    <phoneticPr fontId="56" type="noConversion"/>
  </si>
  <si>
    <t>程霭</t>
  </si>
  <si>
    <t>2000.03.01</t>
  </si>
  <si>
    <t>140203197407230012</t>
  </si>
  <si>
    <t>13643423462</t>
    <phoneticPr fontId="56" type="noConversion"/>
  </si>
  <si>
    <t>陈佃军</t>
  </si>
  <si>
    <t>1987.12.01</t>
  </si>
  <si>
    <t>14020319700519125X</t>
  </si>
  <si>
    <t>15835026096</t>
    <phoneticPr fontId="56" type="noConversion"/>
  </si>
  <si>
    <t>140203196903111210</t>
  </si>
  <si>
    <t>13835245719</t>
    <phoneticPr fontId="56" type="noConversion"/>
  </si>
  <si>
    <t>张毅</t>
  </si>
  <si>
    <t>140203196809093212</t>
  </si>
  <si>
    <t>13593036815</t>
    <phoneticPr fontId="56" type="noConversion"/>
  </si>
  <si>
    <t>池喜顺</t>
  </si>
  <si>
    <t>140203197406252914</t>
  </si>
  <si>
    <t>18935219227</t>
    <phoneticPr fontId="56" type="noConversion"/>
  </si>
  <si>
    <t>邵槐庆</t>
  </si>
  <si>
    <t>140203196810013216</t>
  </si>
  <si>
    <t>13546070521</t>
    <phoneticPr fontId="56" type="noConversion"/>
  </si>
  <si>
    <t>吴湘潭</t>
  </si>
  <si>
    <t>14020319720814201X</t>
  </si>
  <si>
    <t>15935283630</t>
    <phoneticPr fontId="56" type="noConversion"/>
  </si>
  <si>
    <t>1988.10.01</t>
  </si>
  <si>
    <t>140203197101202035</t>
  </si>
  <si>
    <t>13233176290</t>
    <phoneticPr fontId="56" type="noConversion"/>
  </si>
  <si>
    <t>乔喜</t>
  </si>
  <si>
    <t>1986.04.01</t>
  </si>
  <si>
    <t>140203196804160834</t>
  </si>
  <si>
    <t>13934450147</t>
    <phoneticPr fontId="56" type="noConversion"/>
  </si>
  <si>
    <t>燕进军</t>
  </si>
  <si>
    <t>2002.12.01</t>
  </si>
  <si>
    <t>140203198109085317</t>
  </si>
  <si>
    <t>18734253731</t>
    <phoneticPr fontId="56" type="noConversion"/>
  </si>
  <si>
    <t>140203197912244714</t>
  </si>
  <si>
    <t>13038096447</t>
    <phoneticPr fontId="56" type="noConversion"/>
  </si>
  <si>
    <t>1986.11.01</t>
    <phoneticPr fontId="56" type="noConversion"/>
  </si>
  <si>
    <t>140203196909104732</t>
  </si>
  <si>
    <t>13546027998</t>
    <phoneticPr fontId="56" type="noConversion"/>
  </si>
  <si>
    <t>温树雄</t>
  </si>
  <si>
    <t>1995.12.01</t>
  </si>
  <si>
    <t>14020319780905471X</t>
  </si>
  <si>
    <t>13934796312</t>
    <phoneticPr fontId="56" type="noConversion"/>
  </si>
  <si>
    <t>丰五平</t>
  </si>
  <si>
    <t>140203196611182017</t>
  </si>
  <si>
    <t>15503529120</t>
    <phoneticPr fontId="56" type="noConversion"/>
  </si>
  <si>
    <t>李永新</t>
  </si>
  <si>
    <t>140203197602124717</t>
  </si>
  <si>
    <t>13363420361</t>
    <phoneticPr fontId="56" type="noConversion"/>
  </si>
  <si>
    <t>许文亮</t>
  </si>
  <si>
    <t>140203196911150818</t>
  </si>
  <si>
    <t>15935203529</t>
    <phoneticPr fontId="56" type="noConversion"/>
  </si>
  <si>
    <t>1997.12.01</t>
  </si>
  <si>
    <t>140221197608014810</t>
  </si>
  <si>
    <t>13734212790</t>
    <phoneticPr fontId="56" type="noConversion"/>
  </si>
  <si>
    <t>柴富</t>
  </si>
  <si>
    <t>140203197606254711</t>
  </si>
  <si>
    <t>18335246220</t>
    <phoneticPr fontId="56" type="noConversion"/>
  </si>
  <si>
    <t>140203197803080810</t>
  </si>
  <si>
    <t>13191128346</t>
    <phoneticPr fontId="56" type="noConversion"/>
  </si>
  <si>
    <t>蒋海兵</t>
  </si>
  <si>
    <t>2000.10.01</t>
  </si>
  <si>
    <t>140203197612304711</t>
  </si>
  <si>
    <t>15835245373</t>
  </si>
  <si>
    <t>彭宏山</t>
  </si>
  <si>
    <t>1986.11.01</t>
  </si>
  <si>
    <t>140203196903202315</t>
  </si>
  <si>
    <t>13994448167</t>
    <phoneticPr fontId="56" type="noConversion"/>
  </si>
  <si>
    <t>王常青</t>
  </si>
  <si>
    <t>1997.03.01</t>
  </si>
  <si>
    <t>140203197509200818</t>
  </si>
  <si>
    <t>15110759580</t>
    <phoneticPr fontId="56" type="noConversion"/>
  </si>
  <si>
    <t>杨文</t>
  </si>
  <si>
    <t>140203197404124732</t>
  </si>
  <si>
    <t>13133221298</t>
  </si>
  <si>
    <t>刘继兵</t>
  </si>
  <si>
    <t>140203196803031651</t>
  </si>
  <si>
    <t>13546045995</t>
  </si>
  <si>
    <t>陈存文</t>
  </si>
  <si>
    <t>1981.10.01</t>
  </si>
  <si>
    <t>140203196310194719</t>
  </si>
  <si>
    <t>13509725637</t>
  </si>
  <si>
    <t>梁胜利</t>
  </si>
  <si>
    <t>1992.02.01</t>
  </si>
  <si>
    <t>140203196602262613</t>
  </si>
  <si>
    <t>18335235695</t>
  </si>
  <si>
    <t>刘永飞</t>
  </si>
  <si>
    <t>2006.06.01</t>
  </si>
  <si>
    <t>140203198808204717</t>
  </si>
  <si>
    <t>13754929231</t>
  </si>
  <si>
    <t>140203197402154719</t>
  </si>
  <si>
    <t>13294525008</t>
  </si>
  <si>
    <t>郭堃华</t>
  </si>
  <si>
    <t>140202196606155034</t>
  </si>
  <si>
    <t>15934204027</t>
  </si>
  <si>
    <t>刘占国</t>
  </si>
  <si>
    <t>1994.06.01</t>
  </si>
  <si>
    <t>140223196511036237</t>
  </si>
  <si>
    <t>13096597558</t>
  </si>
  <si>
    <t>刘二</t>
  </si>
  <si>
    <t>1990.01.01</t>
  </si>
  <si>
    <t>140203197003025610</t>
  </si>
  <si>
    <t>15513520891</t>
  </si>
  <si>
    <t>尹国胜</t>
  </si>
  <si>
    <t>1981.03.01</t>
  </si>
  <si>
    <t>140203196304283256</t>
  </si>
  <si>
    <t>13623420300</t>
  </si>
  <si>
    <t>张志斌</t>
  </si>
  <si>
    <t>1996.10.01</t>
  </si>
  <si>
    <t>140203197506284710</t>
  </si>
  <si>
    <t>13934782833</t>
  </si>
  <si>
    <t>吕刚</t>
  </si>
  <si>
    <t>1983.09.01</t>
  </si>
  <si>
    <t>140203196404124711</t>
  </si>
  <si>
    <t>15835242487</t>
  </si>
  <si>
    <t>李保弟</t>
  </si>
  <si>
    <t>140203196703020410</t>
  </si>
  <si>
    <t>13994306847</t>
  </si>
  <si>
    <t>杨丽军</t>
  </si>
  <si>
    <t>2000.11.01</t>
  </si>
  <si>
    <t>140203197806054714</t>
  </si>
  <si>
    <t>18935232369</t>
    <phoneticPr fontId="56" type="noConversion"/>
  </si>
  <si>
    <t>刘桂林</t>
  </si>
  <si>
    <t>140203197012183231</t>
  </si>
  <si>
    <t>13934752532</t>
  </si>
  <si>
    <t>任宽</t>
  </si>
  <si>
    <t>1989.12.01</t>
  </si>
  <si>
    <t>140203196410053219</t>
  </si>
  <si>
    <t>13593050486</t>
  </si>
  <si>
    <t>乔贵生</t>
  </si>
  <si>
    <t>14020319640908291X</t>
  </si>
  <si>
    <t>13653424874</t>
  </si>
  <si>
    <t>1990.10.01</t>
  </si>
  <si>
    <t>14020319710317471X</t>
  </si>
  <si>
    <t>13935253348</t>
  </si>
  <si>
    <t>1985.06.01</t>
  </si>
  <si>
    <t>140203196303112316</t>
  </si>
  <si>
    <t>13734225952</t>
  </si>
  <si>
    <t>李刚</t>
  </si>
  <si>
    <t>140203197102101658</t>
  </si>
  <si>
    <t>13546066503</t>
  </si>
  <si>
    <t>王占彬</t>
  </si>
  <si>
    <t>140203196911234712</t>
  </si>
  <si>
    <t>13133422689</t>
  </si>
  <si>
    <t>董河</t>
  </si>
  <si>
    <t>1989.10.01</t>
  </si>
  <si>
    <t>140203197101030034</t>
  </si>
  <si>
    <t>13994344097</t>
  </si>
  <si>
    <t>孟福有</t>
  </si>
  <si>
    <t>140203197802281215</t>
  </si>
  <si>
    <t>13994350327</t>
  </si>
  <si>
    <t>于春海</t>
  </si>
  <si>
    <t>1991.12.01</t>
  </si>
  <si>
    <t>142122197307314513</t>
  </si>
  <si>
    <t>13233163850</t>
  </si>
  <si>
    <t>桂友元</t>
  </si>
  <si>
    <t>140203197009224717</t>
  </si>
  <si>
    <t>15034239734</t>
  </si>
  <si>
    <t>张满福</t>
  </si>
  <si>
    <t>1989.11.01</t>
  </si>
  <si>
    <t>140203197211102916</t>
  </si>
  <si>
    <t>13994411710</t>
  </si>
  <si>
    <t>1984.10.01</t>
  </si>
  <si>
    <t>14020319640629321X</t>
  </si>
  <si>
    <t>18735287790</t>
  </si>
  <si>
    <t>殷保寿</t>
  </si>
  <si>
    <t>140203196908241655</t>
  </si>
  <si>
    <t>13934028340</t>
  </si>
  <si>
    <t>王志文</t>
  </si>
  <si>
    <t>140203197602172612</t>
  </si>
  <si>
    <t>18735223941</t>
  </si>
  <si>
    <t>崔孝</t>
  </si>
  <si>
    <t>140203196801192013</t>
  </si>
  <si>
    <t>13633528058</t>
  </si>
  <si>
    <t>管向军</t>
  </si>
  <si>
    <t>1992.08.01</t>
  </si>
  <si>
    <t>140203197208290039</t>
  </si>
  <si>
    <t>13994405789</t>
  </si>
  <si>
    <t>张宝权</t>
  </si>
  <si>
    <t>140203197607204716</t>
  </si>
  <si>
    <t>15903422412</t>
  </si>
  <si>
    <t>张满红</t>
  </si>
  <si>
    <t>140203196808215011</t>
  </si>
  <si>
    <t>13835237394</t>
  </si>
  <si>
    <t>秦国忠</t>
  </si>
  <si>
    <t>140203197109044713</t>
  </si>
  <si>
    <t>15703425217</t>
  </si>
  <si>
    <t>杨建国</t>
  </si>
  <si>
    <t>1997.02.01</t>
  </si>
  <si>
    <t>140203197502144016</t>
  </si>
  <si>
    <t>15934250640</t>
  </si>
  <si>
    <t>王晶</t>
  </si>
  <si>
    <t>2008.08.01</t>
  </si>
  <si>
    <t>140225198002071810</t>
  </si>
  <si>
    <t>15935267733</t>
  </si>
  <si>
    <t>吴元锁</t>
  </si>
  <si>
    <t>140203196807052919</t>
  </si>
  <si>
    <t>13753203189</t>
  </si>
  <si>
    <t>黄德刚</t>
  </si>
  <si>
    <t>140203196904182611</t>
  </si>
  <si>
    <t>13994383813</t>
    <phoneticPr fontId="56" type="noConversion"/>
  </si>
  <si>
    <t>吴进武</t>
  </si>
  <si>
    <t>2000.12.01</t>
  </si>
  <si>
    <t>140203197807292319</t>
  </si>
  <si>
    <t>13934820543</t>
    <phoneticPr fontId="56" type="noConversion"/>
  </si>
  <si>
    <t>周文旺</t>
  </si>
  <si>
    <t>140203196801011614</t>
  </si>
  <si>
    <t>13994376238</t>
    <phoneticPr fontId="56" type="noConversion"/>
  </si>
  <si>
    <t>晋良轩</t>
  </si>
  <si>
    <t>140203196712274711</t>
  </si>
  <si>
    <t>13934748332</t>
    <phoneticPr fontId="56" type="noConversion"/>
  </si>
  <si>
    <t>杨颜军</t>
  </si>
  <si>
    <t>1988.12.01</t>
  </si>
  <si>
    <t>140203196801222630</t>
  </si>
  <si>
    <t>13333426381</t>
    <phoneticPr fontId="56" type="noConversion"/>
  </si>
  <si>
    <t>李奎</t>
  </si>
  <si>
    <t>140203196808191611</t>
  </si>
  <si>
    <t>15035299476</t>
    <phoneticPr fontId="56" type="noConversion"/>
  </si>
  <si>
    <t>秦鸿</t>
  </si>
  <si>
    <t>1988.05.01</t>
  </si>
  <si>
    <t>140203196910210452</t>
  </si>
  <si>
    <t>13834029115</t>
    <phoneticPr fontId="56" type="noConversion"/>
  </si>
  <si>
    <t>刘永斌</t>
  </si>
  <si>
    <t>140203196904043619</t>
  </si>
  <si>
    <t>15835363433</t>
    <phoneticPr fontId="56" type="noConversion"/>
  </si>
  <si>
    <t>乔润有</t>
  </si>
  <si>
    <t>140203196607213212</t>
  </si>
  <si>
    <t>13613520165</t>
    <phoneticPr fontId="56" type="noConversion"/>
  </si>
  <si>
    <t>孟文宽</t>
  </si>
  <si>
    <t>1983.10.01</t>
  </si>
  <si>
    <t>140203196511253914</t>
  </si>
  <si>
    <t>13223629891</t>
    <phoneticPr fontId="56" type="noConversion"/>
  </si>
  <si>
    <t>刘顺</t>
  </si>
  <si>
    <t>140203196911252013</t>
  </si>
  <si>
    <t>13753211239</t>
    <phoneticPr fontId="56" type="noConversion"/>
  </si>
  <si>
    <t>马东元</t>
  </si>
  <si>
    <t>1984.12.01</t>
  </si>
  <si>
    <t>140203196402192032</t>
  </si>
  <si>
    <t>18635223065</t>
    <phoneticPr fontId="56" type="noConversion"/>
  </si>
  <si>
    <t>杨艳军</t>
  </si>
  <si>
    <t>1994.08.01</t>
  </si>
  <si>
    <t>140203197612204710</t>
  </si>
  <si>
    <t>18335262087</t>
    <phoneticPr fontId="56" type="noConversion"/>
  </si>
  <si>
    <t>王二成</t>
  </si>
  <si>
    <t>1985.05.01</t>
  </si>
  <si>
    <t>140203196704072335</t>
  </si>
  <si>
    <t>18734687967</t>
    <phoneticPr fontId="56" type="noConversion"/>
  </si>
  <si>
    <t>1992.10.01</t>
  </si>
  <si>
    <t>140203197005121614</t>
  </si>
  <si>
    <t>13293527895</t>
    <phoneticPr fontId="56" type="noConversion"/>
  </si>
  <si>
    <t>师军</t>
  </si>
  <si>
    <t>140203197406247015</t>
  </si>
  <si>
    <t>13753254439</t>
    <phoneticPr fontId="56" type="noConversion"/>
  </si>
  <si>
    <t>段长鸿</t>
  </si>
  <si>
    <t>1986.10.01</t>
  </si>
  <si>
    <t>140203196609032917</t>
  </si>
  <si>
    <t>13633525504</t>
    <phoneticPr fontId="56" type="noConversion"/>
  </si>
  <si>
    <t>姚贵平</t>
  </si>
  <si>
    <t>1981.06.01</t>
  </si>
  <si>
    <t>140203197111051234</t>
  </si>
  <si>
    <t>18735205229</t>
    <phoneticPr fontId="56" type="noConversion"/>
  </si>
  <si>
    <t>康福军</t>
  </si>
  <si>
    <t>140203197802230813</t>
  </si>
  <si>
    <t>13835283223</t>
    <phoneticPr fontId="56" type="noConversion"/>
  </si>
  <si>
    <t>杜建洲</t>
  </si>
  <si>
    <t>140203197304190070</t>
  </si>
  <si>
    <t>18735288142</t>
    <phoneticPr fontId="56" type="noConversion"/>
  </si>
  <si>
    <t>李文君</t>
  </si>
  <si>
    <t>140203198411294718</t>
  </si>
  <si>
    <t>13700526927</t>
    <phoneticPr fontId="56" type="noConversion"/>
  </si>
  <si>
    <t>杨英</t>
  </si>
  <si>
    <t>140203197110275658</t>
  </si>
  <si>
    <t>15110763087</t>
    <phoneticPr fontId="56" type="noConversion"/>
  </si>
  <si>
    <t>唐一凡</t>
  </si>
  <si>
    <t>2011.11.01</t>
  </si>
  <si>
    <t>140225198710180559</t>
  </si>
  <si>
    <t>18335260480</t>
    <phoneticPr fontId="56" type="noConversion"/>
  </si>
  <si>
    <t>郭伟平</t>
  </si>
  <si>
    <t>2005.10.01</t>
  </si>
  <si>
    <t>140203198503231212</t>
  </si>
  <si>
    <t>13546051717</t>
    <phoneticPr fontId="56" type="noConversion"/>
  </si>
  <si>
    <t>张进财</t>
  </si>
  <si>
    <t>1983.8.01</t>
    <phoneticPr fontId="56" type="noConversion"/>
  </si>
  <si>
    <t>140203196504012311</t>
  </si>
  <si>
    <t>13934029769</t>
    <phoneticPr fontId="56" type="noConversion"/>
  </si>
  <si>
    <t>王建华</t>
  </si>
  <si>
    <t>140203196811014712</t>
  </si>
  <si>
    <t>15034225349</t>
    <phoneticPr fontId="56" type="noConversion"/>
  </si>
  <si>
    <t>彭德银</t>
  </si>
  <si>
    <t>1978.10.01</t>
  </si>
  <si>
    <t>140203195809014751</t>
  </si>
  <si>
    <t>18635259315</t>
    <phoneticPr fontId="56" type="noConversion"/>
  </si>
  <si>
    <t>宣文</t>
  </si>
  <si>
    <t>140203197605152019</t>
  </si>
  <si>
    <t>13403634966</t>
  </si>
  <si>
    <t>徐三如</t>
  </si>
  <si>
    <t>140203197905244716</t>
  </si>
  <si>
    <t>张志平</t>
  </si>
  <si>
    <t>140203197508032058</t>
  </si>
  <si>
    <t>13934743237</t>
    <phoneticPr fontId="56" type="noConversion"/>
  </si>
  <si>
    <t>张金权</t>
  </si>
  <si>
    <t>140203197403264717</t>
  </si>
  <si>
    <t>15110791890</t>
    <phoneticPr fontId="56" type="noConversion"/>
  </si>
  <si>
    <t>鲁志春</t>
  </si>
  <si>
    <t>140203196802044717</t>
  </si>
  <si>
    <t>张永彪</t>
  </si>
  <si>
    <t>140203196710152614</t>
  </si>
  <si>
    <t>李德银</t>
  </si>
  <si>
    <t>140203196803102050</t>
  </si>
  <si>
    <t>马俊</t>
  </si>
  <si>
    <t>140203197212051217</t>
  </si>
  <si>
    <t>张海斌</t>
  </si>
  <si>
    <t>张远生</t>
  </si>
  <si>
    <t>140203196603311253</t>
  </si>
  <si>
    <t>王宏升</t>
  </si>
  <si>
    <t>140203197002133919</t>
  </si>
  <si>
    <t>赵喜宏</t>
  </si>
  <si>
    <t>1997.5.01</t>
    <phoneticPr fontId="56" type="noConversion"/>
  </si>
  <si>
    <t>140203197708062315</t>
  </si>
  <si>
    <t>13643622696</t>
    <phoneticPr fontId="56" type="noConversion"/>
  </si>
  <si>
    <t>吴玉平</t>
  </si>
  <si>
    <t>140203197206204731</t>
  </si>
  <si>
    <r>
      <rPr>
        <sz val="11"/>
        <color rgb="FF000000"/>
        <rFont val="宋体"/>
        <family val="3"/>
        <charset val="134"/>
      </rPr>
      <t>黄建国</t>
    </r>
    <phoneticPr fontId="56" type="noConversion"/>
  </si>
  <si>
    <t>付队长</t>
    <phoneticPr fontId="56" type="noConversion"/>
  </si>
  <si>
    <r>
      <rPr>
        <sz val="11"/>
        <color rgb="FF000000"/>
        <rFont val="宋体"/>
        <family val="3"/>
        <charset val="134"/>
      </rPr>
      <t>李文学</t>
    </r>
    <phoneticPr fontId="56" type="noConversion"/>
  </si>
  <si>
    <r>
      <rPr>
        <sz val="11"/>
        <color rgb="FF000000"/>
        <rFont val="宋体"/>
        <family val="3"/>
        <charset val="134"/>
      </rPr>
      <t>翟永胜</t>
    </r>
    <phoneticPr fontId="56" type="noConversion"/>
  </si>
  <si>
    <t>14020319691221473X</t>
    <phoneticPr fontId="56" type="noConversion"/>
  </si>
  <si>
    <r>
      <rPr>
        <sz val="11"/>
        <color rgb="FF000000"/>
        <rFont val="宋体"/>
        <family val="3"/>
        <charset val="134"/>
      </rPr>
      <t>杨喜顺</t>
    </r>
    <phoneticPr fontId="56" type="noConversion"/>
  </si>
  <si>
    <t>1995.12.01</t>
    <phoneticPr fontId="56" type="noConversion"/>
  </si>
  <si>
    <r>
      <rPr>
        <sz val="11"/>
        <color rgb="FF000000"/>
        <rFont val="宋体"/>
        <family val="3"/>
        <charset val="134"/>
      </rPr>
      <t>于洋</t>
    </r>
    <phoneticPr fontId="56" type="noConversion"/>
  </si>
  <si>
    <r>
      <rPr>
        <sz val="11"/>
        <color rgb="FF000000"/>
        <rFont val="宋体"/>
        <family val="3"/>
        <charset val="134"/>
      </rPr>
      <t>张旭光</t>
    </r>
    <phoneticPr fontId="56" type="noConversion"/>
  </si>
  <si>
    <r>
      <rPr>
        <sz val="11"/>
        <color rgb="FF000000"/>
        <rFont val="宋体"/>
        <family val="3"/>
        <charset val="134"/>
      </rPr>
      <t>陈大小</t>
    </r>
    <phoneticPr fontId="56" type="noConversion"/>
  </si>
  <si>
    <r>
      <rPr>
        <sz val="11"/>
        <color rgb="FF000000"/>
        <rFont val="宋体"/>
        <family val="3"/>
        <charset val="134"/>
      </rPr>
      <t>李文召</t>
    </r>
    <phoneticPr fontId="56" type="noConversion"/>
  </si>
  <si>
    <r>
      <rPr>
        <sz val="11"/>
        <color rgb="FF000000"/>
        <rFont val="宋体"/>
        <family val="3"/>
        <charset val="134"/>
      </rPr>
      <t>武慧敏</t>
    </r>
    <phoneticPr fontId="56" type="noConversion"/>
  </si>
  <si>
    <r>
      <rPr>
        <sz val="11"/>
        <color rgb="FF000000"/>
        <rFont val="宋体"/>
        <family val="3"/>
        <charset val="134"/>
      </rPr>
      <t>朗鲁军</t>
    </r>
    <phoneticPr fontId="56" type="noConversion"/>
  </si>
  <si>
    <r>
      <rPr>
        <sz val="11"/>
        <color rgb="FF000000"/>
        <rFont val="宋体"/>
        <family val="3"/>
        <charset val="134"/>
      </rPr>
      <t>乔立平</t>
    </r>
    <phoneticPr fontId="56" type="noConversion"/>
  </si>
  <si>
    <t>单位（盖章） ：文化长廊管理组                                                                           2018 年11 月15日</t>
    <phoneticPr fontId="56" type="noConversion"/>
  </si>
  <si>
    <t>文化长廊</t>
    <phoneticPr fontId="56" type="noConversion"/>
  </si>
  <si>
    <t>冯玉喜</t>
    <phoneticPr fontId="56" type="noConversion"/>
  </si>
  <si>
    <t>1982-12</t>
    <phoneticPr fontId="56" type="noConversion"/>
  </si>
  <si>
    <t>140203196410172314</t>
    <phoneticPr fontId="56" type="noConversion"/>
  </si>
  <si>
    <t>运搬组长</t>
    <phoneticPr fontId="56" type="noConversion"/>
  </si>
  <si>
    <t>闫宝红</t>
    <phoneticPr fontId="56" type="noConversion"/>
  </si>
  <si>
    <t>1998-10</t>
    <phoneticPr fontId="56" type="noConversion"/>
  </si>
  <si>
    <t>140203197406250038</t>
    <phoneticPr fontId="56" type="noConversion"/>
  </si>
  <si>
    <t>文化长廊</t>
  </si>
  <si>
    <t>侯  四</t>
    <phoneticPr fontId="56" type="noConversion"/>
  </si>
  <si>
    <t>1993-12</t>
    <phoneticPr fontId="56" type="noConversion"/>
  </si>
  <si>
    <t>140203197009261614</t>
    <phoneticPr fontId="56" type="noConversion"/>
  </si>
  <si>
    <t>武晓东</t>
    <phoneticPr fontId="56" type="noConversion"/>
  </si>
  <si>
    <t>中技</t>
    <phoneticPr fontId="56" type="noConversion"/>
  </si>
  <si>
    <t>1997-11</t>
    <phoneticPr fontId="56" type="noConversion"/>
  </si>
  <si>
    <t>140203197805097018</t>
    <phoneticPr fontId="56" type="noConversion"/>
  </si>
  <si>
    <t>王成武</t>
    <phoneticPr fontId="56" type="noConversion"/>
  </si>
  <si>
    <t>1980-12</t>
    <phoneticPr fontId="56" type="noConversion"/>
  </si>
  <si>
    <t>140203196402053251</t>
    <phoneticPr fontId="56" type="noConversion"/>
  </si>
  <si>
    <t>井下运搬</t>
    <phoneticPr fontId="56" type="noConversion"/>
  </si>
  <si>
    <t>米万强</t>
    <phoneticPr fontId="56" type="noConversion"/>
  </si>
  <si>
    <t>1987-12</t>
    <phoneticPr fontId="56" type="noConversion"/>
  </si>
  <si>
    <t>140203196503160451</t>
    <phoneticPr fontId="56" type="noConversion"/>
  </si>
  <si>
    <t>唐  琦</t>
    <phoneticPr fontId="56" type="noConversion"/>
  </si>
  <si>
    <t>2007-04</t>
    <phoneticPr fontId="56" type="noConversion"/>
  </si>
  <si>
    <t>140203198605264736</t>
    <phoneticPr fontId="56" type="noConversion"/>
  </si>
  <si>
    <t>李晶石</t>
    <phoneticPr fontId="56" type="noConversion"/>
  </si>
  <si>
    <t>140203197709220055</t>
    <phoneticPr fontId="56" type="noConversion"/>
  </si>
  <si>
    <t>李亚明</t>
    <phoneticPr fontId="56" type="noConversion"/>
  </si>
  <si>
    <t>1997-08</t>
    <phoneticPr fontId="56" type="noConversion"/>
  </si>
  <si>
    <t>140203197612290014</t>
    <phoneticPr fontId="56" type="noConversion"/>
  </si>
  <si>
    <t>陈永杰</t>
    <phoneticPr fontId="56" type="noConversion"/>
  </si>
  <si>
    <t>1998-01</t>
    <phoneticPr fontId="56" type="noConversion"/>
  </si>
  <si>
    <t>140203198009204710</t>
    <phoneticPr fontId="56" type="noConversion"/>
  </si>
  <si>
    <t>朱永明</t>
    <phoneticPr fontId="56" type="noConversion"/>
  </si>
  <si>
    <t>1997-05</t>
    <phoneticPr fontId="56" type="noConversion"/>
  </si>
  <si>
    <t>140203197508142310</t>
    <phoneticPr fontId="56" type="noConversion"/>
  </si>
  <si>
    <t>郭  成</t>
    <phoneticPr fontId="56" type="noConversion"/>
  </si>
  <si>
    <t>1990-11</t>
    <phoneticPr fontId="56" type="noConversion"/>
  </si>
  <si>
    <t>140203197107282312</t>
    <phoneticPr fontId="56" type="noConversion"/>
  </si>
  <si>
    <t>韩  强</t>
    <phoneticPr fontId="56" type="noConversion"/>
  </si>
  <si>
    <t>1991-11</t>
    <phoneticPr fontId="56" type="noConversion"/>
  </si>
  <si>
    <t>140203197012113217</t>
    <phoneticPr fontId="56" type="noConversion"/>
  </si>
  <si>
    <t>李有明</t>
    <phoneticPr fontId="56" type="noConversion"/>
  </si>
  <si>
    <t>140203196710073270</t>
    <phoneticPr fontId="56" type="noConversion"/>
  </si>
  <si>
    <t>郝永祥</t>
    <phoneticPr fontId="56" type="noConversion"/>
  </si>
  <si>
    <t>1982-10</t>
    <phoneticPr fontId="56" type="noConversion"/>
  </si>
  <si>
    <t>140203196509302617</t>
    <phoneticPr fontId="56" type="noConversion"/>
  </si>
  <si>
    <t>尹志林</t>
    <phoneticPr fontId="56" type="noConversion"/>
  </si>
  <si>
    <t>140203196309012914</t>
    <phoneticPr fontId="56" type="noConversion"/>
  </si>
  <si>
    <t>单位（盖章） ：   煤质科                                                                                                                                                                 2018年  11    月 14      日</t>
  </si>
  <si>
    <t>煤质科</t>
  </si>
  <si>
    <t>荣金龙</t>
  </si>
  <si>
    <t>140203196507252011</t>
  </si>
  <si>
    <t>王晓明</t>
  </si>
  <si>
    <t>140203198311235016</t>
  </si>
  <si>
    <t>敖煜方</t>
  </si>
  <si>
    <t>140203197108122935</t>
  </si>
  <si>
    <t>侯志霞</t>
  </si>
  <si>
    <t>140203197008134728</t>
  </si>
  <si>
    <t>统计</t>
  </si>
  <si>
    <t>郝清其</t>
  </si>
  <si>
    <t>140203197206130031</t>
  </si>
  <si>
    <t>高金平</t>
  </si>
  <si>
    <t>140203197002043921</t>
  </si>
  <si>
    <t>王淑英</t>
  </si>
  <si>
    <t>140202197103241023</t>
  </si>
  <si>
    <t>郭晓敏</t>
  </si>
  <si>
    <t>140203198812294727</t>
  </si>
  <si>
    <t>李琪琪</t>
  </si>
  <si>
    <t>140211199201165824</t>
  </si>
  <si>
    <t>于燕泽</t>
  </si>
  <si>
    <t>140203199307044721</t>
  </si>
  <si>
    <t>任文俊</t>
  </si>
  <si>
    <t>14020319730422471x</t>
  </si>
  <si>
    <t>地面采制样工</t>
  </si>
  <si>
    <t>赤冠中</t>
  </si>
  <si>
    <t>140203199209243911</t>
  </si>
  <si>
    <t>取煤样工</t>
  </si>
  <si>
    <t>常智强</t>
  </si>
  <si>
    <t>140203197702071616</t>
  </si>
  <si>
    <t>郝建刚</t>
  </si>
  <si>
    <t>140203197106210819</t>
  </si>
  <si>
    <t>李勇杰</t>
  </si>
  <si>
    <t>140203197606084716</t>
  </si>
  <si>
    <t>王保军</t>
  </si>
  <si>
    <t>140203197208010818</t>
  </si>
  <si>
    <t>杜建平</t>
  </si>
  <si>
    <t>140203196805284716</t>
  </si>
  <si>
    <t>刘向文</t>
  </si>
  <si>
    <t>140203196609242930</t>
  </si>
  <si>
    <t>李志宇</t>
  </si>
  <si>
    <t>140203197611092614</t>
  </si>
  <si>
    <t>岳晋峰</t>
  </si>
  <si>
    <t>14020319630818321x</t>
  </si>
  <si>
    <t>张国庆</t>
  </si>
  <si>
    <t>140203198208084774</t>
  </si>
  <si>
    <t>140203196702173212</t>
  </si>
  <si>
    <t>高小明</t>
  </si>
  <si>
    <t>140203197109282957</t>
  </si>
  <si>
    <t>温贵福</t>
  </si>
  <si>
    <t>140203196907270016</t>
  </si>
  <si>
    <t>熊文慧</t>
  </si>
  <si>
    <t>140202198710282534</t>
  </si>
  <si>
    <t>杨继伟</t>
  </si>
  <si>
    <t>14020319790329471x</t>
  </si>
  <si>
    <t>140203196602250815</t>
  </si>
  <si>
    <t>刘磊</t>
  </si>
  <si>
    <t>140203197404040010</t>
  </si>
  <si>
    <t>贾龙</t>
  </si>
  <si>
    <t>140203198011010018</t>
  </si>
  <si>
    <t>朱珍</t>
  </si>
  <si>
    <t>140203197109112915</t>
  </si>
  <si>
    <t>朱云飞</t>
  </si>
  <si>
    <t>140203198109273932</t>
  </si>
  <si>
    <t>7893</t>
  </si>
  <si>
    <t>140203197905064731</t>
  </si>
  <si>
    <t>2040</t>
  </si>
  <si>
    <t>于国文</t>
  </si>
  <si>
    <t>140203196702250417</t>
  </si>
  <si>
    <t>15272</t>
  </si>
  <si>
    <t>140623198801110598</t>
  </si>
  <si>
    <t>15269</t>
  </si>
  <si>
    <t>吴鹏</t>
  </si>
  <si>
    <t>140203199009010419</t>
  </si>
  <si>
    <t>15281</t>
  </si>
  <si>
    <t>谷新民</t>
  </si>
  <si>
    <t>140203197204274330</t>
  </si>
  <si>
    <t>15034</t>
  </si>
  <si>
    <t>张慧磊</t>
  </si>
  <si>
    <t>140203199111205634</t>
  </si>
  <si>
    <t>3412</t>
  </si>
  <si>
    <t>孙根旺</t>
  </si>
  <si>
    <t>140203196208160811</t>
  </si>
  <si>
    <t>4119</t>
  </si>
  <si>
    <t>郝建雄</t>
  </si>
  <si>
    <t>140203196902280813</t>
  </si>
  <si>
    <t>15341</t>
  </si>
  <si>
    <t>周瑞祥</t>
  </si>
  <si>
    <t>140602198912231518</t>
  </si>
  <si>
    <t>樊国利</t>
  </si>
  <si>
    <t>140203197001204738</t>
  </si>
  <si>
    <t>杨晓玉</t>
  </si>
  <si>
    <t>140203199412242658</t>
  </si>
  <si>
    <t>胡德恩</t>
  </si>
  <si>
    <t>140203196703204711</t>
  </si>
  <si>
    <t>综采三队在册人员名单</t>
    <phoneticPr fontId="56" type="noConversion"/>
  </si>
  <si>
    <t>单位（盖章） ：综采三队                                                                           2018  年  11  月1  日</t>
    <phoneticPr fontId="56" type="noConversion"/>
  </si>
  <si>
    <t>综采三队</t>
    <phoneticPr fontId="56" type="noConversion"/>
  </si>
  <si>
    <t>雷  旺</t>
  </si>
  <si>
    <t>14020319750210003X</t>
  </si>
  <si>
    <t>张  鹏</t>
  </si>
  <si>
    <t>140203198007034711</t>
  </si>
  <si>
    <t>刘佳辉</t>
  </si>
  <si>
    <t>140203196410060814</t>
  </si>
  <si>
    <t>刘  存</t>
  </si>
  <si>
    <t>140203196402210819</t>
  </si>
  <si>
    <t>乔生堂</t>
  </si>
  <si>
    <t>140203196601132913</t>
  </si>
  <si>
    <t>奥兵旺</t>
  </si>
  <si>
    <t>140203197112112019</t>
  </si>
  <si>
    <t>张  宁</t>
  </si>
  <si>
    <t>140203197111220819</t>
  </si>
  <si>
    <t>韩金龙</t>
  </si>
  <si>
    <t>140203197601053611</t>
  </si>
  <si>
    <t>禾  云</t>
  </si>
  <si>
    <t>140203196609254712</t>
  </si>
  <si>
    <t>胡云雪</t>
  </si>
  <si>
    <t>140203198709302016</t>
  </si>
  <si>
    <t>140203197601162316</t>
  </si>
  <si>
    <t>刘文龙</t>
  </si>
  <si>
    <t>140621198112153119</t>
  </si>
  <si>
    <t>肖文波</t>
  </si>
  <si>
    <t>140203198709034310</t>
  </si>
  <si>
    <t>高铭键</t>
  </si>
  <si>
    <t>230123198711282470</t>
  </si>
  <si>
    <t>孙小鹏</t>
  </si>
  <si>
    <t>140222198404023513</t>
  </si>
  <si>
    <t>黄元帅</t>
  </si>
  <si>
    <t>140203196707071610</t>
  </si>
  <si>
    <t>陆三华</t>
  </si>
  <si>
    <t>340823198608227514</t>
  </si>
  <si>
    <t>屈占飞</t>
  </si>
  <si>
    <t xml:space="preserve">本科   </t>
  </si>
  <si>
    <t>140623199002120073</t>
  </si>
  <si>
    <t>奚源远</t>
  </si>
  <si>
    <t>140227198908090818</t>
  </si>
  <si>
    <t>李俊杰</t>
  </si>
  <si>
    <t>140203199001254718</t>
  </si>
  <si>
    <t>张  富</t>
  </si>
  <si>
    <t>140203197211120436</t>
  </si>
  <si>
    <t>赵峰峰</t>
  </si>
  <si>
    <t>140203198411204719</t>
  </si>
  <si>
    <t>高海军</t>
  </si>
  <si>
    <t>140203197112194712</t>
  </si>
  <si>
    <t>乔喜军</t>
  </si>
  <si>
    <t>140203197201010815</t>
  </si>
  <si>
    <t>刘  保</t>
  </si>
  <si>
    <t>14020319840621471X</t>
  </si>
  <si>
    <t>薛向华</t>
  </si>
  <si>
    <t>14020319700216001X</t>
  </si>
  <si>
    <t>张猛飞</t>
  </si>
  <si>
    <t>140203197704202616</t>
  </si>
  <si>
    <t>晋喜泉</t>
  </si>
  <si>
    <t>140203197908142010</t>
  </si>
  <si>
    <t>唐  俊</t>
  </si>
  <si>
    <t>140203196309214719</t>
  </si>
  <si>
    <t>杨茂斌</t>
  </si>
  <si>
    <t>14022119761017213X</t>
  </si>
  <si>
    <t>杨红夫</t>
  </si>
  <si>
    <t>140203198104094716</t>
  </si>
  <si>
    <t>王巨才</t>
  </si>
  <si>
    <t>140203197802162339</t>
  </si>
  <si>
    <t>闫建国</t>
  </si>
  <si>
    <t>140203197906114710</t>
  </si>
  <si>
    <t>孟心平</t>
  </si>
  <si>
    <t>140203196707262919</t>
  </si>
  <si>
    <t>郝志明</t>
  </si>
  <si>
    <t>140222197605249039</t>
  </si>
  <si>
    <t>季作舒</t>
  </si>
  <si>
    <t>140203197405303636</t>
  </si>
  <si>
    <t>闫红伟</t>
  </si>
  <si>
    <t>140203198505274718</t>
  </si>
  <si>
    <t>侯震辰</t>
  </si>
  <si>
    <t>140203197608283911</t>
  </si>
  <si>
    <t>贾跃峰</t>
  </si>
  <si>
    <t>140203196401044716</t>
  </si>
  <si>
    <t>于福林</t>
  </si>
  <si>
    <t>140203197208280834</t>
  </si>
  <si>
    <t>开溜工</t>
  </si>
  <si>
    <t>于  峰</t>
  </si>
  <si>
    <t>140203198011154732</t>
  </si>
  <si>
    <t>毕日阳</t>
  </si>
  <si>
    <t>140203196811242037</t>
  </si>
  <si>
    <t>刘艳先</t>
  </si>
  <si>
    <t>140203196805050418</t>
  </si>
  <si>
    <t>张  贵</t>
  </si>
  <si>
    <t>152624198403090093</t>
  </si>
  <si>
    <t>王金贵</t>
  </si>
  <si>
    <t>140203196906250013</t>
  </si>
  <si>
    <t>李旭明</t>
  </si>
  <si>
    <t>140203197504252010</t>
  </si>
  <si>
    <t>刘海全</t>
  </si>
  <si>
    <t>140203196703222610</t>
  </si>
  <si>
    <t>材料员</t>
  </si>
  <si>
    <t>兰旭军</t>
  </si>
  <si>
    <t>140203197503280810</t>
  </si>
  <si>
    <t>党表</t>
  </si>
  <si>
    <t>140203197212134733</t>
  </si>
  <si>
    <t>常玉泉</t>
  </si>
  <si>
    <t>140203196812161212</t>
  </si>
  <si>
    <t>高  勇</t>
  </si>
  <si>
    <t>140203197306052333</t>
  </si>
  <si>
    <t>曹  梁</t>
  </si>
  <si>
    <t>140203196812194719</t>
  </si>
  <si>
    <t>易善良</t>
  </si>
  <si>
    <t>413026198311185719</t>
  </si>
  <si>
    <t>王  欣</t>
  </si>
  <si>
    <t>140203197911040816</t>
  </si>
  <si>
    <t>左  银</t>
  </si>
  <si>
    <t>140203196309251616</t>
  </si>
  <si>
    <t>冯千山</t>
  </si>
  <si>
    <t>140203196511062018</t>
  </si>
  <si>
    <t>靖  芹</t>
  </si>
  <si>
    <t>140203196501072319</t>
  </si>
  <si>
    <t>高栓兰</t>
  </si>
  <si>
    <t>14020319691226231X</t>
  </si>
  <si>
    <t>王  前</t>
  </si>
  <si>
    <t>140203196508292015</t>
  </si>
  <si>
    <t>倪国晋</t>
  </si>
  <si>
    <t>140203196710131616</t>
  </si>
  <si>
    <t>张  德</t>
  </si>
  <si>
    <t>140203196311244714</t>
  </si>
  <si>
    <t>140203198906101615</t>
  </si>
  <si>
    <t>高官</t>
  </si>
  <si>
    <t>140203197703034737</t>
  </si>
  <si>
    <t>高  才</t>
  </si>
  <si>
    <t>140203197208252614</t>
  </si>
  <si>
    <t>陈树东</t>
  </si>
  <si>
    <t>140203197607052011</t>
  </si>
  <si>
    <t>14020319700522471X</t>
  </si>
  <si>
    <t>韩成义</t>
  </si>
  <si>
    <t>140203198209161233</t>
  </si>
  <si>
    <t>任继文</t>
  </si>
  <si>
    <t>140203196810230819</t>
  </si>
  <si>
    <t>朱波</t>
  </si>
  <si>
    <t>140203199502162918</t>
  </si>
  <si>
    <t>闫坤</t>
  </si>
  <si>
    <t>140221199524014073</t>
  </si>
  <si>
    <t>魏  军</t>
  </si>
  <si>
    <t>14020319750930473X</t>
  </si>
  <si>
    <t>屈俊雁</t>
  </si>
  <si>
    <t>140203198112283613</t>
  </si>
  <si>
    <t>140203196504102052</t>
  </si>
  <si>
    <t>140227199505280013</t>
  </si>
  <si>
    <t xml:space="preserve"> </t>
    <phoneticPr fontId="56" type="noConversion"/>
  </si>
  <si>
    <t>蔺  泽</t>
  </si>
  <si>
    <t>14020219830706051X</t>
  </si>
  <si>
    <t>高  军</t>
  </si>
  <si>
    <t>140203196406024730</t>
  </si>
  <si>
    <t>王国君</t>
  </si>
  <si>
    <t>140203198309077936</t>
  </si>
  <si>
    <t>李伟东</t>
  </si>
  <si>
    <t>140203198301111239</t>
  </si>
  <si>
    <t>杨仁美</t>
  </si>
  <si>
    <t>140203198409260818</t>
  </si>
  <si>
    <t>白定国</t>
  </si>
  <si>
    <t>140203198107175319</t>
  </si>
  <si>
    <t>侯  勇</t>
  </si>
  <si>
    <t>140203196611201214</t>
  </si>
  <si>
    <t>张万平</t>
  </si>
  <si>
    <t>140203196710102019</t>
  </si>
  <si>
    <t>赵青顺</t>
  </si>
  <si>
    <t>140203197210222019</t>
  </si>
  <si>
    <t>徐福林</t>
  </si>
  <si>
    <t>140203196906114337</t>
  </si>
  <si>
    <t>魏永建</t>
  </si>
  <si>
    <t>140203198207304712</t>
  </si>
  <si>
    <t>葛润成</t>
  </si>
  <si>
    <t>14020319630420081X</t>
  </si>
  <si>
    <t>许树楼</t>
  </si>
  <si>
    <t>152627198706210071</t>
  </si>
  <si>
    <t>李  恒</t>
  </si>
  <si>
    <t>140203196603203914</t>
  </si>
  <si>
    <t>张海平</t>
  </si>
  <si>
    <t>140203196509282396</t>
  </si>
  <si>
    <t>武福存</t>
  </si>
  <si>
    <t>140222197806010016</t>
  </si>
  <si>
    <t>李海兵</t>
  </si>
  <si>
    <t>140203197703232354</t>
  </si>
  <si>
    <t>李志强</t>
  </si>
  <si>
    <t>140203197204171614</t>
  </si>
  <si>
    <t>李春青</t>
  </si>
  <si>
    <t>140211197308165219</t>
  </si>
  <si>
    <t>张田忠</t>
  </si>
  <si>
    <t>140203197309261210</t>
  </si>
  <si>
    <t>王景伟</t>
  </si>
  <si>
    <t>140203198007123933</t>
  </si>
  <si>
    <t>泵站工</t>
  </si>
  <si>
    <t>140203196809213915</t>
  </si>
  <si>
    <t>140203197511104710</t>
  </si>
  <si>
    <t>韩善平</t>
  </si>
  <si>
    <t>140203197304104718</t>
  </si>
  <si>
    <t>王茂雄</t>
  </si>
  <si>
    <t>140203196801160417</t>
  </si>
  <si>
    <t>牛  宏</t>
  </si>
  <si>
    <t>140203198202024711</t>
  </si>
  <si>
    <t>刘小东</t>
  </si>
  <si>
    <t>140203198504192331</t>
  </si>
  <si>
    <t>李晶众</t>
  </si>
  <si>
    <t>140203196912260015</t>
  </si>
  <si>
    <t>张  磊</t>
  </si>
  <si>
    <t>140203198201064711</t>
  </si>
  <si>
    <t>王春林</t>
  </si>
  <si>
    <t>140203197406144710</t>
  </si>
  <si>
    <t>140203196910012632</t>
  </si>
  <si>
    <t>高平世</t>
  </si>
  <si>
    <t>140203196805020032</t>
  </si>
  <si>
    <t>焦爱平</t>
  </si>
  <si>
    <t>140203196707212612</t>
  </si>
  <si>
    <t>刘存元</t>
  </si>
  <si>
    <t>140203196804030431</t>
  </si>
  <si>
    <t>李易坤</t>
  </si>
  <si>
    <t>140203199102105615</t>
  </si>
  <si>
    <t>胡志文</t>
  </si>
  <si>
    <t>140203197609274718</t>
  </si>
  <si>
    <t>朱继存</t>
  </si>
  <si>
    <t>140203199308071633</t>
  </si>
  <si>
    <t>王相林</t>
  </si>
  <si>
    <t>140203196401112619</t>
  </si>
  <si>
    <t>蒋利军</t>
  </si>
  <si>
    <t>140203197410044712</t>
  </si>
  <si>
    <t>高志成</t>
  </si>
  <si>
    <t>140203198705190818</t>
  </si>
  <si>
    <t>樊健</t>
  </si>
  <si>
    <t>152629198904181518</t>
  </si>
  <si>
    <t>庞有权</t>
  </si>
  <si>
    <t>140203199306303613</t>
  </si>
  <si>
    <t>陈亚欣</t>
  </si>
  <si>
    <t>140221199207240058</t>
  </si>
  <si>
    <t>谭喜文</t>
  </si>
  <si>
    <t>140203197603204719</t>
  </si>
  <si>
    <t>焦  东</t>
  </si>
  <si>
    <t>140203199306061618</t>
  </si>
  <si>
    <t>王爱祥</t>
  </si>
  <si>
    <t>1402031965010720X</t>
  </si>
  <si>
    <t>高利刚</t>
  </si>
  <si>
    <t>140226198912177098</t>
  </si>
  <si>
    <t>王斌</t>
  </si>
  <si>
    <t>140203198502194333</t>
  </si>
  <si>
    <t>王晓云</t>
  </si>
  <si>
    <t>140203197807012612</t>
  </si>
  <si>
    <t>吴永军</t>
  </si>
  <si>
    <t>140203197105234712</t>
  </si>
  <si>
    <t>辛国良</t>
  </si>
  <si>
    <t>140203198504013911</t>
  </si>
  <si>
    <t>王俊超</t>
  </si>
  <si>
    <t>140203199002282614</t>
  </si>
  <si>
    <t>刘建强</t>
  </si>
  <si>
    <t>130728199111124511</t>
  </si>
  <si>
    <t>140203198001150818</t>
  </si>
  <si>
    <t>田利东</t>
  </si>
  <si>
    <t>140227199205270059</t>
  </si>
  <si>
    <t>海涛</t>
  </si>
  <si>
    <t>140203199103033617</t>
  </si>
  <si>
    <t>钱海</t>
  </si>
  <si>
    <t>140623198811280056</t>
  </si>
  <si>
    <t>康秀成</t>
  </si>
  <si>
    <t>140226196709203693</t>
  </si>
  <si>
    <t>雷志忠</t>
  </si>
  <si>
    <t>140203197003180450</t>
  </si>
  <si>
    <t>验收</t>
  </si>
  <si>
    <t>140203197408103939</t>
  </si>
  <si>
    <t>梁峰</t>
  </si>
  <si>
    <t>140203196909244719</t>
  </si>
  <si>
    <t>刘毅</t>
  </si>
  <si>
    <t>140203197607274714</t>
  </si>
  <si>
    <t>张涛</t>
  </si>
  <si>
    <t>140202199211076511</t>
  </si>
  <si>
    <t>谷宁</t>
  </si>
  <si>
    <t>140203199507032012</t>
  </si>
  <si>
    <t>谷云涛</t>
  </si>
  <si>
    <t>140203199312114712</t>
  </si>
  <si>
    <t>李宏明</t>
  </si>
  <si>
    <t>140203199408304713</t>
  </si>
  <si>
    <t>张波波</t>
  </si>
  <si>
    <t>140203199507125016</t>
  </si>
  <si>
    <t>李继平</t>
  </si>
  <si>
    <t>140202198903100039</t>
  </si>
  <si>
    <t>郁建军</t>
  </si>
  <si>
    <t>140203197206133910</t>
  </si>
  <si>
    <t>张生友</t>
  </si>
  <si>
    <t>14020319640611471x</t>
  </si>
  <si>
    <t>张武文</t>
  </si>
  <si>
    <t>140203196805135315</t>
  </si>
  <si>
    <t>周志军</t>
  </si>
  <si>
    <t>140212198608101031</t>
  </si>
  <si>
    <t>邓杰</t>
  </si>
  <si>
    <t>140203199302144731</t>
  </si>
  <si>
    <t>杜乐</t>
  </si>
  <si>
    <t>14020319931224121x</t>
  </si>
  <si>
    <t>荣凯旋</t>
  </si>
  <si>
    <t>140225199111193117</t>
  </si>
  <si>
    <t>宋国成</t>
  </si>
  <si>
    <t>14062219950613363x</t>
  </si>
  <si>
    <t>夏泽</t>
  </si>
  <si>
    <t>140222199510182010</t>
  </si>
  <si>
    <t>闫玉璋</t>
  </si>
  <si>
    <t>140623198008154536</t>
  </si>
  <si>
    <t>王嘉骥</t>
  </si>
  <si>
    <t>140203199412240839</t>
  </si>
  <si>
    <t>冯众邦</t>
  </si>
  <si>
    <t>140203199402227614</t>
  </si>
  <si>
    <t>140203199502105315</t>
  </si>
  <si>
    <t>140203199305313916</t>
  </si>
  <si>
    <t>退休</t>
    <phoneticPr fontId="5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</si>
</sst>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0_ "/>
    <numFmt numFmtId="177" formatCode="0.0"/>
    <numFmt numFmtId="178" formatCode="0.00_ "/>
    <numFmt numFmtId="179" formatCode="0.00;[Red]0.00"/>
    <numFmt numFmtId="180" formatCode="_ \¥* #,##0.00_ ;_ \¥* \-#,##0.00_ ;_ \¥* &quot;-&quot;??_ ;_ @_ "/>
    <numFmt numFmtId="181" formatCode="000000"/>
    <numFmt numFmtId="182" formatCode="mm/dd/yy;@"/>
    <numFmt numFmtId="183" formatCode="0.00_);\(0.00\)"/>
    <numFmt numFmtId="184" formatCode="yyyy/m/d;@"/>
    <numFmt numFmtId="185" formatCode="yyyy\/m\/d"/>
    <numFmt numFmtId="186" formatCode="yyyy/mm/dd"/>
    <numFmt numFmtId="187" formatCode="0;[Red]0"/>
  </numFmts>
  <fonts count="83" x14ac:knownFonts="1">
    <font>
      <sz val="11"/>
      <name val="等线"/>
      <charset val="134"/>
    </font>
    <font>
      <b/>
      <sz val="11"/>
      <name val="等线"/>
      <family val="3"/>
      <charset val="134"/>
    </font>
    <font>
      <b/>
      <sz val="12"/>
      <name val="宋体"/>
      <family val="3"/>
      <charset val="134"/>
    </font>
    <font>
      <sz val="11"/>
      <color rgb="FF000000"/>
      <name val="等线"/>
      <family val="3"/>
      <charset val="134"/>
    </font>
    <font>
      <sz val="24"/>
      <color rgb="FF000000"/>
      <name val="等线"/>
      <family val="3"/>
      <charset val="134"/>
    </font>
    <font>
      <b/>
      <sz val="12"/>
      <color rgb="FF000000"/>
      <name val="等线"/>
      <family val="3"/>
      <charset val="134"/>
    </font>
    <font>
      <b/>
      <sz val="12"/>
      <color theme="1"/>
      <name val="等线"/>
      <family val="3"/>
      <charset val="134"/>
      <scheme val="minor"/>
    </font>
    <font>
      <b/>
      <sz val="12"/>
      <color rgb="FF000000"/>
      <name val="等线"/>
      <family val="3"/>
      <charset val="134"/>
      <scheme val="minor"/>
    </font>
    <font>
      <b/>
      <sz val="11"/>
      <color rgb="FF000000"/>
      <name val="等线"/>
      <family val="3"/>
      <charset val="134"/>
    </font>
    <font>
      <b/>
      <sz val="10"/>
      <color rgb="FF000000"/>
      <name val="等线"/>
      <family val="3"/>
      <charset val="134"/>
    </font>
    <font>
      <b/>
      <sz val="11"/>
      <color indexed="8"/>
      <name val="宋体"/>
      <family val="3"/>
      <charset val="134"/>
    </font>
    <font>
      <b/>
      <sz val="11"/>
      <color theme="1"/>
      <name val="等线"/>
      <family val="3"/>
      <charset val="134"/>
      <scheme val="minor"/>
    </font>
    <font>
      <sz val="12"/>
      <color rgb="FF000000"/>
      <name val="等线"/>
      <family val="3"/>
      <charset val="134"/>
    </font>
    <font>
      <sz val="12"/>
      <name val="仿宋_GB2312"/>
      <charset val="134"/>
    </font>
    <font>
      <sz val="12"/>
      <name val="宋体"/>
      <family val="3"/>
      <charset val="134"/>
    </font>
    <font>
      <sz val="12"/>
      <color indexed="8"/>
      <name val="仿宋_GB2312"/>
      <charset val="134"/>
    </font>
    <font>
      <sz val="11"/>
      <name val="宋体"/>
      <family val="3"/>
      <charset val="134"/>
    </font>
    <font>
      <sz val="12"/>
      <name val="等线"/>
      <family val="3"/>
      <charset val="134"/>
      <scheme val="minor"/>
    </font>
    <font>
      <sz val="12"/>
      <color indexed="8"/>
      <name val="宋体"/>
      <family val="3"/>
      <charset val="134"/>
    </font>
    <font>
      <sz val="11"/>
      <color indexed="8"/>
      <name val="等线"/>
      <family val="3"/>
      <charset val="134"/>
    </font>
    <font>
      <sz val="24"/>
      <color indexed="8"/>
      <name val="等线"/>
      <family val="3"/>
      <charset val="134"/>
    </font>
    <font>
      <sz val="12"/>
      <color indexed="8"/>
      <name val="等线"/>
      <family val="3"/>
      <charset val="134"/>
    </font>
    <font>
      <sz val="10"/>
      <color indexed="8"/>
      <name val="等线"/>
      <family val="3"/>
      <charset val="134"/>
    </font>
    <font>
      <sz val="10"/>
      <name val="宋体"/>
      <family val="3"/>
      <charset val="134"/>
    </font>
    <font>
      <sz val="10"/>
      <name val="等线"/>
      <family val="3"/>
      <charset val="134"/>
    </font>
    <font>
      <sz val="10"/>
      <color rgb="FF000000"/>
      <name val="等线"/>
      <family val="3"/>
      <charset val="134"/>
    </font>
    <font>
      <b/>
      <sz val="10"/>
      <name val="宋体"/>
      <family val="3"/>
      <charset val="134"/>
    </font>
    <font>
      <b/>
      <sz val="20"/>
      <name val="宋体"/>
      <family val="3"/>
      <charset val="134"/>
    </font>
    <font>
      <sz val="11"/>
      <color theme="1"/>
      <name val="等线"/>
      <family val="3"/>
      <charset val="134"/>
      <scheme val="minor"/>
    </font>
    <font>
      <sz val="12"/>
      <color theme="1"/>
      <name val="宋体"/>
      <family val="3"/>
      <charset val="134"/>
    </font>
    <font>
      <sz val="11"/>
      <name val="等线"/>
      <family val="3"/>
      <charset val="134"/>
    </font>
    <font>
      <sz val="12"/>
      <name val="等线"/>
      <family val="3"/>
      <charset val="134"/>
    </font>
    <font>
      <b/>
      <sz val="16"/>
      <color indexed="8"/>
      <name val="宋体"/>
      <family val="3"/>
      <charset val="134"/>
    </font>
    <font>
      <sz val="12"/>
      <name val="Times New Roman"/>
      <family val="1"/>
    </font>
    <font>
      <sz val="14"/>
      <name val="宋体"/>
      <family val="3"/>
      <charset val="134"/>
    </font>
    <font>
      <sz val="12"/>
      <color indexed="63"/>
      <name val="宋体"/>
      <family val="3"/>
      <charset val="134"/>
    </font>
    <font>
      <sz val="14"/>
      <color indexed="8"/>
      <name val="宋体"/>
      <family val="3"/>
      <charset val="134"/>
    </font>
    <font>
      <sz val="14"/>
      <color indexed="63"/>
      <name val="宋体"/>
      <family val="3"/>
      <charset val="134"/>
    </font>
    <font>
      <sz val="11"/>
      <color indexed="8"/>
      <name val="黑体"/>
      <family val="3"/>
      <charset val="134"/>
    </font>
    <font>
      <sz val="12"/>
      <name val="黑体"/>
      <family val="3"/>
      <charset val="134"/>
    </font>
    <font>
      <sz val="12"/>
      <color theme="1"/>
      <name val="等线"/>
      <family val="3"/>
      <charset val="134"/>
      <scheme val="minor"/>
    </font>
    <font>
      <sz val="12"/>
      <color indexed="63"/>
      <name val="黑体"/>
      <family val="3"/>
      <charset val="134"/>
    </font>
    <font>
      <b/>
      <sz val="28"/>
      <color indexed="63"/>
      <name val="宋体"/>
      <family val="3"/>
      <charset val="134"/>
    </font>
    <font>
      <b/>
      <sz val="14"/>
      <color indexed="63"/>
      <name val="宋体"/>
      <family val="3"/>
      <charset val="134"/>
    </font>
    <font>
      <sz val="12"/>
      <color indexed="63"/>
      <name val="Times New Roman"/>
      <family val="1"/>
    </font>
    <font>
      <sz val="10"/>
      <color theme="1"/>
      <name val="等线"/>
      <family val="3"/>
      <charset val="134"/>
      <scheme val="minor"/>
    </font>
    <font>
      <sz val="12"/>
      <color theme="1"/>
      <name val="Tahoma"/>
      <family val="2"/>
    </font>
    <font>
      <sz val="11"/>
      <name val="等线"/>
      <family val="3"/>
      <charset val="134"/>
      <scheme val="minor"/>
    </font>
    <font>
      <sz val="12"/>
      <color rgb="FF000000"/>
      <name val="宋体"/>
      <family val="3"/>
      <charset val="134"/>
    </font>
    <font>
      <sz val="11"/>
      <color theme="1"/>
      <name val="宋体"/>
      <family val="3"/>
      <charset val="134"/>
    </font>
    <font>
      <sz val="11"/>
      <color indexed="8"/>
      <name val="宋体"/>
      <family val="3"/>
      <charset val="134"/>
    </font>
    <font>
      <b/>
      <sz val="11"/>
      <color theme="1"/>
      <name val="宋体"/>
      <family val="3"/>
      <charset val="134"/>
    </font>
    <font>
      <b/>
      <sz val="11"/>
      <name val="宋体"/>
      <family val="3"/>
      <charset val="134"/>
    </font>
    <font>
      <sz val="11"/>
      <color rgb="FF9C0006"/>
      <name val="等线"/>
      <family val="3"/>
      <charset val="134"/>
      <scheme val="minor"/>
    </font>
    <font>
      <sz val="11"/>
      <name val="Arial"/>
      <family val="2"/>
    </font>
    <font>
      <b/>
      <sz val="9"/>
      <name val="宋体"/>
      <family val="3"/>
      <charset val="134"/>
    </font>
    <font>
      <sz val="9"/>
      <name val="宋体"/>
      <family val="3"/>
      <charset val="134"/>
    </font>
    <font>
      <b/>
      <sz val="12"/>
      <name val="宋体"/>
      <family val="3"/>
      <charset val="134"/>
    </font>
    <font>
      <sz val="9"/>
      <name val="等线"/>
      <family val="3"/>
      <charset val="134"/>
    </font>
    <font>
      <sz val="24"/>
      <color rgb="FF000000"/>
      <name val="等线"/>
      <family val="3"/>
      <charset val="134"/>
    </font>
    <font>
      <sz val="11"/>
      <color rgb="FF000000"/>
      <name val="等线"/>
      <family val="3"/>
      <charset val="134"/>
    </font>
    <font>
      <sz val="12"/>
      <color rgb="FF000000"/>
      <name val="等线"/>
      <family val="3"/>
      <charset val="134"/>
    </font>
    <font>
      <sz val="10"/>
      <name val="Arial"/>
      <family val="2"/>
    </font>
    <font>
      <b/>
      <sz val="12"/>
      <color indexed="8"/>
      <name val="宋体"/>
      <family val="3"/>
      <charset val="134"/>
    </font>
    <font>
      <sz val="11"/>
      <color rgb="FF000000"/>
      <name val="宋体"/>
      <family val="3"/>
      <charset val="134"/>
    </font>
    <font>
      <b/>
      <sz val="18"/>
      <name val="宋体"/>
      <family val="3"/>
      <charset val="134"/>
    </font>
    <font>
      <sz val="10.5"/>
      <name val="宋体"/>
      <family val="3"/>
      <charset val="134"/>
    </font>
    <font>
      <b/>
      <sz val="9"/>
      <color indexed="81"/>
      <name val="宋体"/>
      <family val="3"/>
      <charset val="134"/>
    </font>
    <font>
      <sz val="9"/>
      <color indexed="81"/>
      <name val="宋体"/>
      <family val="3"/>
      <charset val="134"/>
    </font>
    <font>
      <sz val="12"/>
      <name val="新宋体"/>
      <family val="3"/>
      <charset val="134"/>
    </font>
    <font>
      <sz val="26"/>
      <name val="宋体"/>
      <family val="3"/>
      <charset val="134"/>
    </font>
    <font>
      <sz val="24"/>
      <color rgb="FF000000"/>
      <name val="等线"/>
      <family val="2"/>
    </font>
    <font>
      <sz val="11"/>
      <color rgb="FF000000"/>
      <name val="等线"/>
      <family val="2"/>
    </font>
    <font>
      <sz val="12"/>
      <color rgb="FF000000"/>
      <name val="等线"/>
      <family val="2"/>
    </font>
    <font>
      <sz val="24"/>
      <color rgb="FF000000"/>
      <name val="等线"/>
      <family val="3"/>
      <charset val="134"/>
    </font>
    <font>
      <sz val="9"/>
      <name val="等线"/>
      <family val="3"/>
      <charset val="134"/>
    </font>
    <font>
      <sz val="11"/>
      <color rgb="FF000000"/>
      <name val="等线"/>
      <family val="3"/>
      <charset val="134"/>
    </font>
    <font>
      <sz val="12"/>
      <color rgb="FF000000"/>
      <name val="等线"/>
      <family val="3"/>
      <charset val="134"/>
    </font>
    <font>
      <b/>
      <sz val="12"/>
      <name val="宋体"/>
      <family val="3"/>
      <charset val="134"/>
    </font>
    <font>
      <sz val="10"/>
      <name val="宋体"/>
      <family val="3"/>
      <charset val="134"/>
    </font>
    <font>
      <sz val="11"/>
      <color theme="1"/>
      <name val="等线"/>
      <family val="3"/>
      <charset val="134"/>
      <scheme val="minor"/>
    </font>
    <font>
      <sz val="11"/>
      <name val="宋体"/>
      <family val="3"/>
      <charset val="134"/>
    </font>
    <font>
      <sz val="10.5"/>
      <name val="Courier New"/>
      <family val="3"/>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indexed="10"/>
        <bgColor indexed="64"/>
      </patternFill>
    </fill>
    <fill>
      <patternFill patternType="solid">
        <fgColor indexed="9"/>
        <bgColor indexed="64"/>
      </patternFill>
    </fill>
    <fill>
      <patternFill patternType="solid">
        <fgColor theme="2"/>
        <bgColor indexed="64"/>
      </patternFill>
    </fill>
    <fill>
      <patternFill patternType="solid">
        <fgColor rgb="FFFFC7CE"/>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theme="1"/>
      </left>
      <right style="thin">
        <color theme="1"/>
      </right>
      <top style="thin">
        <color theme="1"/>
      </top>
      <bottom style="thin">
        <color auto="1"/>
      </bottom>
      <diagonal/>
    </border>
    <border>
      <left style="thin">
        <color theme="1"/>
      </left>
      <right style="thin">
        <color theme="1"/>
      </right>
      <top style="thin">
        <color auto="1"/>
      </top>
      <bottom style="thin">
        <color theme="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61">
    <xf numFmtId="0" fontId="0" fillId="0" borderId="0">
      <alignment vertical="center"/>
    </xf>
    <xf numFmtId="180" fontId="30" fillId="0" borderId="0" applyFont="0" applyFill="0" applyBorder="0" applyAlignment="0" applyProtection="0">
      <alignment vertical="center"/>
    </xf>
    <xf numFmtId="0" fontId="14" fillId="0" borderId="0">
      <alignment vertical="center"/>
    </xf>
    <xf numFmtId="0" fontId="53" fillId="7" borderId="0" applyNumberFormat="0" applyBorder="0" applyAlignment="0" applyProtection="0">
      <alignment vertical="center"/>
    </xf>
    <xf numFmtId="0" fontId="14" fillId="0" borderId="0">
      <alignment vertical="center"/>
    </xf>
    <xf numFmtId="0" fontId="28" fillId="0" borderId="0">
      <alignment vertical="center"/>
    </xf>
    <xf numFmtId="0" fontId="14" fillId="0" borderId="0">
      <alignment vertical="center"/>
    </xf>
    <xf numFmtId="0" fontId="14" fillId="0" borderId="0">
      <alignment vertical="center"/>
    </xf>
    <xf numFmtId="0" fontId="14" fillId="0" borderId="0">
      <alignment vertical="center"/>
    </xf>
    <xf numFmtId="0" fontId="18" fillId="0" borderId="0">
      <alignment vertical="center"/>
    </xf>
    <xf numFmtId="0" fontId="14" fillId="0" borderId="0"/>
    <xf numFmtId="0" fontId="14" fillId="0" borderId="0">
      <alignment vertical="center"/>
    </xf>
    <xf numFmtId="0" fontId="14" fillId="0" borderId="0"/>
    <xf numFmtId="0" fontId="18"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30" fillId="0" borderId="0">
      <alignment vertical="center"/>
    </xf>
    <xf numFmtId="0" fontId="62" fillId="0" borderId="0"/>
    <xf numFmtId="0" fontId="14" fillId="0" borderId="0">
      <alignment vertical="center"/>
    </xf>
    <xf numFmtId="0" fontId="14" fillId="0" borderId="0"/>
    <xf numFmtId="0" fontId="14" fillId="0" borderId="0"/>
    <xf numFmtId="0" fontId="50" fillId="0" borderId="0">
      <alignment vertical="center"/>
    </xf>
    <xf numFmtId="0" fontId="50" fillId="0" borderId="0">
      <alignment vertical="center"/>
    </xf>
    <xf numFmtId="0" fontId="62" fillId="0" borderId="0"/>
    <xf numFmtId="0" fontId="62" fillId="0" borderId="0"/>
    <xf numFmtId="0" fontId="6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62">
    <xf numFmtId="0" fontId="0" fillId="0" borderId="0" xfId="0">
      <alignment vertical="center"/>
    </xf>
    <xf numFmtId="0" fontId="1" fillId="0" borderId="0" xfId="0" applyFont="1">
      <alignment vertical="center"/>
    </xf>
    <xf numFmtId="0" fontId="2" fillId="0" borderId="0" xfId="0" applyFont="1" applyFill="1" applyBorder="1" applyAlignment="1">
      <alignment horizont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2" fillId="0" borderId="1" xfId="0" applyFont="1" applyFill="1" applyBorder="1" applyAlignment="1">
      <alignment horizontal="center" wrapText="1"/>
    </xf>
    <xf numFmtId="49" fontId="2" fillId="0" borderId="1" xfId="0" applyNumberFormat="1" applyFont="1" applyFill="1" applyBorder="1" applyAlignment="1">
      <alignment horizontal="center" wrapText="1"/>
    </xf>
    <xf numFmtId="0" fontId="6" fillId="0" borderId="1" xfId="0" applyFont="1" applyFill="1" applyBorder="1" applyAlignment="1">
      <alignment horizontal="center" vertical="center"/>
    </xf>
    <xf numFmtId="49" fontId="7" fillId="2"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6"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10" fillId="0" borderId="1" xfId="0" applyNumberFormat="1" applyFont="1" applyFill="1" applyBorder="1" applyAlignment="1">
      <alignment horizontal="center" vertical="center"/>
    </xf>
    <xf numFmtId="49" fontId="9"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xf>
    <xf numFmtId="49" fontId="7"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0" fontId="12" fillId="0" borderId="1" xfId="0" applyFont="1" applyBorder="1" applyAlignment="1">
      <alignment horizontal="center" vertical="center" wrapText="1"/>
    </xf>
    <xf numFmtId="57" fontId="12" fillId="0" borderId="1" xfId="0" applyNumberFormat="1" applyFont="1" applyBorder="1" applyAlignment="1">
      <alignment horizontal="center" vertical="center" wrapText="1"/>
    </xf>
    <xf numFmtId="0" fontId="13" fillId="0" borderId="0" xfId="0" applyFont="1" applyAlignment="1">
      <alignment horizontal="justify"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49" fontId="14" fillId="0" borderId="1" xfId="12" applyNumberFormat="1" applyFont="1" applyFill="1" applyBorder="1" applyAlignment="1">
      <alignment horizontal="center" vertical="center"/>
    </xf>
    <xf numFmtId="177" fontId="14" fillId="0" borderId="1" xfId="12" applyNumberFormat="1" applyFont="1" applyFill="1" applyBorder="1" applyAlignment="1">
      <alignment horizontal="center" vertical="center"/>
    </xf>
    <xf numFmtId="0" fontId="14" fillId="0" borderId="1" xfId="12" applyFont="1" applyFill="1" applyBorder="1" applyAlignment="1">
      <alignment horizontal="center" vertical="center"/>
    </xf>
    <xf numFmtId="0" fontId="14" fillId="0" borderId="1" xfId="0" applyFont="1" applyFill="1" applyBorder="1" applyAlignment="1" applyProtection="1">
      <alignment horizontal="center" vertical="center"/>
    </xf>
    <xf numFmtId="0" fontId="14" fillId="0" borderId="1" xfId="12" applyFont="1" applyFill="1" applyBorder="1" applyAlignment="1" applyProtection="1">
      <alignment horizontal="center" vertical="center"/>
      <protection locked="0"/>
    </xf>
    <xf numFmtId="0" fontId="14" fillId="0" borderId="1" xfId="12" applyNumberFormat="1" applyFont="1" applyFill="1" applyBorder="1" applyAlignment="1">
      <alignment horizontal="center" vertical="center"/>
    </xf>
    <xf numFmtId="0" fontId="14" fillId="0" borderId="1" xfId="12" applyFont="1" applyFill="1" applyBorder="1" applyAlignment="1">
      <alignment horizontal="center" vertical="center" wrapText="1"/>
    </xf>
    <xf numFmtId="0" fontId="14" fillId="0" borderId="1" xfId="0" applyNumberFormat="1" applyFont="1" applyFill="1" applyBorder="1" applyAlignment="1" applyProtection="1">
      <alignment horizontal="center" vertical="center" wrapText="1"/>
    </xf>
    <xf numFmtId="49" fontId="14" fillId="0" borderId="1" xfId="12" applyNumberFormat="1" applyFont="1" applyFill="1" applyBorder="1" applyAlignment="1">
      <alignment horizontal="center" vertical="center" wrapText="1"/>
    </xf>
    <xf numFmtId="49" fontId="14" fillId="0" borderId="1" xfId="13" applyNumberFormat="1" applyFont="1" applyFill="1" applyBorder="1" applyAlignment="1">
      <alignment horizontal="center" vertical="center" wrapText="1"/>
    </xf>
    <xf numFmtId="49" fontId="14" fillId="0" borderId="0" xfId="0" applyNumberFormat="1" applyFont="1" applyFill="1" applyBorder="1" applyAlignment="1">
      <alignment vertical="center"/>
    </xf>
    <xf numFmtId="49" fontId="13" fillId="0" borderId="1" xfId="0" applyNumberFormat="1" applyFont="1" applyFill="1" applyBorder="1" applyAlignment="1">
      <alignment horizontal="center" vertical="center"/>
    </xf>
    <xf numFmtId="14" fontId="14" fillId="0" borderId="1" xfId="0" applyNumberFormat="1" applyFont="1" applyFill="1" applyBorder="1" applyAlignment="1" applyProtection="1">
      <alignment horizontal="center" vertical="center"/>
    </xf>
    <xf numFmtId="0" fontId="16" fillId="0" borderId="1" xfId="0" applyFont="1" applyFill="1" applyBorder="1" applyAlignment="1" applyProtection="1">
      <alignment horizontal="left"/>
      <protection locked="0"/>
    </xf>
    <xf numFmtId="49" fontId="14" fillId="0" borderId="1" xfId="0" applyNumberFormat="1" applyFont="1" applyFill="1" applyBorder="1" applyAlignment="1" applyProtection="1">
      <alignment horizontal="center" vertical="center"/>
    </xf>
    <xf numFmtId="177" fontId="14" fillId="0" borderId="1" xfId="0" applyNumberFormat="1" applyFont="1" applyFill="1" applyBorder="1" applyAlignment="1" applyProtection="1">
      <alignment horizontal="center" vertical="center"/>
    </xf>
    <xf numFmtId="49" fontId="14" fillId="0" borderId="1" xfId="0" applyNumberFormat="1" applyFont="1" applyFill="1" applyBorder="1" applyAlignment="1" applyProtection="1">
      <alignment vertical="center"/>
    </xf>
    <xf numFmtId="0" fontId="14" fillId="0" borderId="1" xfId="0" applyFont="1" applyFill="1" applyBorder="1" applyAlignment="1" applyProtection="1">
      <alignment horizontal="center"/>
    </xf>
    <xf numFmtId="0" fontId="14" fillId="0" borderId="1" xfId="0" applyFont="1" applyFill="1" applyBorder="1" applyAlignment="1" applyProtection="1">
      <alignment horizontal="center" vertical="center" wrapText="1"/>
    </xf>
    <xf numFmtId="0" fontId="17" fillId="0" borderId="1" xfId="0" applyFont="1" applyFill="1" applyBorder="1" applyAlignment="1">
      <alignment horizontal="center" wrapText="1"/>
    </xf>
    <xf numFmtId="49" fontId="14" fillId="0" borderId="1" xfId="0" applyNumberFormat="1" applyFont="1" applyFill="1" applyBorder="1" applyAlignment="1" applyProtection="1"/>
    <xf numFmtId="0" fontId="14" fillId="0" borderId="3" xfId="0" applyFont="1" applyFill="1" applyBorder="1" applyAlignment="1" applyProtection="1">
      <alignment horizontal="center" vertical="center"/>
    </xf>
    <xf numFmtId="0" fontId="14" fillId="0" borderId="3" xfId="0" applyFont="1" applyFill="1" applyBorder="1" applyAlignment="1" applyProtection="1">
      <alignment horizontal="center" vertical="center" wrapText="1"/>
    </xf>
    <xf numFmtId="0" fontId="18" fillId="0" borderId="1" xfId="9" applyFont="1" applyBorder="1" applyAlignment="1">
      <alignment horizontal="center" vertical="center"/>
    </xf>
    <xf numFmtId="0" fontId="18" fillId="0" borderId="4" xfId="9" applyFont="1" applyBorder="1" applyAlignment="1">
      <alignment horizontal="center" vertical="center"/>
    </xf>
    <xf numFmtId="0" fontId="19" fillId="0" borderId="0" xfId="0" applyFont="1" applyAlignment="1">
      <alignment horizontal="center" vertical="center" wrapText="1"/>
    </xf>
    <xf numFmtId="0" fontId="21" fillId="0" borderId="1" xfId="0" applyFont="1" applyBorder="1" applyAlignment="1">
      <alignment horizontal="center" vertical="center" wrapText="1"/>
    </xf>
    <xf numFmtId="0" fontId="22" fillId="0" borderId="1" xfId="0"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0" xfId="0" applyNumberFormat="1" applyFont="1" applyAlignment="1">
      <alignment horizontal="center" vertical="center"/>
    </xf>
    <xf numFmtId="49" fontId="23" fillId="0" borderId="1" xfId="0" applyNumberFormat="1" applyFont="1" applyFill="1" applyBorder="1" applyAlignment="1">
      <alignment horizontal="center" wrapText="1"/>
    </xf>
    <xf numFmtId="0" fontId="23" fillId="0" borderId="1" xfId="0" applyFont="1" applyFill="1" applyBorder="1" applyAlignment="1">
      <alignment horizontal="center" wrapText="1"/>
    </xf>
    <xf numFmtId="0" fontId="22" fillId="0" borderId="0" xfId="0" applyFont="1" applyAlignment="1">
      <alignment horizontal="center" vertical="center" wrapText="1"/>
    </xf>
    <xf numFmtId="0" fontId="24" fillId="0" borderId="0" xfId="0" applyFont="1">
      <alignment vertical="center"/>
    </xf>
    <xf numFmtId="0" fontId="12" fillId="0" borderId="1" xfId="0" applyFont="1" applyBorder="1" applyAlignment="1">
      <alignment horizontal="center" vertical="center"/>
    </xf>
    <xf numFmtId="2" fontId="12"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49" fontId="26" fillId="0" borderId="1" xfId="0" applyNumberFormat="1" applyFont="1" applyFill="1" applyBorder="1" applyAlignment="1">
      <alignment horizontal="center" wrapText="1"/>
    </xf>
    <xf numFmtId="0" fontId="26" fillId="0" borderId="1" xfId="0" applyFont="1" applyFill="1" applyBorder="1" applyAlignment="1">
      <alignment horizontal="center" wrapText="1"/>
    </xf>
    <xf numFmtId="49" fontId="12" fillId="0" borderId="1" xfId="0" applyNumberFormat="1" applyFont="1" applyBorder="1" applyAlignment="1">
      <alignment horizontal="center" vertical="center" wrapText="1"/>
    </xf>
    <xf numFmtId="0" fontId="25" fillId="0" borderId="0" xfId="0" applyFont="1" applyAlignment="1">
      <alignment horizontal="center" vertical="center" wrapText="1"/>
    </xf>
    <xf numFmtId="49" fontId="19" fillId="0" borderId="0" xfId="0" applyNumberFormat="1" applyFont="1" applyAlignment="1">
      <alignment horizontal="center" vertical="center" wrapText="1"/>
    </xf>
    <xf numFmtId="49" fontId="14" fillId="0" borderId="1" xfId="0" applyNumberFormat="1" applyFont="1" applyFill="1" applyBorder="1" applyAlignment="1">
      <alignment horizontal="center" wrapText="1"/>
    </xf>
    <xf numFmtId="49" fontId="21"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49" fontId="19" fillId="0" borderId="1" xfId="0" applyNumberFormat="1" applyFont="1" applyBorder="1" applyAlignment="1">
      <alignment horizontal="center" vertical="center" wrapText="1"/>
    </xf>
    <xf numFmtId="49" fontId="0" fillId="0" borderId="1" xfId="12" applyNumberFormat="1" applyFont="1" applyFill="1" applyBorder="1" applyAlignment="1">
      <alignment horizontal="center"/>
    </xf>
    <xf numFmtId="0" fontId="0" fillId="0" borderId="1" xfId="12" applyFont="1" applyFill="1" applyBorder="1" applyAlignment="1">
      <alignment horizontal="center"/>
    </xf>
    <xf numFmtId="177" fontId="0" fillId="0" borderId="1" xfId="12" applyNumberFormat="1" applyFont="1" applyFill="1" applyBorder="1" applyAlignment="1">
      <alignment horizontal="center"/>
    </xf>
    <xf numFmtId="0" fontId="16" fillId="0" borderId="1" xfId="0" applyFont="1" applyBorder="1" applyAlignment="1" applyProtection="1">
      <alignment horizontal="center"/>
      <protection locked="0"/>
    </xf>
    <xf numFmtId="49" fontId="0" fillId="0" borderId="1" xfId="0" applyNumberFormat="1" applyFill="1" applyBorder="1" applyAlignment="1" applyProtection="1">
      <alignment horizontal="center" vertical="center"/>
      <protection locked="0"/>
    </xf>
    <xf numFmtId="0" fontId="0" fillId="0" borderId="1" xfId="0" applyFont="1" applyFill="1" applyBorder="1" applyAlignment="1" applyProtection="1">
      <alignment horizontal="center" vertical="center" wrapText="1"/>
    </xf>
    <xf numFmtId="0" fontId="0" fillId="0" borderId="1" xfId="17" applyFont="1" applyFill="1" applyBorder="1" applyAlignment="1">
      <alignment horizontal="center"/>
    </xf>
    <xf numFmtId="49" fontId="0" fillId="0" borderId="1" xfId="21" applyNumberFormat="1" applyFont="1" applyFill="1" applyBorder="1" applyAlignment="1">
      <alignment horizontal="center"/>
    </xf>
    <xf numFmtId="49" fontId="0" fillId="0" borderId="1" xfId="4" applyNumberFormat="1" applyFont="1" applyFill="1" applyBorder="1" applyAlignment="1">
      <alignment horizontal="center"/>
    </xf>
    <xf numFmtId="49" fontId="0" fillId="0" borderId="1" xfId="0" applyNumberFormat="1" applyFont="1" applyFill="1" applyBorder="1" applyAlignment="1" applyProtection="1">
      <alignment horizontal="center" vertical="center"/>
      <protection locked="0"/>
    </xf>
    <xf numFmtId="0" fontId="0" fillId="0" borderId="1" xfId="0" applyFill="1" applyBorder="1" applyAlignment="1" applyProtection="1">
      <alignment horizontal="center" vertical="center" wrapText="1"/>
    </xf>
    <xf numFmtId="0" fontId="0" fillId="0" borderId="0" xfId="17" applyFont="1" applyFill="1" applyBorder="1" applyAlignment="1">
      <alignment horizontal="center"/>
    </xf>
    <xf numFmtId="49" fontId="0" fillId="0" borderId="0" xfId="4" applyNumberFormat="1" applyFont="1" applyFill="1" applyBorder="1" applyAlignment="1">
      <alignment horizontal="center"/>
    </xf>
    <xf numFmtId="49" fontId="16" fillId="0" borderId="0" xfId="0" applyNumberFormat="1" applyFont="1" applyAlignment="1">
      <alignment horizontal="center" vertical="center"/>
    </xf>
    <xf numFmtId="0" fontId="0" fillId="0" borderId="1" xfId="0" applyFont="1" applyFill="1" applyBorder="1" applyAlignment="1" applyProtection="1">
      <alignment horizontal="center"/>
    </xf>
    <xf numFmtId="49" fontId="0" fillId="0" borderId="1" xfId="20" applyNumberFormat="1" applyFont="1" applyFill="1" applyBorder="1" applyAlignment="1">
      <alignment horizontal="center"/>
    </xf>
    <xf numFmtId="49" fontId="0" fillId="0" borderId="1" xfId="11" applyNumberFormat="1" applyFont="1" applyFill="1" applyBorder="1" applyAlignment="1">
      <alignment horizontal="center"/>
    </xf>
    <xf numFmtId="49" fontId="0" fillId="0" borderId="1" xfId="14" applyNumberFormat="1" applyFont="1" applyFill="1" applyBorder="1" applyAlignment="1">
      <alignment horizontal="center"/>
    </xf>
    <xf numFmtId="0" fontId="0" fillId="0" borderId="1" xfId="15" applyFont="1" applyFill="1" applyBorder="1" applyAlignment="1">
      <alignment horizontal="center"/>
    </xf>
    <xf numFmtId="0" fontId="0" fillId="0" borderId="1" xfId="0" applyFill="1" applyBorder="1" applyAlignment="1" applyProtection="1">
      <alignment horizontal="center"/>
    </xf>
    <xf numFmtId="49" fontId="0" fillId="0" borderId="1" xfId="18" applyNumberFormat="1" applyFont="1" applyFill="1" applyBorder="1" applyAlignment="1">
      <alignment horizontal="center"/>
    </xf>
    <xf numFmtId="0" fontId="0" fillId="0" borderId="1" xfId="0" applyNumberFormat="1" applyFont="1" applyFill="1" applyBorder="1" applyAlignment="1" applyProtection="1">
      <alignment horizontal="center" vertical="center"/>
    </xf>
    <xf numFmtId="49" fontId="0" fillId="0" borderId="1" xfId="6" applyNumberFormat="1" applyFont="1" applyFill="1" applyBorder="1" applyAlignment="1">
      <alignment horizontal="center"/>
    </xf>
    <xf numFmtId="49" fontId="0" fillId="0" borderId="1" xfId="2" applyNumberFormat="1" applyFont="1" applyFill="1" applyBorder="1" applyAlignment="1">
      <alignment horizontal="center"/>
    </xf>
    <xf numFmtId="0" fontId="16" fillId="0" borderId="1" xfId="12" applyFont="1" applyBorder="1" applyProtection="1">
      <protection locked="0"/>
    </xf>
    <xf numFmtId="49" fontId="0" fillId="0" borderId="1" xfId="12" applyNumberFormat="1" applyFont="1" applyFill="1" applyBorder="1" applyAlignment="1">
      <alignment horizontal="center" vertical="center"/>
    </xf>
    <xf numFmtId="0" fontId="16" fillId="0" borderId="0" xfId="12" applyFont="1" applyBorder="1" applyProtection="1">
      <protection locked="0"/>
    </xf>
    <xf numFmtId="0" fontId="16" fillId="0" borderId="0" xfId="0" applyFont="1">
      <alignment vertical="center"/>
    </xf>
    <xf numFmtId="49" fontId="0" fillId="0" borderId="4" xfId="12" applyNumberFormat="1" applyFont="1" applyFill="1" applyBorder="1" applyAlignment="1">
      <alignment horizontal="center" vertical="center"/>
    </xf>
    <xf numFmtId="0" fontId="16" fillId="0" borderId="1" xfId="0" applyFont="1" applyBorder="1">
      <alignment vertical="center"/>
    </xf>
    <xf numFmtId="49" fontId="0" fillId="0" borderId="1" xfId="19" applyNumberFormat="1" applyFont="1" applyFill="1" applyBorder="1" applyAlignment="1">
      <alignment horizontal="center"/>
    </xf>
    <xf numFmtId="14" fontId="0" fillId="0" borderId="1" xfId="0" applyNumberFormat="1" applyFont="1" applyFill="1" applyBorder="1" applyAlignment="1">
      <alignment horizontal="center" vertical="center"/>
    </xf>
    <xf numFmtId="0" fontId="16" fillId="0" borderId="1" xfId="0" applyFont="1" applyFill="1" applyBorder="1" applyAlignment="1" applyProtection="1">
      <alignment horizontal="center"/>
      <protection locked="0"/>
    </xf>
    <xf numFmtId="0" fontId="0" fillId="0" borderId="1" xfId="0" applyFont="1" applyFill="1" applyBorder="1" applyAlignment="1" applyProtection="1">
      <alignment horizontal="center" wrapText="1"/>
    </xf>
    <xf numFmtId="0" fontId="0" fillId="0" borderId="1" xfId="12" applyNumberFormat="1" applyFont="1" applyFill="1" applyBorder="1" applyAlignment="1">
      <alignment horizontal="center"/>
    </xf>
    <xf numFmtId="49" fontId="0" fillId="0" borderId="1" xfId="0" applyNumberFormat="1" applyFont="1" applyFill="1" applyBorder="1" applyAlignment="1" applyProtection="1">
      <alignment horizontal="center" wrapText="1"/>
    </xf>
    <xf numFmtId="49" fontId="0" fillId="0" borderId="1" xfId="12" applyNumberFormat="1" applyFont="1" applyFill="1" applyBorder="1" applyAlignment="1">
      <alignment horizontal="center" wrapText="1"/>
    </xf>
    <xf numFmtId="0" fontId="0" fillId="0" borderId="1" xfId="12" applyNumberFormat="1" applyFont="1" applyFill="1" applyBorder="1" applyAlignment="1">
      <alignment horizontal="center" vertical="center"/>
    </xf>
    <xf numFmtId="0" fontId="0" fillId="0" borderId="1" xfId="12" applyFont="1" applyFill="1" applyBorder="1" applyAlignment="1">
      <alignment horizontal="center" vertical="center"/>
    </xf>
    <xf numFmtId="0" fontId="0" fillId="0" borderId="1" xfId="0" applyFont="1" applyFill="1" applyBorder="1" applyAlignment="1" applyProtection="1">
      <alignment horizontal="center" vertical="center"/>
    </xf>
    <xf numFmtId="49" fontId="0" fillId="0" borderId="1" xfId="13" applyNumberFormat="1" applyFont="1" applyFill="1" applyBorder="1" applyAlignment="1">
      <alignment horizontal="center" vertical="center" wrapText="1"/>
    </xf>
    <xf numFmtId="14" fontId="0" fillId="0" borderId="1" xfId="0" applyNumberFormat="1" applyFont="1" applyFill="1" applyBorder="1" applyAlignment="1" applyProtection="1">
      <alignment horizontal="center" vertical="center"/>
    </xf>
    <xf numFmtId="0" fontId="18" fillId="0" borderId="1" xfId="17" applyFont="1" applyFill="1" applyBorder="1" applyAlignment="1">
      <alignment horizontal="center"/>
    </xf>
    <xf numFmtId="0" fontId="0" fillId="0" borderId="4" xfId="12" applyFont="1" applyFill="1" applyBorder="1" applyAlignment="1">
      <alignment horizontal="center"/>
    </xf>
    <xf numFmtId="0" fontId="0" fillId="0" borderId="4" xfId="12" applyFont="1" applyFill="1" applyBorder="1" applyAlignment="1">
      <alignment horizontal="center" vertical="center"/>
    </xf>
    <xf numFmtId="14" fontId="0" fillId="0" borderId="1" xfId="0" applyNumberFormat="1" applyFont="1" applyFill="1" applyBorder="1" applyAlignment="1" applyProtection="1">
      <alignment horizontal="center"/>
    </xf>
    <xf numFmtId="49" fontId="0" fillId="0" borderId="5" xfId="12" applyNumberFormat="1" applyFont="1" applyFill="1" applyBorder="1" applyAlignment="1">
      <alignment horizontal="center"/>
    </xf>
    <xf numFmtId="0" fontId="0" fillId="0" borderId="5" xfId="12" applyFont="1" applyFill="1" applyBorder="1" applyAlignment="1">
      <alignment horizontal="center"/>
    </xf>
    <xf numFmtId="0" fontId="0" fillId="0" borderId="5" xfId="17" applyFont="1" applyFill="1" applyBorder="1" applyAlignment="1">
      <alignment horizontal="center"/>
    </xf>
    <xf numFmtId="0" fontId="16" fillId="0" borderId="1" xfId="12" applyFont="1" applyFill="1" applyBorder="1" applyProtection="1">
      <protection locked="0"/>
    </xf>
    <xf numFmtId="0" fontId="0" fillId="0" borderId="0" xfId="0" applyAlignment="1">
      <alignment horizontal="center" vertical="center"/>
    </xf>
    <xf numFmtId="0" fontId="0" fillId="0" borderId="1" xfId="0" applyBorder="1" applyAlignment="1">
      <alignment horizontal="center" vertical="center"/>
    </xf>
    <xf numFmtId="0" fontId="0" fillId="0" borderId="1" xfId="8" applyNumberFormat="1" applyFont="1" applyFill="1" applyBorder="1" applyAlignment="1" applyProtection="1">
      <alignment horizontal="center" vertical="center" wrapText="1"/>
    </xf>
    <xf numFmtId="49" fontId="0" fillId="0" borderId="1" xfId="0" applyNumberFormat="1" applyFont="1" applyFill="1" applyBorder="1" applyAlignment="1" applyProtection="1">
      <alignment horizontal="center" vertical="center"/>
    </xf>
    <xf numFmtId="179" fontId="0" fillId="0" borderId="1" xfId="0" applyNumberFormat="1" applyBorder="1" applyAlignment="1">
      <alignment horizontal="center" vertical="center"/>
    </xf>
    <xf numFmtId="0" fontId="18" fillId="0" borderId="1" xfId="0" applyFont="1" applyFill="1" applyBorder="1" applyAlignment="1" applyProtection="1">
      <alignment horizontal="center"/>
    </xf>
    <xf numFmtId="49"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lignment vertical="center"/>
    </xf>
    <xf numFmtId="0" fontId="16" fillId="0" borderId="1" xfId="12" applyFont="1" applyBorder="1" applyAlignment="1" applyProtection="1">
      <alignment horizontal="center"/>
      <protection locked="0"/>
    </xf>
    <xf numFmtId="0" fontId="0" fillId="0" borderId="1" xfId="0" applyFont="1" applyBorder="1" applyAlignment="1">
      <alignment horizontal="center" vertical="center"/>
    </xf>
    <xf numFmtId="49" fontId="14" fillId="0" borderId="1" xfId="0" applyNumberFormat="1" applyFont="1" applyFill="1" applyBorder="1" applyAlignment="1" applyProtection="1">
      <alignment horizontal="center" vertical="center" wrapText="1"/>
    </xf>
    <xf numFmtId="0" fontId="28" fillId="0" borderId="1" xfId="0" applyFont="1" applyFill="1" applyBorder="1" applyAlignment="1">
      <alignment horizontal="center" vertical="center"/>
    </xf>
    <xf numFmtId="49" fontId="28" fillId="0" borderId="1" xfId="0" applyNumberFormat="1" applyFont="1" applyFill="1" applyBorder="1" applyAlignment="1">
      <alignment horizontal="center" vertical="center"/>
    </xf>
    <xf numFmtId="0" fontId="29" fillId="0" borderId="1" xfId="0" applyFont="1" applyFill="1" applyBorder="1" applyAlignment="1">
      <alignment horizontal="center" vertical="top" wrapText="1"/>
    </xf>
    <xf numFmtId="0" fontId="14" fillId="0" borderId="1" xfId="0" applyFont="1" applyFill="1" applyBorder="1" applyAlignment="1">
      <alignment horizontal="center" vertical="center"/>
    </xf>
    <xf numFmtId="49" fontId="14" fillId="0" borderId="1" xfId="0" applyNumberFormat="1" applyFont="1" applyFill="1" applyBorder="1" applyAlignment="1">
      <alignment horizontal="center" vertical="center"/>
    </xf>
    <xf numFmtId="0" fontId="28" fillId="0" borderId="0" xfId="0" applyFont="1" applyFill="1" applyBorder="1" applyAlignment="1">
      <alignment horizontal="center" vertical="center"/>
    </xf>
    <xf numFmtId="0" fontId="14" fillId="0" borderId="0" xfId="0" applyFont="1" applyFill="1" applyAlignment="1">
      <alignment horizontal="center" vertical="center"/>
    </xf>
    <xf numFmtId="178" fontId="3" fillId="0" borderId="1" xfId="0" applyNumberFormat="1" applyFont="1" applyBorder="1" applyAlignment="1">
      <alignment horizontal="center" vertical="center" wrapText="1"/>
    </xf>
    <xf numFmtId="49" fontId="14" fillId="0" borderId="0" xfId="0" applyNumberFormat="1" applyFont="1" applyFill="1" applyBorder="1" applyAlignment="1" applyProtection="1">
      <alignment horizontal="center" vertical="center" wrapText="1"/>
    </xf>
    <xf numFmtId="0" fontId="14" fillId="0" borderId="1" xfId="0" applyFont="1" applyFill="1" applyBorder="1" applyAlignment="1">
      <alignment horizont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right" vertical="center" wrapText="1"/>
    </xf>
    <xf numFmtId="0" fontId="30" fillId="0" borderId="0" xfId="0" applyFont="1" applyFill="1" applyBorder="1" applyAlignment="1">
      <alignment vertical="center"/>
    </xf>
    <xf numFmtId="0" fontId="0" fillId="0" borderId="0" xfId="0" applyFill="1">
      <alignment vertical="center"/>
    </xf>
    <xf numFmtId="0" fontId="12" fillId="0" borderId="1" xfId="0" applyFont="1" applyFill="1" applyBorder="1" applyAlignment="1">
      <alignment horizontal="center" vertical="center" wrapText="1"/>
    </xf>
    <xf numFmtId="0" fontId="0" fillId="0" borderId="1" xfId="10" applyFont="1" applyFill="1" applyBorder="1" applyAlignment="1">
      <alignment horizontal="center" vertical="center"/>
    </xf>
    <xf numFmtId="49" fontId="0" fillId="0" borderId="1" xfId="0" applyNumberFormat="1" applyFont="1" applyFill="1" applyBorder="1" applyAlignment="1" applyProtection="1">
      <alignment horizontal="right" vertical="center"/>
    </xf>
    <xf numFmtId="49" fontId="0" fillId="0" borderId="1" xfId="10" applyNumberFormat="1" applyFont="1" applyFill="1" applyBorder="1" applyAlignment="1">
      <alignment horizontal="center" vertical="center"/>
    </xf>
    <xf numFmtId="0" fontId="0" fillId="0" borderId="1" xfId="0" applyFont="1" applyFill="1" applyBorder="1" applyAlignment="1" applyProtection="1">
      <alignment horizontal="right" vertical="center"/>
    </xf>
    <xf numFmtId="49" fontId="0" fillId="0" borderId="1" xfId="0" applyNumberFormat="1" applyFont="1" applyFill="1" applyBorder="1" applyAlignment="1" applyProtection="1">
      <alignment horizontal="right"/>
    </xf>
    <xf numFmtId="0" fontId="0" fillId="0" borderId="1" xfId="0" applyFont="1" applyFill="1" applyBorder="1" applyAlignment="1" applyProtection="1">
      <alignment horizontal="right"/>
    </xf>
    <xf numFmtId="0" fontId="16" fillId="0" borderId="1" xfId="0" applyFont="1" applyFill="1" applyBorder="1" applyAlignment="1" applyProtection="1">
      <alignment horizontal="right"/>
      <protection locked="0"/>
    </xf>
    <xf numFmtId="49" fontId="16" fillId="0" borderId="1" xfId="12" applyNumberFormat="1" applyFont="1" applyFill="1" applyBorder="1" applyAlignment="1" applyProtection="1">
      <alignment horizontal="center"/>
      <protection locked="0"/>
    </xf>
    <xf numFmtId="0" fontId="0" fillId="0" borderId="1" xfId="12" applyFont="1" applyFill="1" applyBorder="1" applyAlignment="1">
      <alignment horizontal="center" vertical="center" wrapText="1"/>
    </xf>
    <xf numFmtId="49" fontId="0" fillId="0" borderId="1" xfId="0" applyNumberFormat="1" applyFont="1" applyFill="1" applyBorder="1" applyAlignment="1" applyProtection="1">
      <alignment horizontal="right" vertical="center" wrapText="1"/>
    </xf>
    <xf numFmtId="0" fontId="14" fillId="0" borderId="1" xfId="7" applyFill="1" applyBorder="1" applyProtection="1">
      <alignment vertical="center"/>
      <protection locked="0"/>
    </xf>
    <xf numFmtId="0" fontId="16" fillId="0" borderId="0" xfId="0" applyFont="1" applyAlignment="1">
      <alignment horizontal="center" vertical="center"/>
    </xf>
    <xf numFmtId="49" fontId="16" fillId="0" borderId="0" xfId="0" applyNumberFormat="1" applyFont="1">
      <alignment vertical="center"/>
    </xf>
    <xf numFmtId="0" fontId="10" fillId="4" borderId="1"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49" fontId="14" fillId="0" borderId="1" xfId="12" applyNumberFormat="1" applyFont="1" applyFill="1" applyBorder="1" applyAlignment="1">
      <alignment horizontal="center"/>
    </xf>
    <xf numFmtId="0" fontId="14" fillId="0" borderId="1" xfId="12" applyFont="1" applyFill="1" applyBorder="1" applyAlignment="1">
      <alignment horizontal="center"/>
    </xf>
    <xf numFmtId="0" fontId="16" fillId="0" borderId="1" xfId="12" applyFont="1" applyFill="1" applyBorder="1" applyAlignment="1" applyProtection="1">
      <alignment horizontal="center"/>
      <protection locked="0"/>
    </xf>
    <xf numFmtId="17" fontId="14" fillId="0" borderId="1" xfId="0" applyNumberFormat="1" applyFont="1" applyFill="1" applyBorder="1" applyAlignment="1" applyProtection="1">
      <alignment horizontal="center"/>
    </xf>
    <xf numFmtId="49" fontId="14" fillId="0" borderId="1" xfId="12" applyNumberFormat="1" applyFont="1" applyFill="1" applyBorder="1" applyAlignment="1" applyProtection="1">
      <alignment horizontal="center" vertical="center"/>
      <protection locked="0"/>
    </xf>
    <xf numFmtId="49" fontId="14" fillId="0" borderId="1" xfId="0" applyNumberFormat="1" applyFont="1" applyFill="1" applyBorder="1" applyAlignment="1" applyProtection="1">
      <alignment horizontal="center"/>
    </xf>
    <xf numFmtId="0" fontId="14" fillId="0" borderId="1" xfId="12" applyFont="1" applyFill="1" applyBorder="1" applyAlignment="1" applyProtection="1">
      <alignment horizontal="center"/>
      <protection locked="0"/>
    </xf>
    <xf numFmtId="0" fontId="14" fillId="0" borderId="1" xfId="0" applyNumberFormat="1" applyFont="1" applyFill="1" applyBorder="1" applyAlignment="1" applyProtection="1">
      <alignment horizontal="center" vertical="center"/>
    </xf>
    <xf numFmtId="0" fontId="14" fillId="0" borderId="1" xfId="12" applyNumberFormat="1" applyFont="1" applyFill="1" applyBorder="1" applyAlignment="1">
      <alignment horizontal="center"/>
    </xf>
    <xf numFmtId="178" fontId="14" fillId="0" borderId="1" xfId="0" applyNumberFormat="1" applyFont="1" applyFill="1" applyBorder="1" applyAlignment="1" applyProtection="1">
      <alignment horizontal="center" vertical="center"/>
    </xf>
    <xf numFmtId="0" fontId="14" fillId="0" borderId="1" xfId="15" applyFont="1" applyFill="1" applyBorder="1" applyAlignment="1">
      <alignment horizontal="center"/>
    </xf>
    <xf numFmtId="0" fontId="14" fillId="0" borderId="1" xfId="17" applyFont="1" applyFill="1" applyBorder="1" applyAlignment="1">
      <alignment horizontal="center"/>
    </xf>
    <xf numFmtId="49" fontId="14" fillId="0" borderId="1" xfId="4" applyNumberFormat="1" applyFont="1" applyFill="1" applyBorder="1" applyAlignment="1">
      <alignment horizontal="center"/>
    </xf>
    <xf numFmtId="0" fontId="14" fillId="0" borderId="1" xfId="0" applyNumberFormat="1" applyFont="1" applyFill="1" applyBorder="1" applyAlignment="1" applyProtection="1">
      <alignment horizontal="center"/>
    </xf>
    <xf numFmtId="176" fontId="14" fillId="0" borderId="1" xfId="12" applyNumberFormat="1" applyFont="1" applyFill="1" applyBorder="1" applyAlignment="1">
      <alignment horizontal="center" vertical="center"/>
    </xf>
    <xf numFmtId="0" fontId="14" fillId="0" borderId="1" xfId="12" applyFont="1" applyFill="1" applyBorder="1" applyAlignment="1" applyProtection="1">
      <alignment horizontal="center" vertical="center" wrapText="1"/>
      <protection locked="0"/>
    </xf>
    <xf numFmtId="0" fontId="14" fillId="0" borderId="4" xfId="12" applyNumberFormat="1" applyFont="1" applyFill="1" applyBorder="1" applyAlignment="1">
      <alignment horizontal="center" vertical="center"/>
    </xf>
    <xf numFmtId="0" fontId="14" fillId="0" borderId="4" xfId="12" applyFont="1" applyFill="1" applyBorder="1" applyAlignment="1">
      <alignment horizontal="center" vertical="center"/>
    </xf>
    <xf numFmtId="0" fontId="16" fillId="0" borderId="0" xfId="0" applyFont="1" applyBorder="1" applyAlignment="1" applyProtection="1">
      <alignment horizontal="center"/>
      <protection locked="0"/>
    </xf>
    <xf numFmtId="0" fontId="14" fillId="0" borderId="4" xfId="0" applyNumberFormat="1" applyFont="1" applyFill="1" applyBorder="1" applyAlignment="1" applyProtection="1">
      <alignment horizontal="center" vertical="center"/>
    </xf>
    <xf numFmtId="49" fontId="14" fillId="0" borderId="4" xfId="12" applyNumberFormat="1" applyFont="1" applyFill="1" applyBorder="1" applyAlignment="1">
      <alignment horizontal="center" vertical="center"/>
    </xf>
    <xf numFmtId="49" fontId="16" fillId="0" borderId="1" xfId="0" applyNumberFormat="1" applyFont="1" applyBorder="1" applyAlignment="1">
      <alignment horizontal="center"/>
    </xf>
    <xf numFmtId="49" fontId="16" fillId="0" borderId="1" xfId="0" applyNumberFormat="1" applyFont="1" applyBorder="1" applyAlignment="1">
      <alignment horizontal="center" vertical="center"/>
    </xf>
    <xf numFmtId="49" fontId="16" fillId="0" borderId="1" xfId="0" applyNumberFormat="1" applyFont="1" applyBorder="1">
      <alignment vertical="center"/>
    </xf>
    <xf numFmtId="49" fontId="16" fillId="0" borderId="0" xfId="0" applyNumberFormat="1" applyFont="1" applyBorder="1" applyAlignment="1">
      <alignment horizontal="center"/>
    </xf>
    <xf numFmtId="0" fontId="16" fillId="0" borderId="0" xfId="0" applyFont="1" applyBorder="1" applyAlignment="1">
      <alignment horizontal="center"/>
    </xf>
    <xf numFmtId="0" fontId="14" fillId="0" borderId="2" xfId="0" applyNumberFormat="1" applyFont="1" applyFill="1" applyBorder="1" applyAlignment="1" applyProtection="1">
      <alignment horizontal="center" vertical="center"/>
    </xf>
    <xf numFmtId="49" fontId="16" fillId="0" borderId="0" xfId="0" applyNumberFormat="1" applyFont="1" applyBorder="1">
      <alignment vertical="center"/>
    </xf>
    <xf numFmtId="0" fontId="16" fillId="0" borderId="4" xfId="0" applyFont="1" applyFill="1" applyBorder="1" applyAlignment="1" applyProtection="1">
      <alignment horizontal="center"/>
      <protection locked="0"/>
    </xf>
    <xf numFmtId="0" fontId="16" fillId="0" borderId="4" xfId="12" applyFont="1" applyFill="1" applyBorder="1" applyAlignment="1" applyProtection="1">
      <alignment horizontal="center"/>
      <protection locked="0"/>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0" xfId="0" applyFont="1" applyBorder="1" applyAlignment="1">
      <alignment horizontal="center" vertical="center"/>
    </xf>
    <xf numFmtId="0" fontId="14" fillId="0" borderId="1" xfId="0" applyFont="1" applyBorder="1" applyAlignment="1" applyProtection="1">
      <alignment horizontal="center" vertical="center"/>
      <protection locked="0"/>
    </xf>
    <xf numFmtId="49" fontId="14" fillId="0" borderId="1" xfId="0" applyNumberFormat="1" applyFont="1" applyFill="1" applyBorder="1" applyAlignment="1" applyProtection="1">
      <alignment horizontal="center" vertical="center"/>
      <protection locked="0"/>
    </xf>
    <xf numFmtId="49"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49" fontId="14" fillId="0" borderId="1" xfId="0" applyNumberFormat="1" applyFont="1" applyBorder="1" applyAlignment="1" applyProtection="1">
      <alignment horizontal="center" vertical="center"/>
    </xf>
    <xf numFmtId="49" fontId="14" fillId="0" borderId="1" xfId="1" applyNumberFormat="1" applyFont="1" applyFill="1" applyBorder="1" applyAlignment="1" applyProtection="1">
      <alignment horizontal="center" vertical="center" wrapText="1"/>
    </xf>
    <xf numFmtId="0" fontId="14" fillId="0" borderId="1" xfId="12" applyFont="1" applyBorder="1" applyAlignment="1" applyProtection="1">
      <alignment horizontal="center" vertical="center"/>
      <protection locked="0"/>
    </xf>
    <xf numFmtId="0" fontId="14" fillId="0" borderId="1" xfId="0" applyFont="1" applyBorder="1" applyAlignment="1" applyProtection="1">
      <alignment horizontal="center" vertical="center"/>
    </xf>
    <xf numFmtId="49" fontId="18" fillId="0" borderId="1" xfId="0" applyNumberFormat="1" applyFont="1" applyBorder="1" applyAlignment="1" applyProtection="1">
      <alignment horizontal="center" vertical="center"/>
    </xf>
    <xf numFmtId="49" fontId="14" fillId="0" borderId="1" xfId="0" applyNumberFormat="1" applyFont="1" applyBorder="1" applyAlignment="1">
      <alignment horizontal="center"/>
    </xf>
    <xf numFmtId="0" fontId="31" fillId="0" borderId="1" xfId="0" applyFont="1" applyBorder="1" applyAlignment="1">
      <alignment horizontal="center" vertical="center"/>
    </xf>
    <xf numFmtId="0" fontId="14" fillId="0" borderId="1" xfId="0" applyFont="1" applyFill="1" applyBorder="1" applyAlignment="1" applyProtection="1">
      <alignment horizontal="center" vertical="center"/>
      <protection locked="0"/>
    </xf>
    <xf numFmtId="0" fontId="2" fillId="0" borderId="0" xfId="0" applyFont="1" applyFill="1" applyBorder="1" applyAlignment="1">
      <alignment horizontal="center" vertical="top" wrapText="1"/>
    </xf>
    <xf numFmtId="0" fontId="2" fillId="0" borderId="1" xfId="0" applyFont="1" applyFill="1" applyBorder="1" applyAlignment="1">
      <alignment horizontal="center" vertical="top" wrapText="1"/>
    </xf>
    <xf numFmtId="49" fontId="2" fillId="0" borderId="1" xfId="0" applyNumberFormat="1" applyFont="1" applyFill="1" applyBorder="1" applyAlignment="1">
      <alignment horizontal="center" vertical="top" wrapText="1"/>
    </xf>
    <xf numFmtId="14" fontId="21" fillId="0" borderId="1" xfId="0" applyNumberFormat="1" applyFont="1" applyBorder="1" applyAlignment="1">
      <alignment horizontal="center" vertical="center" wrapText="1"/>
    </xf>
    <xf numFmtId="0" fontId="14" fillId="0" borderId="1" xfId="8" applyFont="1" applyFill="1" applyBorder="1" applyAlignment="1">
      <alignment horizontal="center" vertical="center"/>
    </xf>
    <xf numFmtId="177" fontId="14" fillId="0" borderId="1" xfId="8" applyNumberFormat="1" applyFont="1" applyFill="1" applyBorder="1" applyAlignment="1">
      <alignment horizontal="center" vertical="center"/>
    </xf>
    <xf numFmtId="181" fontId="14" fillId="0" borderId="1" xfId="8" applyNumberFormat="1" applyFont="1" applyFill="1" applyBorder="1" applyAlignment="1" applyProtection="1">
      <alignment horizontal="center" vertical="center" wrapText="1"/>
      <protection locked="0"/>
    </xf>
    <xf numFmtId="0" fontId="14" fillId="0" borderId="1" xfId="8" applyFont="1" applyFill="1" applyBorder="1" applyAlignment="1" applyProtection="1">
      <alignment horizontal="center" vertical="center" wrapText="1"/>
      <protection locked="0"/>
    </xf>
    <xf numFmtId="49" fontId="14" fillId="0" borderId="1" xfId="8" applyNumberFormat="1" applyFont="1" applyFill="1" applyBorder="1" applyAlignment="1" applyProtection="1">
      <alignment horizontal="center" vertical="center"/>
      <protection locked="0"/>
    </xf>
    <xf numFmtId="49" fontId="14" fillId="0" borderId="1" xfId="8" applyNumberFormat="1" applyFont="1" applyFill="1" applyBorder="1" applyAlignment="1">
      <alignment horizontal="center" vertical="center"/>
    </xf>
    <xf numFmtId="0" fontId="14" fillId="0" borderId="1" xfId="8" applyFont="1" applyFill="1" applyBorder="1" applyAlignment="1">
      <alignment horizontal="center"/>
    </xf>
    <xf numFmtId="49" fontId="14" fillId="0" borderId="1" xfId="8" applyNumberFormat="1" applyFont="1" applyFill="1" applyBorder="1" applyAlignment="1">
      <alignment horizontal="center"/>
    </xf>
    <xf numFmtId="0" fontId="14" fillId="0" borderId="1" xfId="8" applyFont="1" applyFill="1" applyBorder="1" applyAlignment="1">
      <alignment horizontal="center" vertical="center" wrapText="1"/>
    </xf>
    <xf numFmtId="0" fontId="14" fillId="0" borderId="1" xfId="8" applyBorder="1" applyAlignment="1">
      <alignment horizontal="center" vertical="center"/>
    </xf>
    <xf numFmtId="0" fontId="14" fillId="0" borderId="1" xfId="8" applyFill="1" applyBorder="1" applyAlignment="1">
      <alignment horizontal="center" vertical="center"/>
    </xf>
    <xf numFmtId="0" fontId="14" fillId="0" borderId="1" xfId="8" applyFont="1" applyFill="1" applyBorder="1" applyAlignment="1" applyProtection="1">
      <alignment horizontal="center" vertical="center"/>
      <protection locked="0"/>
    </xf>
    <xf numFmtId="31" fontId="0" fillId="0" borderId="0" xfId="0" applyNumberFormat="1" applyAlignment="1">
      <alignment horizontal="center" vertical="center"/>
    </xf>
    <xf numFmtId="181" fontId="14" fillId="0" borderId="1" xfId="8" applyNumberFormat="1" applyFont="1" applyFill="1" applyBorder="1" applyAlignment="1" applyProtection="1">
      <alignment horizontal="center" vertical="center"/>
      <protection locked="0"/>
    </xf>
    <xf numFmtId="0" fontId="14" fillId="0" borderId="1" xfId="8" applyNumberFormat="1" applyFont="1" applyFill="1" applyBorder="1" applyAlignment="1">
      <alignment horizontal="center"/>
    </xf>
    <xf numFmtId="0" fontId="14" fillId="0" borderId="1" xfId="8" applyFont="1" applyFill="1" applyBorder="1" applyAlignment="1" applyProtection="1">
      <alignment horizontal="center"/>
      <protection locked="0"/>
    </xf>
    <xf numFmtId="0" fontId="14" fillId="0" borderId="1" xfId="8" applyFont="1" applyFill="1" applyBorder="1" applyAlignment="1" applyProtection="1">
      <alignment horizontal="center" vertical="center"/>
    </xf>
    <xf numFmtId="49" fontId="14" fillId="0" borderId="1" xfId="8" applyNumberFormat="1" applyFont="1" applyFill="1" applyBorder="1" applyAlignment="1" applyProtection="1">
      <alignment horizontal="center" vertical="center" wrapText="1"/>
      <protection locked="0"/>
    </xf>
    <xf numFmtId="0" fontId="14" fillId="0" borderId="1" xfId="8" applyNumberFormat="1" applyFont="1" applyFill="1" applyBorder="1" applyAlignment="1">
      <alignment horizontal="center" vertical="center"/>
    </xf>
    <xf numFmtId="14" fontId="14" fillId="0" borderId="1" xfId="8" applyNumberFormat="1" applyFont="1" applyFill="1" applyBorder="1" applyAlignment="1" applyProtection="1">
      <alignment horizontal="center" vertical="center" wrapText="1"/>
      <protection locked="0"/>
    </xf>
    <xf numFmtId="14" fontId="14" fillId="0" borderId="1" xfId="8" applyNumberFormat="1" applyFont="1" applyFill="1" applyBorder="1" applyAlignment="1">
      <alignment horizontal="center" vertical="center"/>
    </xf>
    <xf numFmtId="176" fontId="14" fillId="0" borderId="1" xfId="8" applyNumberFormat="1" applyFont="1" applyFill="1" applyBorder="1" applyAlignment="1">
      <alignment horizontal="center" vertical="center"/>
    </xf>
    <xf numFmtId="183" fontId="14" fillId="0" borderId="1" xfId="8" applyNumberFormat="1" applyFont="1" applyFill="1" applyBorder="1" applyAlignment="1">
      <alignment horizontal="center" vertical="center"/>
    </xf>
    <xf numFmtId="0" fontId="14" fillId="0" borderId="1" xfId="8" applyNumberFormat="1" applyFont="1" applyFill="1" applyBorder="1" applyAlignment="1">
      <alignment horizontal="center" vertical="center" wrapText="1"/>
    </xf>
    <xf numFmtId="49" fontId="14" fillId="0" borderId="1" xfId="8" applyNumberFormat="1" applyFont="1" applyFill="1" applyBorder="1" applyAlignment="1">
      <alignment horizontal="center" vertical="center" wrapText="1"/>
    </xf>
    <xf numFmtId="0" fontId="14" fillId="0" borderId="1" xfId="8" applyFont="1" applyBorder="1" applyAlignment="1">
      <alignment horizontal="center" vertical="center"/>
    </xf>
    <xf numFmtId="0" fontId="33" fillId="0" borderId="1" xfId="8" applyFont="1" applyFill="1" applyBorder="1" applyAlignment="1" applyProtection="1">
      <alignment horizontal="center" vertical="center"/>
      <protection locked="0"/>
    </xf>
    <xf numFmtId="49" fontId="14" fillId="0" borderId="1" xfId="8" applyNumberFormat="1" applyFont="1" applyBorder="1" applyAlignment="1">
      <alignment horizontal="center" vertical="center"/>
    </xf>
    <xf numFmtId="0" fontId="14" fillId="5" borderId="1" xfId="8" applyFill="1" applyBorder="1" applyAlignment="1">
      <alignment horizontal="center" vertical="center"/>
    </xf>
    <xf numFmtId="0" fontId="14" fillId="0" borderId="1" xfId="22" applyFont="1" applyFill="1" applyBorder="1" applyAlignment="1">
      <alignment horizontal="center" vertical="center"/>
    </xf>
    <xf numFmtId="49" fontId="14" fillId="0" borderId="1" xfId="8" applyNumberFormat="1" applyFill="1" applyBorder="1" applyAlignment="1">
      <alignment horizontal="center" vertical="center"/>
    </xf>
    <xf numFmtId="0" fontId="14" fillId="0" borderId="1" xfId="8" applyFill="1" applyBorder="1" applyAlignment="1">
      <alignment horizontal="center"/>
    </xf>
    <xf numFmtId="49" fontId="14" fillId="0" borderId="1" xfId="8" applyNumberFormat="1" applyFill="1" applyBorder="1" applyAlignment="1">
      <alignment horizontal="center"/>
    </xf>
    <xf numFmtId="0" fontId="14" fillId="0" borderId="1" xfId="8" applyFill="1" applyBorder="1" applyAlignment="1" applyProtection="1">
      <alignment horizontal="center" vertical="center"/>
      <protection locked="0"/>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wrapText="1"/>
    </xf>
    <xf numFmtId="0"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top" wrapText="1"/>
    </xf>
    <xf numFmtId="49" fontId="34" fillId="0" borderId="1" xfId="0" applyNumberFormat="1" applyFont="1" applyFill="1" applyBorder="1" applyAlignment="1">
      <alignment horizontal="center" vertical="center"/>
    </xf>
    <xf numFmtId="49" fontId="35" fillId="0" borderId="1" xfId="0" applyNumberFormat="1" applyFont="1" applyFill="1" applyBorder="1" applyAlignment="1" applyProtection="1">
      <alignment horizontal="center" vertical="center"/>
    </xf>
    <xf numFmtId="0" fontId="34" fillId="0" borderId="1" xfId="0" applyFont="1" applyFill="1" applyBorder="1" applyAlignment="1">
      <alignment horizontal="center" vertical="center"/>
    </xf>
    <xf numFmtId="49" fontId="34" fillId="0" borderId="1" xfId="0" applyNumberFormat="1" applyFont="1" applyFill="1" applyBorder="1" applyAlignment="1" applyProtection="1">
      <alignment horizontal="center" vertical="center"/>
    </xf>
    <xf numFmtId="0" fontId="34" fillId="0" borderId="1" xfId="0" applyFont="1" applyFill="1" applyBorder="1" applyAlignment="1" applyProtection="1">
      <alignment horizontal="center" vertical="center"/>
    </xf>
    <xf numFmtId="0" fontId="36" fillId="0" borderId="1" xfId="0" applyFont="1" applyFill="1" applyBorder="1" applyAlignment="1">
      <alignment horizontal="center" vertical="center"/>
    </xf>
    <xf numFmtId="49" fontId="34" fillId="0" borderId="2" xfId="0" applyNumberFormat="1" applyFont="1" applyFill="1" applyBorder="1" applyAlignment="1">
      <alignment horizontal="center" vertical="center"/>
    </xf>
    <xf numFmtId="49" fontId="34" fillId="0" borderId="4" xfId="0" applyNumberFormat="1" applyFont="1" applyFill="1" applyBorder="1" applyAlignment="1">
      <alignment horizontal="center" vertical="center"/>
    </xf>
    <xf numFmtId="0" fontId="19" fillId="0" borderId="4" xfId="0" applyFont="1" applyBorder="1" applyAlignment="1">
      <alignment horizontal="center" vertical="center" wrapText="1"/>
    </xf>
    <xf numFmtId="0" fontId="38" fillId="0" borderId="6" xfId="0" applyFont="1" applyBorder="1" applyAlignment="1">
      <alignment horizontal="center" vertical="center" wrapText="1"/>
    </xf>
    <xf numFmtId="0" fontId="39" fillId="0" borderId="7" xfId="0" applyNumberFormat="1" applyFont="1" applyFill="1" applyBorder="1" applyAlignment="1">
      <alignment horizontal="center" vertical="center"/>
    </xf>
    <xf numFmtId="0" fontId="14" fillId="0" borderId="1" xfId="0" applyNumberFormat="1" applyFont="1" applyFill="1" applyBorder="1" applyAlignment="1" applyProtection="1">
      <alignment horizontal="center" vertical="center"/>
      <protection locked="0"/>
    </xf>
    <xf numFmtId="49" fontId="34" fillId="0" borderId="4" xfId="12" applyNumberFormat="1" applyFont="1" applyFill="1" applyBorder="1" applyAlignment="1">
      <alignment horizontal="center" vertical="center"/>
    </xf>
    <xf numFmtId="49" fontId="36" fillId="0" borderId="1" xfId="0" applyNumberFormat="1" applyFont="1" applyFill="1" applyBorder="1" applyAlignment="1" applyProtection="1">
      <alignment horizontal="center" vertical="center"/>
    </xf>
    <xf numFmtId="0" fontId="40" fillId="0" borderId="1" xfId="0" applyFont="1" applyFill="1" applyBorder="1" applyAlignment="1">
      <alignment horizontal="center" vertical="center" wrapText="1"/>
    </xf>
    <xf numFmtId="0" fontId="35" fillId="0" borderId="1" xfId="0" applyFont="1" applyFill="1" applyBorder="1" applyAlignment="1" applyProtection="1">
      <alignment horizontal="center" vertical="center" wrapText="1"/>
    </xf>
    <xf numFmtId="0" fontId="35" fillId="0" borderId="1" xfId="0" applyFont="1" applyFill="1" applyBorder="1" applyAlignment="1" applyProtection="1">
      <alignment horizontal="center" vertical="center"/>
    </xf>
    <xf numFmtId="0" fontId="41" fillId="0" borderId="0" xfId="0" applyFont="1" applyFill="1" applyBorder="1" applyAlignment="1" applyProtection="1"/>
    <xf numFmtId="0" fontId="35" fillId="0" borderId="0" xfId="0" applyFont="1" applyFill="1" applyBorder="1" applyAlignment="1" applyProtection="1">
      <alignment vertical="center"/>
    </xf>
    <xf numFmtId="0" fontId="35" fillId="0" borderId="0" xfId="0" applyFont="1" applyFill="1" applyBorder="1" applyAlignment="1" applyProtection="1">
      <alignment horizontal="center" vertical="center"/>
    </xf>
    <xf numFmtId="49" fontId="35" fillId="0" borderId="0" xfId="0" applyNumberFormat="1" applyFont="1" applyFill="1" applyBorder="1" applyAlignment="1" applyProtection="1"/>
    <xf numFmtId="0" fontId="35" fillId="0" borderId="0" xfId="0" applyFont="1" applyFill="1" applyBorder="1" applyAlignment="1" applyProtection="1"/>
    <xf numFmtId="0" fontId="43" fillId="0" borderId="2" xfId="0" applyFont="1" applyFill="1" applyBorder="1" applyAlignment="1" applyProtection="1">
      <alignment vertical="center" wrapText="1"/>
    </xf>
    <xf numFmtId="0" fontId="43" fillId="0" borderId="2" xfId="0" applyFont="1" applyFill="1" applyBorder="1" applyAlignment="1" applyProtection="1">
      <alignment vertical="center"/>
    </xf>
    <xf numFmtId="49" fontId="43" fillId="0" borderId="2" xfId="0" applyNumberFormat="1" applyFont="1" applyFill="1" applyBorder="1" applyAlignment="1" applyProtection="1">
      <alignment vertical="center" wrapText="1"/>
    </xf>
    <xf numFmtId="49" fontId="43" fillId="0" borderId="2" xfId="0" applyNumberFormat="1" applyFont="1" applyFill="1" applyBorder="1" applyAlignment="1" applyProtection="1">
      <alignment vertical="center"/>
    </xf>
    <xf numFmtId="49" fontId="35" fillId="0" borderId="1" xfId="0" applyNumberFormat="1" applyFont="1" applyFill="1" applyBorder="1" applyAlignment="1" applyProtection="1">
      <alignment horizontal="center" vertical="center" wrapText="1"/>
    </xf>
    <xf numFmtId="49" fontId="35" fillId="0" borderId="1" xfId="0" applyNumberFormat="1" applyFont="1" applyFill="1" applyBorder="1" applyAlignment="1" applyProtection="1">
      <alignment horizontal="center" vertical="center"/>
      <protection hidden="1"/>
    </xf>
    <xf numFmtId="0" fontId="44" fillId="0" borderId="0" xfId="0" applyFont="1" applyFill="1" applyBorder="1" applyAlignment="1" applyProtection="1"/>
    <xf numFmtId="0" fontId="35" fillId="0" borderId="1" xfId="0" applyFont="1" applyFill="1" applyBorder="1" applyAlignment="1" applyProtection="1"/>
    <xf numFmtId="0" fontId="35" fillId="0" borderId="1" xfId="0" applyFont="1" applyFill="1" applyBorder="1" applyAlignment="1" applyProtection="1">
      <alignment horizontal="center" vertical="center"/>
      <protection locked="0"/>
    </xf>
    <xf numFmtId="49" fontId="35" fillId="0" borderId="1" xfId="0" applyNumberFormat="1" applyFont="1" applyFill="1" applyBorder="1" applyAlignment="1" applyProtection="1">
      <alignment horizontal="center"/>
    </xf>
    <xf numFmtId="49" fontId="35" fillId="0" borderId="1" xfId="0" applyNumberFormat="1" applyFont="1" applyFill="1" applyBorder="1" applyAlignment="1" applyProtection="1"/>
    <xf numFmtId="176" fontId="0" fillId="0" borderId="1" xfId="13" applyNumberFormat="1" applyFont="1" applyFill="1" applyBorder="1" applyAlignment="1">
      <alignment horizontal="center"/>
    </xf>
    <xf numFmtId="49" fontId="16" fillId="0" borderId="1" xfId="12" applyNumberFormat="1" applyFont="1" applyFill="1" applyBorder="1" applyAlignment="1">
      <alignment horizontal="center" wrapText="1"/>
    </xf>
    <xf numFmtId="14" fontId="14" fillId="0" borderId="1" xfId="0" applyNumberFormat="1" applyFont="1" applyBorder="1" applyAlignment="1" applyProtection="1">
      <alignment horizontal="center"/>
      <protection locked="0"/>
    </xf>
    <xf numFmtId="49" fontId="16" fillId="0" borderId="1" xfId="12" applyNumberFormat="1" applyFont="1" applyFill="1" applyBorder="1" applyAlignment="1">
      <alignment horizontal="center" vertical="center"/>
    </xf>
    <xf numFmtId="176" fontId="30" fillId="0" borderId="1" xfId="13" applyNumberFormat="1" applyFont="1" applyFill="1" applyBorder="1" applyAlignment="1">
      <alignment horizontal="center"/>
    </xf>
    <xf numFmtId="49" fontId="16" fillId="0" borderId="1" xfId="12" applyNumberFormat="1" applyFont="1" applyFill="1" applyBorder="1" applyAlignment="1">
      <alignment horizontal="center" vertical="center" wrapText="1"/>
    </xf>
    <xf numFmtId="0" fontId="30" fillId="0" borderId="1" xfId="12" applyFont="1" applyFill="1" applyBorder="1" applyAlignment="1">
      <alignment horizontal="center" vertical="center" wrapText="1"/>
    </xf>
    <xf numFmtId="0" fontId="16" fillId="0" borderId="1" xfId="12" applyFont="1" applyFill="1" applyBorder="1" applyAlignment="1">
      <alignment horizontal="center"/>
    </xf>
    <xf numFmtId="0" fontId="16" fillId="0" borderId="1" xfId="13" applyFont="1" applyFill="1" applyBorder="1" applyAlignment="1">
      <alignment horizontal="center" vertical="center"/>
    </xf>
    <xf numFmtId="49" fontId="16" fillId="0" borderId="1" xfId="13" applyNumberFormat="1" applyFont="1" applyFill="1" applyBorder="1" applyAlignment="1">
      <alignment horizontal="center" vertical="center"/>
    </xf>
    <xf numFmtId="0" fontId="31" fillId="0" borderId="0" xfId="0" applyFont="1">
      <alignment vertical="center"/>
    </xf>
    <xf numFmtId="0" fontId="40" fillId="0" borderId="1" xfId="0" applyFont="1" applyFill="1" applyBorder="1" applyAlignment="1">
      <alignment horizontal="center" vertical="center"/>
    </xf>
    <xf numFmtId="0" fontId="45" fillId="0" borderId="1" xfId="0" applyFont="1" applyFill="1" applyBorder="1" applyAlignment="1">
      <alignment horizontal="center" vertical="center"/>
    </xf>
    <xf numFmtId="0" fontId="31" fillId="0" borderId="1" xfId="0" applyFont="1" applyBorder="1">
      <alignment vertical="center"/>
    </xf>
    <xf numFmtId="0" fontId="46" fillId="0" borderId="1" xfId="0" applyFont="1" applyFill="1" applyBorder="1" applyAlignment="1">
      <alignment horizontal="center" vertical="center"/>
    </xf>
    <xf numFmtId="49" fontId="40" fillId="0" borderId="1" xfId="0" applyNumberFormat="1" applyFont="1" applyFill="1" applyBorder="1" applyAlignment="1">
      <alignment horizontal="center" vertical="center"/>
    </xf>
    <xf numFmtId="0" fontId="23" fillId="0" borderId="1" xfId="0" applyFont="1" applyBorder="1" applyAlignment="1">
      <alignment horizontal="center" vertical="center"/>
    </xf>
    <xf numFmtId="49" fontId="23" fillId="0" borderId="1" xfId="0" applyNumberFormat="1" applyFont="1" applyBorder="1" applyAlignment="1">
      <alignment horizontal="center" vertical="center"/>
    </xf>
    <xf numFmtId="49" fontId="16" fillId="0" borderId="1" xfId="12" applyNumberFormat="1" applyFont="1" applyFill="1" applyBorder="1" applyAlignment="1" applyProtection="1">
      <alignment horizontal="center" vertical="center"/>
      <protection locked="0"/>
    </xf>
    <xf numFmtId="0" fontId="0" fillId="0" borderId="1" xfId="0" applyBorder="1" applyAlignment="1">
      <alignment horizontal="center"/>
    </xf>
    <xf numFmtId="49" fontId="0" fillId="0" borderId="1" xfId="0" applyNumberFormat="1" applyBorder="1" applyAlignment="1">
      <alignment horizontal="center"/>
    </xf>
    <xf numFmtId="0" fontId="23" fillId="0" borderId="1" xfId="0" applyFont="1" applyBorder="1" applyAlignment="1">
      <alignment horizontal="center"/>
    </xf>
    <xf numFmtId="49" fontId="16" fillId="0" borderId="1" xfId="12" applyNumberFormat="1" applyFont="1" applyFill="1" applyBorder="1" applyAlignment="1">
      <alignment horizontal="center"/>
    </xf>
    <xf numFmtId="0" fontId="14" fillId="0" borderId="1" xfId="13" applyFont="1" applyFill="1" applyBorder="1" applyAlignment="1">
      <alignment horizontal="center" vertical="center"/>
    </xf>
    <xf numFmtId="0" fontId="14" fillId="5" borderId="1" xfId="12" applyFill="1" applyBorder="1" applyAlignment="1">
      <alignment horizontal="center" vertical="center"/>
    </xf>
    <xf numFmtId="0" fontId="14" fillId="5" borderId="1" xfId="12" applyFont="1" applyFill="1" applyBorder="1" applyAlignment="1">
      <alignment horizontal="center" vertical="center"/>
    </xf>
    <xf numFmtId="49" fontId="14" fillId="0" borderId="1" xfId="12" applyNumberFormat="1" applyFont="1" applyBorder="1" applyAlignment="1" applyProtection="1">
      <alignment horizontal="center"/>
      <protection locked="0"/>
    </xf>
    <xf numFmtId="49" fontId="16" fillId="0" borderId="1" xfId="0" applyNumberFormat="1" applyFont="1" applyFill="1" applyBorder="1" applyAlignment="1">
      <alignment horizontal="center" vertical="center"/>
    </xf>
    <xf numFmtId="49" fontId="14" fillId="5" borderId="1" xfId="0" applyNumberFormat="1" applyFont="1" applyFill="1" applyBorder="1" applyAlignment="1">
      <alignment horizontal="center" vertical="center"/>
    </xf>
    <xf numFmtId="49" fontId="40" fillId="0" borderId="1" xfId="0" applyNumberFormat="1" applyFont="1" applyFill="1" applyBorder="1" applyAlignment="1">
      <alignment horizontal="center" vertical="center" wrapText="1"/>
    </xf>
    <xf numFmtId="49" fontId="16" fillId="0" borderId="1" xfId="0" applyNumberFormat="1" applyFont="1" applyFill="1" applyBorder="1" applyAlignment="1" applyProtection="1">
      <alignment horizontal="center"/>
      <protection locked="0"/>
    </xf>
    <xf numFmtId="49" fontId="14" fillId="0" borderId="1" xfId="13" applyNumberFormat="1" applyFont="1" applyFill="1" applyBorder="1" applyAlignment="1">
      <alignment horizontal="center" vertical="center"/>
    </xf>
    <xf numFmtId="49" fontId="14" fillId="0" borderId="1" xfId="12" applyNumberFormat="1" applyFont="1" applyFill="1" applyBorder="1" applyAlignment="1" applyProtection="1">
      <alignment horizontal="center" vertical="center" wrapText="1"/>
      <protection locked="0"/>
    </xf>
    <xf numFmtId="49" fontId="14" fillId="0" borderId="1" xfId="12" applyNumberFormat="1" applyFont="1" applyBorder="1" applyAlignment="1">
      <alignment horizontal="center" vertical="center"/>
    </xf>
    <xf numFmtId="49" fontId="14" fillId="0" borderId="1" xfId="12" applyNumberFormat="1" applyBorder="1" applyAlignment="1">
      <alignment horizontal="center" vertical="center"/>
    </xf>
    <xf numFmtId="49" fontId="14" fillId="5" borderId="1" xfId="12" applyNumberFormat="1" applyFill="1" applyBorder="1" applyAlignment="1">
      <alignment horizontal="center" vertical="center"/>
    </xf>
    <xf numFmtId="49" fontId="12" fillId="0" borderId="2" xfId="0" applyNumberFormat="1" applyFont="1" applyBorder="1" applyAlignment="1">
      <alignment horizontal="center" vertical="center" wrapText="1"/>
    </xf>
    <xf numFmtId="49" fontId="47" fillId="0" borderId="1" xfId="0" applyNumberFormat="1" applyFont="1" applyFill="1" applyBorder="1" applyAlignment="1">
      <alignment horizontal="center"/>
    </xf>
    <xf numFmtId="49" fontId="2" fillId="0" borderId="4" xfId="0" applyNumberFormat="1" applyFont="1" applyFill="1" applyBorder="1" applyAlignment="1">
      <alignment horizontal="center" wrapText="1"/>
    </xf>
    <xf numFmtId="0" fontId="2" fillId="0" borderId="4" xfId="0" applyFont="1" applyFill="1" applyBorder="1" applyAlignment="1">
      <alignment horizontal="center" wrapText="1"/>
    </xf>
    <xf numFmtId="0" fontId="48" fillId="0" borderId="1" xfId="0" applyFont="1" applyBorder="1" applyAlignment="1">
      <alignment horizontal="center" vertical="center" wrapText="1"/>
    </xf>
    <xf numFmtId="0" fontId="49" fillId="0" borderId="1" xfId="0" applyFont="1" applyFill="1" applyBorder="1" applyAlignment="1">
      <alignment horizontal="center" vertical="center"/>
    </xf>
    <xf numFmtId="49" fontId="16" fillId="0" borderId="1" xfId="3" applyNumberFormat="1" applyFont="1" applyFill="1" applyBorder="1" applyAlignment="1">
      <alignment horizontal="center" vertical="center"/>
    </xf>
    <xf numFmtId="49" fontId="16" fillId="0" borderId="3" xfId="12" applyNumberFormat="1" applyFont="1" applyFill="1" applyBorder="1" applyAlignment="1" applyProtection="1">
      <alignment horizontal="center"/>
      <protection locked="0"/>
    </xf>
    <xf numFmtId="49" fontId="49" fillId="0" borderId="3" xfId="0" applyNumberFormat="1" applyFont="1" applyFill="1" applyBorder="1" applyAlignment="1">
      <alignment horizontal="center" vertical="center"/>
    </xf>
    <xf numFmtId="49" fontId="50" fillId="0" borderId="3" xfId="0" applyNumberFormat="1" applyFont="1" applyFill="1" applyBorder="1" applyAlignment="1">
      <alignment horizontal="center" vertical="center"/>
    </xf>
    <xf numFmtId="49" fontId="16" fillId="0" borderId="3" xfId="3" applyNumberFormat="1" applyFont="1" applyFill="1" applyBorder="1" applyAlignment="1" applyProtection="1">
      <alignment horizontal="center"/>
      <protection locked="0"/>
    </xf>
    <xf numFmtId="0" fontId="16" fillId="0" borderId="1" xfId="0" applyFont="1" applyFill="1" applyBorder="1" applyAlignment="1">
      <alignment horizontal="center"/>
    </xf>
    <xf numFmtId="49" fontId="16" fillId="0" borderId="0" xfId="0" applyNumberFormat="1" applyFont="1" applyFill="1" applyAlignment="1">
      <alignment horizontal="center"/>
    </xf>
    <xf numFmtId="49" fontId="16" fillId="0" borderId="0" xfId="0" applyNumberFormat="1" applyFont="1" applyFill="1" applyAlignment="1"/>
    <xf numFmtId="0" fontId="16" fillId="0" borderId="0" xfId="0" applyFont="1" applyFill="1" applyAlignment="1"/>
    <xf numFmtId="182" fontId="16" fillId="0" borderId="0" xfId="0" applyNumberFormat="1" applyFont="1" applyFill="1" applyAlignment="1"/>
    <xf numFmtId="0" fontId="29" fillId="0" borderId="1" xfId="0" applyFont="1" applyBorder="1">
      <alignment vertical="center"/>
    </xf>
    <xf numFmtId="0" fontId="51" fillId="0" borderId="1" xfId="0" applyFont="1" applyFill="1" applyBorder="1" applyAlignment="1">
      <alignment horizontal="center" vertical="center"/>
    </xf>
    <xf numFmtId="49" fontId="51" fillId="0" borderId="1" xfId="0" applyNumberFormat="1" applyFont="1" applyFill="1" applyBorder="1" applyAlignment="1">
      <alignment horizontal="center" vertical="center"/>
    </xf>
    <xf numFmtId="0" fontId="51" fillId="6" borderId="1" xfId="0" applyFont="1" applyFill="1" applyBorder="1" applyAlignment="1" applyProtection="1">
      <alignment horizontal="center" vertical="center"/>
      <protection locked="0"/>
    </xf>
    <xf numFmtId="182" fontId="51" fillId="0" borderId="1" xfId="0" applyNumberFormat="1" applyFont="1" applyFill="1" applyBorder="1" applyAlignment="1" applyProtection="1">
      <alignment horizontal="center" vertical="center"/>
      <protection locked="0"/>
    </xf>
    <xf numFmtId="0" fontId="51" fillId="0" borderId="1" xfId="0" applyFont="1" applyFill="1" applyBorder="1" applyAlignment="1" applyProtection="1">
      <alignment vertical="center"/>
      <protection locked="0"/>
    </xf>
    <xf numFmtId="49" fontId="29" fillId="0" borderId="1" xfId="12" applyNumberFormat="1" applyFont="1" applyFill="1" applyBorder="1" applyAlignment="1">
      <alignment horizontal="center" vertical="center"/>
    </xf>
    <xf numFmtId="0" fontId="29" fillId="0" borderId="1" xfId="12" applyFont="1" applyFill="1" applyBorder="1" applyAlignment="1">
      <alignment horizontal="center" vertical="center"/>
    </xf>
    <xf numFmtId="0" fontId="49" fillId="0" borderId="1" xfId="0" applyFont="1" applyFill="1" applyBorder="1" applyAlignment="1" applyProtection="1">
      <alignment horizontal="left"/>
      <protection locked="0"/>
    </xf>
    <xf numFmtId="182" fontId="29" fillId="0" borderId="1" xfId="0" applyNumberFormat="1" applyFont="1" applyFill="1" applyBorder="1" applyAlignment="1" applyProtection="1">
      <alignment horizontal="center" vertical="center"/>
      <protection locked="0"/>
    </xf>
    <xf numFmtId="49" fontId="29" fillId="0" borderId="1" xfId="13" applyNumberFormat="1" applyFont="1" applyFill="1" applyBorder="1" applyAlignment="1">
      <alignment horizontal="center" vertical="center" wrapText="1"/>
    </xf>
    <xf numFmtId="0" fontId="29" fillId="0" borderId="1" xfId="0" applyFont="1" applyFill="1" applyBorder="1" applyAlignment="1" applyProtection="1">
      <alignment horizontal="center" vertical="center"/>
    </xf>
    <xf numFmtId="0" fontId="29" fillId="0" borderId="1" xfId="12" applyFont="1" applyFill="1" applyBorder="1" applyAlignment="1">
      <alignment horizontal="center" vertical="center" wrapText="1"/>
    </xf>
    <xf numFmtId="0" fontId="29" fillId="0" borderId="1" xfId="12" applyFont="1" applyFill="1" applyBorder="1" applyAlignment="1">
      <alignment horizontal="center"/>
    </xf>
    <xf numFmtId="49" fontId="29" fillId="0" borderId="1" xfId="12" applyNumberFormat="1" applyFont="1" applyFill="1" applyBorder="1" applyAlignment="1">
      <alignment horizontal="center"/>
    </xf>
    <xf numFmtId="0" fontId="51" fillId="3" borderId="1" xfId="0" applyFont="1" applyFill="1" applyBorder="1" applyAlignment="1" applyProtection="1">
      <alignment horizontal="center" vertical="center"/>
      <protection locked="0"/>
    </xf>
    <xf numFmtId="0" fontId="51" fillId="0" borderId="1" xfId="0" applyFont="1" applyFill="1" applyBorder="1" applyAlignment="1" applyProtection="1">
      <alignment horizontal="center" vertical="center"/>
      <protection locked="0"/>
    </xf>
    <xf numFmtId="0" fontId="49" fillId="0" borderId="1" xfId="12" applyFont="1" applyBorder="1" applyProtection="1">
      <protection locked="0"/>
    </xf>
    <xf numFmtId="0" fontId="49" fillId="0" borderId="1" xfId="12" applyFont="1" applyBorder="1" applyAlignment="1" applyProtection="1">
      <alignment horizontal="right"/>
      <protection locked="0"/>
    </xf>
    <xf numFmtId="0" fontId="29" fillId="0" borderId="1" xfId="12" applyFont="1" applyFill="1" applyBorder="1" applyAlignment="1" applyProtection="1">
      <alignment horizontal="center" vertical="center"/>
      <protection locked="0"/>
    </xf>
    <xf numFmtId="0" fontId="29" fillId="0" borderId="1" xfId="12" applyNumberFormat="1" applyFont="1" applyFill="1" applyBorder="1" applyAlignment="1">
      <alignment horizontal="center" vertical="center"/>
    </xf>
    <xf numFmtId="49" fontId="29" fillId="0" borderId="1" xfId="12" applyNumberFormat="1" applyFont="1" applyFill="1" applyBorder="1" applyAlignment="1">
      <alignment horizontal="center" vertical="center" wrapText="1"/>
    </xf>
    <xf numFmtId="0" fontId="29" fillId="0" borderId="1" xfId="12" applyNumberFormat="1" applyFont="1" applyFill="1" applyBorder="1" applyAlignment="1">
      <alignment horizontal="center"/>
    </xf>
    <xf numFmtId="0" fontId="29" fillId="0" borderId="1" xfId="12" applyFont="1" applyBorder="1" applyAlignment="1">
      <alignment horizontal="center" vertical="center"/>
    </xf>
    <xf numFmtId="182" fontId="29" fillId="0" borderId="1" xfId="0" applyNumberFormat="1" applyFont="1" applyFill="1" applyBorder="1" applyAlignment="1" applyProtection="1">
      <alignment horizontal="center" vertical="center"/>
    </xf>
    <xf numFmtId="184" fontId="29" fillId="0" borderId="1" xfId="0" applyNumberFormat="1" applyFont="1" applyFill="1" applyBorder="1" applyAlignment="1" applyProtection="1">
      <alignment horizontal="center" vertical="center"/>
    </xf>
    <xf numFmtId="0" fontId="29" fillId="0" borderId="1" xfId="0" applyFont="1" applyFill="1" applyBorder="1" applyAlignment="1">
      <alignment horizontal="center"/>
    </xf>
    <xf numFmtId="0" fontId="49" fillId="0" borderId="1" xfId="0" applyFont="1" applyFill="1" applyBorder="1" applyAlignment="1"/>
    <xf numFmtId="182" fontId="49" fillId="0" borderId="1" xfId="0" applyNumberFormat="1" applyFont="1" applyFill="1" applyBorder="1" applyAlignment="1">
      <alignment horizontal="center"/>
    </xf>
    <xf numFmtId="49" fontId="29" fillId="0" borderId="1" xfId="0" applyNumberFormat="1" applyFont="1" applyFill="1" applyBorder="1" applyAlignment="1">
      <alignment horizontal="center"/>
    </xf>
    <xf numFmtId="49" fontId="49" fillId="0" borderId="1" xfId="0" applyNumberFormat="1" applyFont="1" applyFill="1" applyBorder="1" applyAlignment="1">
      <alignment horizontal="center"/>
    </xf>
    <xf numFmtId="49" fontId="49" fillId="0" borderId="1" xfId="0" applyNumberFormat="1" applyFont="1" applyFill="1" applyBorder="1" applyAlignment="1"/>
    <xf numFmtId="182" fontId="49" fillId="0" borderId="1" xfId="0" applyNumberFormat="1" applyFont="1" applyFill="1" applyBorder="1" applyAlignment="1"/>
    <xf numFmtId="49" fontId="50" fillId="0" borderId="0" xfId="0" applyNumberFormat="1" applyFont="1" applyFill="1" applyBorder="1" applyAlignment="1">
      <alignment horizontal="center"/>
    </xf>
    <xf numFmtId="0" fontId="50" fillId="0" borderId="0" xfId="0" applyFont="1" applyFill="1" applyBorder="1" applyAlignment="1">
      <alignment horizontal="center"/>
    </xf>
    <xf numFmtId="14" fontId="50" fillId="0" borderId="0" xfId="0" applyNumberFormat="1" applyFont="1" applyFill="1" applyBorder="1" applyAlignment="1">
      <alignment horizontal="center"/>
    </xf>
    <xf numFmtId="0" fontId="52" fillId="0" borderId="1" xfId="0" applyFont="1" applyFill="1" applyBorder="1" applyAlignment="1">
      <alignment horizontal="center" vertical="center"/>
    </xf>
    <xf numFmtId="0" fontId="52" fillId="0" borderId="1" xfId="0" applyFont="1" applyFill="1" applyBorder="1" applyAlignment="1" applyProtection="1">
      <alignment horizontal="center" vertical="center"/>
      <protection locked="0"/>
    </xf>
    <xf numFmtId="0" fontId="52" fillId="0" borderId="1" xfId="0" applyNumberFormat="1" applyFont="1" applyFill="1" applyBorder="1" applyAlignment="1" applyProtection="1">
      <alignment horizontal="center" vertical="center"/>
      <protection locked="0"/>
    </xf>
    <xf numFmtId="49" fontId="52" fillId="0" borderId="1" xfId="0" applyNumberFormat="1" applyFont="1" applyFill="1" applyBorder="1" applyAlignment="1">
      <alignment horizontal="center" vertical="center"/>
    </xf>
    <xf numFmtId="0" fontId="52" fillId="0" borderId="11" xfId="0" applyFont="1" applyFill="1" applyBorder="1" applyAlignment="1" applyProtection="1">
      <alignment horizontal="center" vertical="center"/>
      <protection locked="0"/>
    </xf>
    <xf numFmtId="49" fontId="16" fillId="0" borderId="1" xfId="13" applyNumberFormat="1" applyFont="1" applyFill="1" applyBorder="1" applyAlignment="1">
      <alignment horizontal="center" wrapText="1"/>
    </xf>
    <xf numFmtId="0" fontId="16" fillId="0" borderId="1" xfId="0" applyFont="1" applyFill="1" applyBorder="1" applyAlignment="1" applyProtection="1">
      <alignment horizontal="center"/>
    </xf>
    <xf numFmtId="49" fontId="16" fillId="0" borderId="1" xfId="0" applyNumberFormat="1" applyFont="1" applyFill="1" applyBorder="1" applyAlignment="1" applyProtection="1">
      <alignment horizontal="center"/>
    </xf>
    <xf numFmtId="14" fontId="16" fillId="0" borderId="1" xfId="0" applyNumberFormat="1" applyFont="1" applyFill="1" applyBorder="1" applyAlignment="1" applyProtection="1">
      <alignment horizontal="center"/>
    </xf>
    <xf numFmtId="49" fontId="16" fillId="0" borderId="1" xfId="16" applyNumberFormat="1" applyFont="1" applyFill="1" applyBorder="1" applyAlignment="1">
      <alignment horizontal="center"/>
    </xf>
    <xf numFmtId="0" fontId="16" fillId="0" borderId="1" xfId="12" applyFont="1" applyFill="1" applyBorder="1" applyAlignment="1" applyProtection="1">
      <alignment horizontal="center" wrapText="1"/>
      <protection locked="0"/>
    </xf>
    <xf numFmtId="0" fontId="16" fillId="0" borderId="1" xfId="12" applyFont="1" applyFill="1" applyBorder="1" applyAlignment="1">
      <alignment horizontal="center" wrapText="1"/>
    </xf>
    <xf numFmtId="0" fontId="16" fillId="0" borderId="1" xfId="7" applyFont="1" applyFill="1" applyBorder="1" applyAlignment="1" applyProtection="1">
      <alignment horizontal="center"/>
      <protection locked="0"/>
    </xf>
    <xf numFmtId="0" fontId="16" fillId="0" borderId="1" xfId="12" applyNumberFormat="1" applyFont="1" applyFill="1" applyBorder="1" applyAlignment="1">
      <alignment horizontal="center"/>
    </xf>
    <xf numFmtId="0" fontId="16" fillId="0" borderId="1" xfId="0" applyNumberFormat="1" applyFont="1" applyFill="1" applyBorder="1" applyAlignment="1" applyProtection="1">
      <alignment horizontal="center"/>
    </xf>
    <xf numFmtId="49" fontId="16" fillId="0" borderId="1" xfId="0" applyNumberFormat="1" applyFont="1" applyFill="1" applyBorder="1" applyAlignment="1">
      <alignment horizontal="center"/>
    </xf>
    <xf numFmtId="14" fontId="16" fillId="0" borderId="1" xfId="0" applyNumberFormat="1" applyFont="1" applyFill="1" applyBorder="1" applyAlignment="1">
      <alignment horizontal="center"/>
    </xf>
    <xf numFmtId="0" fontId="49" fillId="0" borderId="1" xfId="0" quotePrefix="1" applyFont="1" applyFill="1" applyBorder="1" applyAlignment="1">
      <alignment horizontal="center" vertical="center"/>
    </xf>
    <xf numFmtId="0" fontId="16" fillId="0" borderId="1" xfId="0" quotePrefix="1" applyFont="1" applyFill="1" applyBorder="1" applyAlignment="1">
      <alignment horizontal="center"/>
    </xf>
    <xf numFmtId="0" fontId="28" fillId="0" borderId="1" xfId="0" quotePrefix="1" applyFont="1" applyFill="1" applyBorder="1" applyAlignment="1">
      <alignment horizontal="center" vertical="center"/>
    </xf>
    <xf numFmtId="0" fontId="40" fillId="0" borderId="1" xfId="0" quotePrefix="1" applyFont="1" applyFill="1" applyBorder="1" applyAlignment="1">
      <alignment horizontal="center" vertical="center"/>
    </xf>
    <xf numFmtId="0" fontId="34" fillId="0" borderId="1" xfId="0" quotePrefix="1" applyFont="1" applyFill="1" applyBorder="1" applyAlignment="1">
      <alignment horizontal="center" vertical="center"/>
    </xf>
    <xf numFmtId="49" fontId="34" fillId="0" borderId="1" xfId="0" quotePrefix="1" applyNumberFormat="1" applyFont="1" applyFill="1" applyBorder="1" applyAlignment="1" applyProtection="1">
      <alignment horizontal="center" vertical="center"/>
    </xf>
    <xf numFmtId="49" fontId="34" fillId="0" borderId="1" xfId="0" quotePrefix="1" applyNumberFormat="1" applyFont="1" applyFill="1" applyBorder="1" applyAlignment="1">
      <alignment horizontal="center" vertical="center"/>
    </xf>
    <xf numFmtId="49" fontId="34" fillId="0" borderId="1" xfId="12" quotePrefix="1" applyNumberFormat="1" applyFont="1" applyFill="1" applyBorder="1" applyAlignment="1">
      <alignment horizontal="center" vertical="center"/>
    </xf>
    <xf numFmtId="0" fontId="36" fillId="0" borderId="1" xfId="0" quotePrefix="1" applyNumberFormat="1" applyFont="1" applyFill="1" applyBorder="1" applyAlignment="1">
      <alignment horizontal="center" vertical="center"/>
    </xf>
    <xf numFmtId="49" fontId="37" fillId="0" borderId="0" xfId="0" quotePrefix="1" applyNumberFormat="1" applyFont="1" applyFill="1" applyBorder="1" applyAlignment="1" applyProtection="1">
      <alignment horizontal="center" vertical="center"/>
      <protection hidden="1"/>
    </xf>
    <xf numFmtId="0" fontId="36" fillId="0" borderId="1" xfId="0" quotePrefix="1" applyFont="1" applyFill="1" applyBorder="1" applyAlignment="1">
      <alignment horizontal="center" vertical="center"/>
    </xf>
    <xf numFmtId="49" fontId="34" fillId="0" borderId="4" xfId="0" quotePrefix="1" applyNumberFormat="1" applyFont="1" applyFill="1" applyBorder="1" applyAlignment="1" applyProtection="1">
      <alignment horizontal="center" vertical="center"/>
    </xf>
    <xf numFmtId="49" fontId="34" fillId="0" borderId="4" xfId="12" quotePrefix="1" applyNumberFormat="1" applyFont="1" applyFill="1" applyBorder="1" applyAlignment="1">
      <alignment horizontal="center" vertical="center"/>
    </xf>
    <xf numFmtId="0" fontId="34" fillId="0" borderId="4" xfId="0" quotePrefix="1" applyFont="1" applyFill="1" applyBorder="1" applyAlignment="1" applyProtection="1">
      <alignment horizontal="center" vertical="center"/>
    </xf>
    <xf numFmtId="49" fontId="14" fillId="0" borderId="1" xfId="8" quotePrefix="1" applyNumberFormat="1" applyFont="1" applyFill="1" applyBorder="1" applyAlignment="1">
      <alignment horizontal="center" vertical="center" wrapText="1"/>
    </xf>
    <xf numFmtId="0" fontId="21" fillId="0" borderId="1" xfId="0" quotePrefix="1" applyFont="1" applyBorder="1" applyAlignment="1">
      <alignment horizontal="center" vertical="center" wrapText="1"/>
    </xf>
    <xf numFmtId="0" fontId="16" fillId="0" borderId="0" xfId="0" quotePrefix="1" applyFont="1">
      <alignment vertical="center"/>
    </xf>
    <xf numFmtId="49" fontId="14" fillId="0" borderId="1" xfId="0" quotePrefix="1" applyNumberFormat="1" applyFont="1" applyFill="1" applyBorder="1" applyAlignment="1" applyProtection="1">
      <alignment horizontal="center" vertical="center" wrapText="1"/>
    </xf>
    <xf numFmtId="49" fontId="29" fillId="0" borderId="1" xfId="0" quotePrefix="1" applyNumberFormat="1" applyFont="1" applyFill="1" applyBorder="1" applyAlignment="1">
      <alignment horizontal="center" vertical="center"/>
    </xf>
    <xf numFmtId="0" fontId="3" fillId="0" borderId="1" xfId="0" quotePrefix="1" applyFont="1" applyBorder="1" applyAlignment="1">
      <alignment horizontal="center" vertical="center" wrapText="1"/>
    </xf>
    <xf numFmtId="0" fontId="0" fillId="0" borderId="0" xfId="0" quotePrefix="1" applyFont="1" applyAlignment="1">
      <alignment horizontal="center"/>
    </xf>
    <xf numFmtId="49" fontId="21" fillId="0" borderId="1" xfId="0" quotePrefix="1" applyNumberFormat="1" applyFont="1" applyBorder="1" applyAlignment="1">
      <alignment horizontal="center" vertical="center" wrapText="1"/>
    </xf>
    <xf numFmtId="0" fontId="12" fillId="0" borderId="1" xfId="0" quotePrefix="1" applyFont="1" applyBorder="1" applyAlignment="1">
      <alignment horizontal="center" vertical="center"/>
    </xf>
    <xf numFmtId="0" fontId="12" fillId="0" borderId="1" xfId="0" quotePrefix="1" applyFont="1" applyBorder="1" applyAlignment="1">
      <alignment horizontal="center" vertical="center" wrapText="1"/>
    </xf>
    <xf numFmtId="0" fontId="26" fillId="0" borderId="1" xfId="0" quotePrefix="1" applyFont="1" applyFill="1" applyBorder="1" applyAlignment="1">
      <alignment horizontal="center" wrapText="1"/>
    </xf>
    <xf numFmtId="0" fontId="18" fillId="0" borderId="1" xfId="5" quotePrefix="1" applyFont="1" applyBorder="1" applyAlignment="1">
      <alignment horizontal="center" vertical="center"/>
    </xf>
    <xf numFmtId="0" fontId="15" fillId="0" borderId="1" xfId="0" quotePrefix="1" applyFont="1" applyFill="1" applyBorder="1" applyAlignment="1">
      <alignment horizontal="center" vertical="center"/>
    </xf>
    <xf numFmtId="0" fontId="3" fillId="0" borderId="2" xfId="0" quotePrefix="1" applyFont="1" applyBorder="1" applyAlignment="1">
      <alignment horizontal="center" vertical="center" wrapText="1"/>
    </xf>
    <xf numFmtId="0" fontId="6" fillId="0" borderId="1" xfId="0" quotePrefix="1" applyFont="1" applyFill="1" applyBorder="1" applyAlignment="1">
      <alignment horizontal="center" vertical="center"/>
    </xf>
    <xf numFmtId="0" fontId="8" fillId="0" borderId="1" xfId="0" quotePrefix="1" applyFont="1" applyBorder="1" applyAlignment="1">
      <alignment horizontal="center" vertical="center" wrapText="1"/>
    </xf>
    <xf numFmtId="0" fontId="5" fillId="0" borderId="1" xfId="0" quotePrefix="1" applyFont="1" applyBorder="1" applyAlignment="1">
      <alignment horizontal="center" vertical="center" wrapText="1"/>
    </xf>
    <xf numFmtId="0" fontId="57" fillId="0" borderId="0" xfId="0" applyFont="1" applyFill="1" applyBorder="1" applyAlignment="1">
      <alignment horizontal="center" wrapText="1"/>
    </xf>
    <xf numFmtId="49" fontId="57" fillId="0" borderId="1" xfId="0" applyNumberFormat="1" applyFont="1" applyFill="1" applyBorder="1" applyAlignment="1">
      <alignment horizontal="center" wrapText="1"/>
    </xf>
    <xf numFmtId="0" fontId="57" fillId="0" borderId="1" xfId="0" applyFont="1" applyFill="1" applyBorder="1" applyAlignment="1">
      <alignment horizontal="center" wrapText="1"/>
    </xf>
    <xf numFmtId="0" fontId="14" fillId="0" borderId="1" xfId="12" applyFont="1" applyFill="1" applyBorder="1" applyAlignment="1">
      <alignment horizontal="center" vertical="center"/>
    </xf>
    <xf numFmtId="0" fontId="14" fillId="0" borderId="1" xfId="13" applyFont="1" applyFill="1" applyBorder="1" applyAlignment="1">
      <alignment horizontal="center" vertical="center"/>
    </xf>
    <xf numFmtId="0" fontId="14" fillId="0" borderId="1" xfId="12" applyFont="1" applyFill="1" applyBorder="1" applyAlignment="1">
      <alignment horizontal="center" vertical="center" wrapText="1"/>
    </xf>
    <xf numFmtId="49" fontId="14" fillId="0" borderId="1" xfId="12" applyNumberFormat="1" applyFont="1" applyFill="1" applyBorder="1" applyAlignment="1">
      <alignment horizontal="center" vertical="center"/>
    </xf>
    <xf numFmtId="0" fontId="14" fillId="0" borderId="1" xfId="12" applyFont="1" applyBorder="1" applyAlignment="1" applyProtection="1">
      <alignment horizontal="center"/>
      <protection locked="0"/>
    </xf>
    <xf numFmtId="0" fontId="14" fillId="0" borderId="4" xfId="12" applyFont="1" applyBorder="1" applyAlignment="1" applyProtection="1">
      <alignment horizontal="center"/>
      <protection locked="0"/>
    </xf>
    <xf numFmtId="49" fontId="14" fillId="0" borderId="1" xfId="12" applyNumberFormat="1" applyFont="1" applyFill="1" applyBorder="1" applyAlignment="1">
      <alignment horizontal="center" vertical="center" wrapText="1"/>
    </xf>
    <xf numFmtId="49" fontId="14" fillId="0" borderId="1" xfId="13" applyNumberFormat="1" applyFont="1" applyFill="1" applyBorder="1" applyAlignment="1">
      <alignment horizontal="center" vertical="center"/>
    </xf>
    <xf numFmtId="0" fontId="14" fillId="0" borderId="1" xfId="0" applyFont="1" applyBorder="1" applyAlignment="1" applyProtection="1">
      <alignment horizontal="left"/>
      <protection locked="0"/>
    </xf>
    <xf numFmtId="49" fontId="14" fillId="0" borderId="11" xfId="0" applyNumberFormat="1" applyFont="1" applyFill="1" applyBorder="1" applyAlignment="1" applyProtection="1">
      <alignment horizontal="center" vertical="center"/>
      <protection locked="0"/>
    </xf>
    <xf numFmtId="14" fontId="14" fillId="0" borderId="1" xfId="0" applyNumberFormat="1" applyFont="1" applyBorder="1" applyAlignment="1" applyProtection="1">
      <alignment horizontal="left"/>
      <protection locked="0"/>
    </xf>
    <xf numFmtId="49" fontId="14" fillId="0" borderId="1" xfId="0" applyNumberFormat="1" applyFont="1" applyFill="1" applyBorder="1" applyAlignment="1">
      <alignment horizontal="center"/>
    </xf>
    <xf numFmtId="0" fontId="14" fillId="5" borderId="1" xfId="0" applyFont="1" applyFill="1" applyBorder="1" applyAlignment="1">
      <alignment horizontal="center" vertical="center"/>
    </xf>
    <xf numFmtId="0" fontId="14" fillId="5" borderId="4" xfId="0" applyFont="1" applyFill="1" applyBorder="1" applyAlignment="1">
      <alignment horizontal="center" vertical="center"/>
    </xf>
    <xf numFmtId="0" fontId="14" fillId="0" borderId="1" xfId="0" applyFont="1" applyBorder="1" applyAlignment="1">
      <alignment horizontal="center"/>
    </xf>
    <xf numFmtId="0" fontId="60" fillId="0" borderId="0" xfId="0" applyFont="1" applyAlignment="1">
      <alignment horizontal="center" vertical="center" wrapText="1"/>
    </xf>
    <xf numFmtId="0" fontId="61" fillId="0" borderId="1" xfId="0" applyFont="1" applyBorder="1" applyAlignment="1">
      <alignment horizontal="center" vertical="center" wrapText="1"/>
    </xf>
    <xf numFmtId="177" fontId="14" fillId="0" borderId="1" xfId="12" applyNumberFormat="1" applyFont="1" applyFill="1" applyBorder="1" applyAlignment="1">
      <alignment horizontal="center"/>
    </xf>
    <xf numFmtId="0" fontId="16" fillId="0" borderId="1" xfId="23" applyFont="1" applyBorder="1" applyAlignment="1" applyProtection="1">
      <alignment horizontal="center"/>
      <protection locked="0"/>
    </xf>
    <xf numFmtId="49" fontId="14" fillId="0" borderId="1" xfId="23" applyNumberFormat="1" applyFont="1" applyFill="1" applyBorder="1" applyAlignment="1" applyProtection="1">
      <alignment horizontal="center"/>
    </xf>
    <xf numFmtId="0" fontId="14" fillId="0" borderId="3" xfId="12" applyFont="1" applyBorder="1" applyAlignment="1" applyProtection="1">
      <alignment horizontal="center"/>
      <protection locked="0"/>
    </xf>
    <xf numFmtId="0" fontId="60" fillId="0" borderId="1" xfId="0" applyFont="1" applyBorder="1" applyAlignment="1">
      <alignment horizontal="center" vertical="center" wrapText="1"/>
    </xf>
    <xf numFmtId="49" fontId="30" fillId="0" borderId="1" xfId="23" applyNumberFormat="1" applyFill="1" applyBorder="1" applyAlignment="1" applyProtection="1">
      <alignment horizontal="center"/>
    </xf>
    <xf numFmtId="14" fontId="16" fillId="0" borderId="1" xfId="23" applyNumberFormat="1" applyFont="1" applyBorder="1" applyAlignment="1" applyProtection="1">
      <alignment horizontal="center"/>
      <protection locked="0"/>
    </xf>
    <xf numFmtId="0" fontId="14" fillId="0" borderId="0" xfId="23" applyFont="1" applyAlignment="1">
      <alignment horizontal="center"/>
    </xf>
    <xf numFmtId="0" fontId="50" fillId="0" borderId="0" xfId="23" applyFont="1" applyAlignment="1">
      <alignment horizontal="center" vertical="center"/>
    </xf>
    <xf numFmtId="0" fontId="16" fillId="0" borderId="1" xfId="23" applyFont="1" applyBorder="1" applyAlignment="1">
      <alignment horizontal="center"/>
    </xf>
    <xf numFmtId="49" fontId="14" fillId="0" borderId="11" xfId="12" applyNumberFormat="1" applyFont="1" applyFill="1" applyBorder="1" applyAlignment="1">
      <alignment horizontal="center" vertical="center"/>
    </xf>
    <xf numFmtId="49" fontId="14" fillId="0" borderId="11" xfId="23" applyNumberFormat="1" applyFont="1" applyFill="1" applyBorder="1" applyAlignment="1" applyProtection="1">
      <alignment horizontal="center" vertical="center"/>
    </xf>
    <xf numFmtId="0" fontId="16" fillId="0" borderId="0" xfId="23" applyFont="1" applyAlignment="1">
      <alignment horizontal="center"/>
    </xf>
    <xf numFmtId="0" fontId="14" fillId="0" borderId="11" xfId="12" applyFont="1" applyFill="1" applyBorder="1" applyAlignment="1">
      <alignment horizontal="center" vertical="center"/>
    </xf>
    <xf numFmtId="49" fontId="14" fillId="0" borderId="1" xfId="23" applyNumberFormat="1" applyFont="1" applyFill="1" applyBorder="1" applyAlignment="1" applyProtection="1">
      <alignment horizontal="center" vertical="center"/>
    </xf>
    <xf numFmtId="181" fontId="14" fillId="0" borderId="1" xfId="12" applyNumberFormat="1" applyFont="1" applyFill="1" applyBorder="1" applyAlignment="1" applyProtection="1">
      <alignment horizontal="center" vertical="center" wrapText="1"/>
      <protection locked="0"/>
    </xf>
    <xf numFmtId="49" fontId="14" fillId="0" borderId="1" xfId="23" applyNumberFormat="1" applyFont="1" applyFill="1" applyBorder="1" applyAlignment="1" applyProtection="1">
      <alignment horizontal="center" vertical="center" wrapText="1"/>
    </xf>
    <xf numFmtId="49" fontId="14" fillId="0" borderId="1" xfId="16" applyNumberFormat="1" applyFont="1" applyFill="1" applyBorder="1" applyAlignment="1">
      <alignment horizontal="center" vertical="center"/>
    </xf>
    <xf numFmtId="49" fontId="14" fillId="0" borderId="1" xfId="12" quotePrefix="1" applyNumberFormat="1" applyFont="1" applyFill="1" applyBorder="1" applyAlignment="1">
      <alignment horizontal="center" vertical="center" wrapText="1"/>
    </xf>
    <xf numFmtId="49" fontId="30" fillId="0" borderId="1" xfId="23" applyNumberFormat="1" applyFill="1" applyBorder="1" applyAlignment="1" applyProtection="1">
      <alignment horizontal="center" vertical="center"/>
    </xf>
    <xf numFmtId="0" fontId="18" fillId="0" borderId="1" xfId="0" applyFont="1" applyBorder="1" applyAlignment="1">
      <alignment horizontal="center" vertical="center" wrapText="1"/>
    </xf>
    <xf numFmtId="49" fontId="14" fillId="0" borderId="1" xfId="24" applyNumberFormat="1" applyFont="1" applyBorder="1" applyAlignment="1">
      <alignment horizontal="center"/>
    </xf>
    <xf numFmtId="49" fontId="14" fillId="0" borderId="1" xfId="24" applyNumberFormat="1" applyFont="1" applyBorder="1" applyAlignment="1">
      <alignment horizontal="center" vertical="center"/>
    </xf>
    <xf numFmtId="49" fontId="14" fillId="0" borderId="1" xfId="25" applyNumberFormat="1" applyFont="1" applyBorder="1" applyAlignment="1">
      <alignment horizontal="center" vertical="center"/>
    </xf>
    <xf numFmtId="49" fontId="14" fillId="0" borderId="1" xfId="25" applyNumberFormat="1" applyFont="1" applyFill="1" applyBorder="1" applyAlignment="1">
      <alignment horizontal="center" vertical="center"/>
    </xf>
    <xf numFmtId="0" fontId="14" fillId="0" borderId="1" xfId="24" applyFont="1" applyBorder="1" applyAlignment="1">
      <alignment horizontal="center"/>
    </xf>
    <xf numFmtId="49" fontId="14" fillId="0" borderId="1" xfId="26" applyNumberFormat="1" applyFont="1" applyFill="1" applyBorder="1" applyAlignment="1">
      <alignment horizontal="center" vertical="center" wrapText="1"/>
    </xf>
    <xf numFmtId="49" fontId="14" fillId="0" borderId="1" xfId="27" applyNumberFormat="1" applyFont="1" applyFill="1" applyBorder="1" applyAlignment="1">
      <alignment horizontal="center" vertical="center"/>
    </xf>
    <xf numFmtId="49" fontId="14" fillId="0" borderId="1" xfId="27" applyNumberFormat="1" applyFont="1" applyBorder="1" applyAlignment="1" applyProtection="1">
      <alignment horizontal="center"/>
      <protection locked="0"/>
    </xf>
    <xf numFmtId="49" fontId="14" fillId="0" borderId="1" xfId="27" applyNumberFormat="1" applyFont="1" applyFill="1" applyBorder="1" applyAlignment="1">
      <alignment horizontal="center" vertical="center" wrapText="1"/>
    </xf>
    <xf numFmtId="49" fontId="18" fillId="0" borderId="1" xfId="28" applyNumberFormat="1" applyFont="1" applyBorder="1" applyAlignment="1">
      <alignment horizontal="center" vertical="center"/>
    </xf>
    <xf numFmtId="49" fontId="14" fillId="0" borderId="1" xfId="27" applyNumberFormat="1" applyFont="1" applyFill="1" applyBorder="1" applyAlignment="1">
      <alignment horizontal="center"/>
    </xf>
    <xf numFmtId="49" fontId="18" fillId="0" borderId="1" xfId="29" quotePrefix="1" applyNumberFormat="1" applyFont="1" applyFill="1" applyBorder="1" applyAlignment="1">
      <alignment horizontal="center" vertical="center"/>
    </xf>
    <xf numFmtId="49" fontId="18" fillId="0" borderId="1" xfId="29" applyNumberFormat="1" applyFont="1" applyBorder="1" applyAlignment="1">
      <alignment horizontal="center" vertical="center"/>
    </xf>
    <xf numFmtId="49" fontId="18" fillId="0" borderId="1" xfId="29" quotePrefix="1" applyNumberFormat="1" applyFont="1" applyBorder="1" applyAlignment="1">
      <alignment horizontal="center" vertical="center"/>
    </xf>
    <xf numFmtId="0" fontId="50" fillId="0" borderId="0" xfId="0" applyFont="1" applyAlignment="1">
      <alignment horizontal="center" vertical="center" wrapText="1"/>
    </xf>
    <xf numFmtId="0" fontId="63" fillId="0" borderId="1" xfId="8" applyFont="1" applyFill="1" applyBorder="1" applyAlignment="1" applyProtection="1">
      <alignment horizontal="left"/>
    </xf>
    <xf numFmtId="0" fontId="16" fillId="0" borderId="1" xfId="23" applyFont="1" applyBorder="1" applyAlignment="1" applyProtection="1">
      <alignment horizontal="left"/>
      <protection locked="0"/>
    </xf>
    <xf numFmtId="49" fontId="14" fillId="0" borderId="11" xfId="30" applyNumberFormat="1" applyFont="1" applyFill="1" applyBorder="1" applyAlignment="1" applyProtection="1">
      <alignment horizontal="center" vertical="center"/>
      <protection locked="0"/>
    </xf>
    <xf numFmtId="49" fontId="63" fillId="0" borderId="1" xfId="31" applyNumberFormat="1" applyFont="1" applyFill="1" applyBorder="1" applyAlignment="1" applyProtection="1"/>
    <xf numFmtId="0" fontId="16" fillId="0" borderId="1" xfId="32" applyFont="1" applyBorder="1" applyAlignment="1" applyProtection="1">
      <alignment horizontal="left"/>
      <protection locked="0"/>
    </xf>
    <xf numFmtId="49" fontId="14" fillId="0" borderId="1" xfId="30" applyNumberFormat="1" applyFont="1" applyFill="1" applyBorder="1" applyAlignment="1" applyProtection="1">
      <alignment horizontal="center" vertical="center"/>
    </xf>
    <xf numFmtId="49" fontId="14" fillId="0" borderId="1" xfId="30" applyNumberFormat="1" applyFont="1" applyFill="1" applyBorder="1" applyAlignment="1" applyProtection="1">
      <alignment horizontal="center" vertical="center"/>
      <protection locked="0"/>
    </xf>
    <xf numFmtId="0" fontId="14" fillId="0" borderId="1" xfId="33" applyNumberFormat="1" applyFont="1" applyFill="1" applyBorder="1" applyAlignment="1">
      <alignment horizontal="center" vertical="center"/>
    </xf>
    <xf numFmtId="49" fontId="14" fillId="0" borderId="1" xfId="34" applyNumberFormat="1" applyFont="1" applyFill="1" applyBorder="1" applyAlignment="1">
      <alignment horizontal="center" vertical="center"/>
    </xf>
    <xf numFmtId="49" fontId="14" fillId="0" borderId="1" xfId="35" applyNumberFormat="1" applyFont="1" applyFill="1" applyBorder="1" applyAlignment="1">
      <alignment horizontal="center" vertical="center"/>
    </xf>
    <xf numFmtId="49" fontId="14" fillId="0" borderId="1" xfId="36" applyNumberFormat="1" applyFont="1" applyFill="1" applyBorder="1" applyAlignment="1">
      <alignment horizontal="center" vertical="center"/>
    </xf>
    <xf numFmtId="49" fontId="14" fillId="0" borderId="1" xfId="24" applyNumberFormat="1" applyFont="1" applyFill="1" applyBorder="1" applyAlignment="1">
      <alignment horizontal="center" vertical="center"/>
    </xf>
    <xf numFmtId="49" fontId="14" fillId="0" borderId="1" xfId="37" applyNumberFormat="1" applyFont="1" applyFill="1" applyBorder="1" applyAlignment="1">
      <alignment horizontal="center" vertical="center"/>
    </xf>
    <xf numFmtId="49" fontId="14" fillId="0" borderId="1" xfId="38" applyNumberFormat="1" applyFont="1" applyFill="1" applyBorder="1" applyAlignment="1">
      <alignment horizontal="center" vertical="center"/>
    </xf>
    <xf numFmtId="49" fontId="14" fillId="0" borderId="1" xfId="39" applyNumberFormat="1" applyFont="1" applyFill="1" applyBorder="1" applyAlignment="1">
      <alignment horizontal="center" vertical="center"/>
    </xf>
    <xf numFmtId="49" fontId="14" fillId="0" borderId="1" xfId="40" applyNumberFormat="1" applyFont="1" applyFill="1" applyBorder="1" applyAlignment="1">
      <alignment horizontal="center" vertical="center"/>
    </xf>
    <xf numFmtId="49" fontId="14" fillId="0" borderId="1" xfId="41" applyNumberFormat="1" applyFont="1" applyFill="1" applyBorder="1" applyAlignment="1">
      <alignment horizontal="center" vertical="center"/>
    </xf>
    <xf numFmtId="49" fontId="14" fillId="0" borderId="1" xfId="42" applyNumberFormat="1" applyFont="1" applyFill="1" applyBorder="1" applyAlignment="1">
      <alignment horizontal="center" vertical="center"/>
    </xf>
    <xf numFmtId="49" fontId="14" fillId="0" borderId="1" xfId="43" applyNumberFormat="1" applyFont="1" applyFill="1" applyBorder="1" applyAlignment="1">
      <alignment horizontal="center" vertical="center"/>
    </xf>
    <xf numFmtId="49" fontId="14" fillId="0" borderId="1" xfId="44" applyNumberFormat="1" applyFont="1" applyFill="1" applyBorder="1" applyAlignment="1">
      <alignment horizontal="center" vertical="center"/>
    </xf>
    <xf numFmtId="49" fontId="14" fillId="0" borderId="1" xfId="5" applyNumberFormat="1" applyFont="1" applyFill="1" applyBorder="1" applyAlignment="1">
      <alignment horizontal="center" vertical="center"/>
    </xf>
    <xf numFmtId="49" fontId="14" fillId="0" borderId="1" xfId="45" applyNumberFormat="1" applyFont="1" applyFill="1" applyBorder="1" applyAlignment="1">
      <alignment horizontal="center" vertical="center"/>
    </xf>
    <xf numFmtId="49" fontId="14" fillId="0" borderId="1" xfId="46" applyNumberFormat="1" applyFont="1" applyFill="1" applyBorder="1" applyAlignment="1">
      <alignment horizontal="center" vertical="center"/>
    </xf>
    <xf numFmtId="49" fontId="14" fillId="0" borderId="1" xfId="47" applyNumberFormat="1" applyFont="1" applyFill="1" applyBorder="1" applyAlignment="1">
      <alignment horizontal="center" vertical="center"/>
    </xf>
    <xf numFmtId="49" fontId="14" fillId="0" borderId="1" xfId="48" applyNumberFormat="1" applyFont="1" applyFill="1" applyBorder="1" applyAlignment="1">
      <alignment horizontal="center" vertical="center"/>
    </xf>
    <xf numFmtId="49" fontId="14" fillId="0" borderId="1" xfId="49" applyNumberFormat="1" applyFont="1" applyFill="1" applyBorder="1" applyAlignment="1">
      <alignment horizontal="center" vertical="center"/>
    </xf>
    <xf numFmtId="49" fontId="14" fillId="0" borderId="1" xfId="50" applyNumberFormat="1" applyFont="1" applyFill="1" applyBorder="1" applyAlignment="1">
      <alignment horizontal="center" vertical="center"/>
    </xf>
    <xf numFmtId="0" fontId="14" fillId="0" borderId="1" xfId="51" applyFont="1" applyFill="1" applyBorder="1" applyAlignment="1">
      <alignment horizontal="center" vertical="center"/>
    </xf>
    <xf numFmtId="49" fontId="14" fillId="0" borderId="1" xfId="52" applyNumberFormat="1" applyFont="1" applyFill="1" applyBorder="1" applyAlignment="1">
      <alignment horizontal="center" vertical="center"/>
    </xf>
    <xf numFmtId="49" fontId="14" fillId="0" borderId="1" xfId="53" applyNumberFormat="1" applyFont="1" applyFill="1" applyBorder="1" applyAlignment="1">
      <alignment horizontal="center" vertical="center"/>
    </xf>
    <xf numFmtId="49" fontId="14" fillId="0" borderId="1" xfId="54" applyNumberFormat="1" applyFont="1" applyFill="1" applyBorder="1" applyAlignment="1">
      <alignment horizontal="center" vertical="center"/>
    </xf>
    <xf numFmtId="49" fontId="14" fillId="0" borderId="1" xfId="55" applyNumberFormat="1" applyFont="1" applyFill="1" applyBorder="1" applyAlignment="1">
      <alignment horizontal="center" vertical="center"/>
    </xf>
    <xf numFmtId="49" fontId="14" fillId="0" borderId="1" xfId="56" applyNumberFormat="1" applyFont="1" applyFill="1" applyBorder="1" applyAlignment="1">
      <alignment horizontal="center" vertical="center"/>
    </xf>
    <xf numFmtId="0" fontId="64" fillId="0" borderId="1" xfId="0" applyFont="1" applyBorder="1" applyAlignment="1">
      <alignment horizontal="center" vertical="center" wrapText="1"/>
    </xf>
    <xf numFmtId="49" fontId="14" fillId="0" borderId="1" xfId="57" applyNumberFormat="1" applyFont="1" applyFill="1" applyBorder="1" applyAlignment="1">
      <alignment horizontal="center" vertical="center"/>
    </xf>
    <xf numFmtId="0" fontId="14" fillId="0" borderId="1" xfId="58" applyFont="1" applyFill="1" applyBorder="1" applyAlignment="1">
      <alignment horizontal="center" vertical="center"/>
    </xf>
    <xf numFmtId="0" fontId="14" fillId="0" borderId="1" xfId="59" applyNumberFormat="1" applyFont="1" applyFill="1" applyBorder="1" applyAlignment="1">
      <alignment horizontal="center" vertical="center"/>
    </xf>
    <xf numFmtId="0" fontId="14" fillId="0" borderId="1" xfId="60" applyFont="1" applyFill="1" applyBorder="1" applyAlignment="1">
      <alignment horizontal="center" vertical="center" wrapText="1"/>
    </xf>
    <xf numFmtId="0" fontId="63" fillId="0" borderId="1" xfId="31" applyFont="1" applyFill="1" applyBorder="1" applyAlignment="1" applyProtection="1">
      <alignment horizontal="center"/>
    </xf>
    <xf numFmtId="49" fontId="0" fillId="0" borderId="0" xfId="0" applyNumberFormat="1">
      <alignment vertical="center"/>
    </xf>
    <xf numFmtId="0" fontId="0" fillId="0" borderId="0" xfId="0" applyAlignment="1">
      <alignment horizontal="right" vertical="center"/>
    </xf>
    <xf numFmtId="0" fontId="0" fillId="0" borderId="14" xfId="0" applyBorder="1">
      <alignment vertical="center"/>
    </xf>
    <xf numFmtId="0" fontId="16" fillId="5" borderId="1" xfId="0" applyFont="1" applyFill="1" applyBorder="1" applyAlignment="1" applyProtection="1">
      <alignment horizontal="center" vertical="center"/>
      <protection locked="0"/>
    </xf>
    <xf numFmtId="0" fontId="0" fillId="5" borderId="1" xfId="0" applyFill="1" applyBorder="1" applyAlignment="1">
      <alignment horizontal="center" vertical="center"/>
    </xf>
    <xf numFmtId="0" fontId="16" fillId="5" borderId="1" xfId="0" applyNumberFormat="1" applyFont="1" applyFill="1" applyBorder="1" applyAlignment="1" applyProtection="1">
      <alignment horizontal="center" vertical="center"/>
      <protection locked="0"/>
    </xf>
    <xf numFmtId="0" fontId="50" fillId="5" borderId="1" xfId="0" applyFont="1" applyFill="1" applyBorder="1" applyAlignment="1" applyProtection="1">
      <alignment horizontal="center" vertical="center" wrapText="1"/>
      <protection locked="0"/>
    </xf>
    <xf numFmtId="49" fontId="0" fillId="5" borderId="1" xfId="0" applyNumberFormat="1" applyFill="1" applyBorder="1" applyAlignment="1">
      <alignment horizontal="center" vertical="center"/>
    </xf>
    <xf numFmtId="0" fontId="16" fillId="5" borderId="1" xfId="0" applyFont="1" applyFill="1" applyBorder="1" applyAlignment="1">
      <alignment horizontal="center" vertical="center"/>
    </xf>
    <xf numFmtId="0" fontId="16" fillId="5" borderId="1" xfId="0" applyFont="1" applyFill="1" applyBorder="1" applyAlignment="1" applyProtection="1">
      <alignment horizontal="center" vertical="center" wrapText="1"/>
      <protection locked="0"/>
    </xf>
    <xf numFmtId="0" fontId="16"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0" fillId="0" borderId="1" xfId="0" applyBorder="1" applyAlignment="1" applyProtection="1">
      <alignment horizontal="center" vertical="center" wrapText="1"/>
    </xf>
    <xf numFmtId="0" fontId="50" fillId="0" borderId="1" xfId="0" applyFont="1" applyFill="1" applyBorder="1" applyAlignment="1">
      <alignment horizontal="center" vertical="center"/>
    </xf>
    <xf numFmtId="0" fontId="0" fillId="0" borderId="0" xfId="0" applyBorder="1">
      <alignment vertical="center"/>
    </xf>
    <xf numFmtId="0" fontId="66" fillId="0" borderId="1" xfId="0" applyFont="1" applyFill="1" applyBorder="1" applyAlignment="1">
      <alignment horizontal="center" vertical="center" wrapText="1"/>
    </xf>
    <xf numFmtId="49" fontId="66" fillId="0" borderId="1" xfId="0" applyNumberFormat="1" applyFont="1" applyFill="1" applyBorder="1" applyAlignment="1">
      <alignment horizontal="center" vertical="center" wrapText="1"/>
    </xf>
    <xf numFmtId="49" fontId="23" fillId="0" borderId="0" xfId="0" applyNumberFormat="1" applyFont="1" applyFill="1" applyBorder="1" applyAlignment="1">
      <alignment horizontal="center" vertical="center"/>
    </xf>
    <xf numFmtId="49" fontId="23" fillId="0" borderId="1" xfId="0" applyNumberFormat="1" applyFont="1" applyFill="1" applyBorder="1" applyAlignment="1">
      <alignment horizontal="center" vertical="center"/>
    </xf>
    <xf numFmtId="0" fontId="14" fillId="0" borderId="1" xfId="24" applyFont="1" applyBorder="1" applyAlignment="1">
      <alignment horizontal="center" vertical="center"/>
    </xf>
    <xf numFmtId="0" fontId="23" fillId="0" borderId="1" xfId="0" applyFont="1" applyFill="1" applyBorder="1" applyAlignment="1">
      <alignment horizontal="center" vertical="center"/>
    </xf>
    <xf numFmtId="49" fontId="3" fillId="0" borderId="1" xfId="0" applyNumberFormat="1" applyFont="1" applyBorder="1" applyAlignment="1">
      <alignment horizontal="center" vertical="center" wrapText="1"/>
    </xf>
    <xf numFmtId="0" fontId="62" fillId="0" borderId="1" xfId="0" applyFont="1" applyFill="1" applyBorder="1" applyAlignment="1">
      <alignment horizontal="center" vertical="center"/>
    </xf>
    <xf numFmtId="49" fontId="18" fillId="0" borderId="1" xfId="29" applyNumberFormat="1" applyFont="1" applyFill="1" applyBorder="1" applyAlignment="1">
      <alignment horizontal="center" vertical="center"/>
    </xf>
    <xf numFmtId="0" fontId="64" fillId="0" borderId="0" xfId="0" applyFont="1" applyAlignment="1">
      <alignment horizontal="center" vertical="center" wrapText="1"/>
    </xf>
    <xf numFmtId="0" fontId="0" fillId="0" borderId="0" xfId="0" applyAlignment="1">
      <alignment horizontal="center" vertical="center" wrapText="1"/>
    </xf>
    <xf numFmtId="49" fontId="14" fillId="0" borderId="1" xfId="12" applyNumberFormat="1" applyFont="1" applyFill="1" applyBorder="1" applyAlignment="1">
      <alignment horizontal="left" vertical="center"/>
    </xf>
    <xf numFmtId="0" fontId="31" fillId="0" borderId="1" xfId="0" applyFont="1" applyBorder="1" applyAlignment="1">
      <alignment horizontal="center" vertical="center" wrapText="1"/>
    </xf>
    <xf numFmtId="0" fontId="16" fillId="0" borderId="1" xfId="0" applyFont="1" applyBorder="1" applyAlignment="1" applyProtection="1">
      <alignment horizontal="left"/>
      <protection locked="0"/>
    </xf>
    <xf numFmtId="185" fontId="14" fillId="0" borderId="1" xfId="0" applyNumberFormat="1" applyFont="1" applyFill="1" applyBorder="1" applyAlignment="1" applyProtection="1">
      <alignment horizontal="center" vertical="center"/>
      <protection locked="0"/>
    </xf>
    <xf numFmtId="49" fontId="69" fillId="0" borderId="1" xfId="12" applyNumberFormat="1" applyFont="1" applyFill="1" applyBorder="1" applyAlignment="1">
      <alignment horizontal="center" vertical="center"/>
    </xf>
    <xf numFmtId="0" fontId="30" fillId="0" borderId="1" xfId="0" applyFont="1" applyBorder="1" applyAlignment="1">
      <alignment horizontal="center" vertical="center" wrapText="1"/>
    </xf>
    <xf numFmtId="49" fontId="14" fillId="0" borderId="1" xfId="0" applyNumberFormat="1" applyFont="1" applyFill="1" applyBorder="1">
      <alignment vertical="center"/>
    </xf>
    <xf numFmtId="49" fontId="14" fillId="0" borderId="1" xfId="0" applyNumberFormat="1" applyFont="1" applyBorder="1">
      <alignment vertical="center"/>
    </xf>
    <xf numFmtId="0" fontId="14" fillId="0" borderId="1" xfId="12" applyFont="1" applyFill="1" applyBorder="1" applyAlignment="1" applyProtection="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xf numFmtId="0" fontId="2" fillId="0" borderId="1" xfId="0" applyFont="1" applyBorder="1" applyAlignment="1">
      <alignment horizontal="center"/>
    </xf>
    <xf numFmtId="49" fontId="2" fillId="0" borderId="1" xfId="0" applyNumberFormat="1" applyFont="1" applyBorder="1" applyAlignment="1">
      <alignment horizontal="center" shrinkToFit="1"/>
    </xf>
    <xf numFmtId="49" fontId="0" fillId="0" borderId="1" xfId="0" applyNumberFormat="1" applyBorder="1" applyAlignment="1">
      <alignment horizontal="center" shrinkToFit="1"/>
    </xf>
    <xf numFmtId="0" fontId="0" fillId="0" borderId="1" xfId="0" applyFill="1" applyBorder="1" applyAlignment="1">
      <alignment horizontal="center"/>
    </xf>
    <xf numFmtId="49" fontId="48" fillId="4" borderId="1" xfId="0" applyNumberFormat="1" applyFont="1" applyFill="1" applyBorder="1" applyAlignment="1">
      <alignment horizontal="center"/>
    </xf>
    <xf numFmtId="49" fontId="0" fillId="0" borderId="0" xfId="0" applyNumberFormat="1" applyAlignment="1">
      <alignment horizontal="center" shrinkToFit="1"/>
    </xf>
    <xf numFmtId="49" fontId="0" fillId="0" borderId="0" xfId="0" applyNumberFormat="1" applyAlignment="1">
      <alignment shrinkToFit="1"/>
    </xf>
    <xf numFmtId="0" fontId="72" fillId="0" borderId="0" xfId="0" applyFont="1" applyAlignment="1">
      <alignment horizontal="center" vertical="center" wrapText="1"/>
    </xf>
    <xf numFmtId="0" fontId="73" fillId="0" borderId="1" xfId="0" applyFont="1" applyBorder="1" applyAlignment="1">
      <alignment horizontal="center" vertical="center" wrapText="1"/>
    </xf>
    <xf numFmtId="186" fontId="19" fillId="0" borderId="0" xfId="0" applyNumberFormat="1" applyFont="1" applyProtection="1">
      <alignment vertical="center"/>
    </xf>
    <xf numFmtId="0" fontId="0" fillId="0" borderId="0" xfId="0" quotePrefix="1">
      <alignment vertical="center"/>
    </xf>
    <xf numFmtId="14" fontId="0" fillId="0" borderId="1" xfId="0" applyNumberFormat="1" applyFont="1" applyFill="1" applyBorder="1" applyAlignment="1">
      <alignment vertical="center"/>
    </xf>
    <xf numFmtId="186" fontId="19" fillId="0" borderId="0" xfId="0" applyNumberFormat="1" applyFont="1" applyAlignment="1" applyProtection="1">
      <alignment horizontal="right" vertical="center"/>
    </xf>
    <xf numFmtId="187" fontId="72" fillId="0" borderId="0" xfId="0" applyNumberFormat="1" applyFont="1" applyAlignment="1">
      <alignment horizontal="center" vertical="center" wrapText="1"/>
    </xf>
    <xf numFmtId="0" fontId="76" fillId="0" borderId="0" xfId="0" applyFont="1" applyAlignment="1">
      <alignment horizontal="center" vertical="center" wrapText="1"/>
    </xf>
    <xf numFmtId="0" fontId="77" fillId="0" borderId="1" xfId="0" applyFont="1" applyBorder="1" applyAlignment="1">
      <alignment horizontal="center" vertical="center" wrapText="1"/>
    </xf>
    <xf numFmtId="49" fontId="77" fillId="0" borderId="1" xfId="0" applyNumberFormat="1" applyFont="1" applyBorder="1" applyAlignment="1">
      <alignment horizontal="center" vertical="center" wrapText="1"/>
    </xf>
    <xf numFmtId="0" fontId="78" fillId="0" borderId="1" xfId="0" applyFont="1" applyFill="1" applyBorder="1" applyAlignment="1">
      <alignment horizontal="center" wrapText="1"/>
    </xf>
    <xf numFmtId="49" fontId="78" fillId="0" borderId="1" xfId="0" applyNumberFormat="1" applyFont="1" applyFill="1" applyBorder="1" applyAlignment="1">
      <alignment horizontal="center" wrapText="1"/>
    </xf>
    <xf numFmtId="0" fontId="78" fillId="0" borderId="0" xfId="0" applyFont="1" applyFill="1" applyBorder="1" applyAlignment="1">
      <alignment horizontal="center" wrapText="1"/>
    </xf>
    <xf numFmtId="49" fontId="79" fillId="0" borderId="1" xfId="12" applyNumberFormat="1" applyFont="1" applyFill="1" applyBorder="1" applyAlignment="1">
      <alignment horizontal="center" vertical="center" wrapText="1"/>
    </xf>
    <xf numFmtId="0" fontId="79" fillId="0" borderId="1" xfId="13" applyFont="1" applyFill="1" applyBorder="1" applyAlignment="1">
      <alignment horizontal="center" vertical="center" wrapText="1"/>
    </xf>
    <xf numFmtId="0" fontId="79" fillId="0" borderId="1" xfId="0" applyFont="1" applyFill="1" applyBorder="1" applyAlignment="1" applyProtection="1">
      <alignment horizontal="center" vertical="center" wrapText="1"/>
      <protection locked="0"/>
    </xf>
    <xf numFmtId="49" fontId="79" fillId="0" borderId="1" xfId="0" applyNumberFormat="1" applyFont="1" applyFill="1" applyBorder="1" applyAlignment="1">
      <alignment horizontal="center" vertical="center" wrapText="1"/>
    </xf>
    <xf numFmtId="0" fontId="79" fillId="0" borderId="1" xfId="0" applyFont="1" applyFill="1" applyBorder="1" applyAlignment="1" applyProtection="1">
      <alignment horizontal="center" vertical="center" wrapText="1"/>
    </xf>
    <xf numFmtId="0" fontId="80" fillId="0" borderId="1" xfId="0" applyFont="1" applyFill="1" applyBorder="1" applyAlignment="1">
      <alignment horizontal="center" vertical="center" wrapText="1"/>
    </xf>
    <xf numFmtId="0" fontId="79" fillId="0" borderId="1" xfId="0" applyFont="1" applyFill="1" applyBorder="1" applyAlignment="1">
      <alignment horizontal="center" vertical="center" wrapText="1"/>
    </xf>
    <xf numFmtId="0" fontId="79" fillId="0" borderId="1" xfId="12" applyFont="1" applyFill="1" applyBorder="1" applyAlignment="1">
      <alignment horizontal="center" vertical="center" wrapText="1"/>
    </xf>
    <xf numFmtId="49" fontId="79" fillId="0" borderId="1" xfId="12" quotePrefix="1" applyNumberFormat="1" applyFont="1" applyFill="1" applyBorder="1" applyAlignment="1">
      <alignment horizontal="center" vertical="center" wrapText="1"/>
    </xf>
    <xf numFmtId="0" fontId="79" fillId="0" borderId="1" xfId="12" applyFont="1" applyFill="1" applyBorder="1" applyAlignment="1" applyProtection="1">
      <alignment horizontal="center" vertical="center" wrapText="1"/>
      <protection locked="0"/>
    </xf>
    <xf numFmtId="0" fontId="81" fillId="0" borderId="1" xfId="0" applyFont="1" applyFill="1" applyBorder="1" applyAlignment="1">
      <alignment horizontal="center" vertical="center" wrapText="1"/>
    </xf>
    <xf numFmtId="0" fontId="76" fillId="0" borderId="1" xfId="0" applyFont="1" applyBorder="1" applyAlignment="1">
      <alignment horizontal="center" vertical="center" wrapText="1"/>
    </xf>
    <xf numFmtId="0" fontId="2" fillId="0" borderId="21" xfId="0" applyFont="1" applyFill="1" applyBorder="1" applyAlignment="1">
      <alignment horizontal="center" wrapText="1"/>
    </xf>
    <xf numFmtId="49" fontId="2" fillId="0" borderId="21" xfId="0" applyNumberFormat="1" applyFont="1" applyFill="1" applyBorder="1" applyAlignment="1">
      <alignment horizontal="center" wrapText="1"/>
    </xf>
    <xf numFmtId="0" fontId="21" fillId="0" borderId="21" xfId="0" applyFont="1" applyBorder="1" applyAlignment="1">
      <alignment horizontal="center" vertical="center" wrapText="1"/>
    </xf>
    <xf numFmtId="0" fontId="14" fillId="0" borderId="21" xfId="0" applyFont="1" applyBorder="1" applyAlignment="1">
      <alignment horizontal="center" vertical="center" wrapText="1"/>
    </xf>
    <xf numFmtId="49" fontId="14" fillId="0" borderId="21" xfId="0" applyNumberFormat="1" applyFont="1" applyBorder="1" applyAlignment="1">
      <alignment horizontal="center" vertical="center" wrapText="1"/>
    </xf>
    <xf numFmtId="49" fontId="14" fillId="0" borderId="21" xfId="0" applyNumberFormat="1" applyFont="1" applyBorder="1">
      <alignment vertical="center"/>
    </xf>
    <xf numFmtId="0" fontId="33" fillId="0" borderId="21" xfId="0" applyFont="1" applyBorder="1" applyAlignment="1">
      <alignment horizontal="center" vertical="center" wrapText="1"/>
    </xf>
    <xf numFmtId="49" fontId="33" fillId="0" borderId="21" xfId="0" applyNumberFormat="1" applyFont="1" applyBorder="1" applyAlignment="1">
      <alignment horizontal="center" vertical="center" wrapText="1"/>
    </xf>
    <xf numFmtId="0" fontId="66" fillId="0" borderId="21" xfId="0" applyFont="1" applyBorder="1" applyAlignment="1">
      <alignment horizontal="center" vertical="center" wrapText="1"/>
    </xf>
    <xf numFmtId="49" fontId="21" fillId="0" borderId="21" xfId="0" applyNumberFormat="1" applyFont="1" applyBorder="1" applyAlignment="1">
      <alignment horizontal="center" vertical="center" wrapText="1"/>
    </xf>
    <xf numFmtId="0" fontId="82" fillId="0" borderId="21" xfId="0" applyFont="1" applyBorder="1" applyAlignment="1">
      <alignment horizontal="center" vertical="center" wrapText="1"/>
    </xf>
    <xf numFmtId="0" fontId="19" fillId="0" borderId="21" xfId="0" applyFont="1" applyBorder="1" applyAlignment="1">
      <alignment horizontal="center" vertical="center" wrapText="1"/>
    </xf>
    <xf numFmtId="49" fontId="19" fillId="0" borderId="21" xfId="0" applyNumberFormat="1" applyFont="1" applyBorder="1" applyAlignment="1">
      <alignment horizontal="center" vertical="center" wrapText="1"/>
    </xf>
    <xf numFmtId="0" fontId="33" fillId="0" borderId="21" xfId="0" applyFont="1" applyBorder="1" applyAlignment="1">
      <alignment horizontal="center" wrapText="1"/>
    </xf>
    <xf numFmtId="0" fontId="14" fillId="0" borderId="21" xfId="0" applyFont="1" applyBorder="1" applyAlignment="1">
      <alignment horizontal="justify" vertical="center" wrapText="1"/>
    </xf>
    <xf numFmtId="0" fontId="14" fillId="0" borderId="21" xfId="0" applyFont="1" applyBorder="1" applyAlignment="1">
      <alignment horizontal="center" wrapText="1"/>
    </xf>
    <xf numFmtId="0" fontId="33" fillId="0" borderId="21" xfId="0" applyFont="1" applyBorder="1" applyAlignment="1">
      <alignment horizontal="justify" vertical="center" wrapText="1"/>
    </xf>
    <xf numFmtId="0" fontId="14" fillId="0" borderId="21" xfId="0" applyFont="1" applyBorder="1" applyAlignment="1">
      <alignment horizontal="center" vertical="top" wrapText="1"/>
    </xf>
    <xf numFmtId="0" fontId="4" fillId="0" borderId="0" xfId="0" applyFont="1" applyAlignment="1">
      <alignment horizontal="center" vertical="center" wrapText="1"/>
    </xf>
    <xf numFmtId="0" fontId="52" fillId="0" borderId="0" xfId="0" applyFont="1" applyFill="1" applyBorder="1" applyAlignment="1" applyProtection="1">
      <alignment horizontal="center" vertical="center" wrapText="1"/>
      <protection locked="0"/>
    </xf>
    <xf numFmtId="0" fontId="12" fillId="0" borderId="0" xfId="0" applyFont="1" applyAlignment="1">
      <alignment horizontal="center" vertical="center" wrapText="1"/>
    </xf>
    <xf numFmtId="0" fontId="52" fillId="0" borderId="13" xfId="0" applyFont="1" applyFill="1" applyBorder="1" applyAlignment="1" applyProtection="1">
      <alignment horizontal="center"/>
      <protection locked="0"/>
    </xf>
    <xf numFmtId="0" fontId="29" fillId="0" borderId="1" xfId="0" applyFont="1" applyBorder="1" applyAlignment="1">
      <alignment horizontal="center" vertical="center"/>
    </xf>
    <xf numFmtId="0" fontId="51" fillId="5" borderId="1" xfId="0" applyFont="1" applyFill="1" applyBorder="1" applyAlignment="1" applyProtection="1">
      <alignment horizontal="center" vertical="center" wrapText="1"/>
      <protection locked="0"/>
    </xf>
    <xf numFmtId="0" fontId="51" fillId="5" borderId="1" xfId="0" applyFont="1" applyFill="1" applyBorder="1" applyAlignment="1" applyProtection="1">
      <alignment horizontal="left" vertical="center" wrapText="1"/>
      <protection locked="0"/>
    </xf>
    <xf numFmtId="182" fontId="51" fillId="5" borderId="1" xfId="0" applyNumberFormat="1" applyFont="1" applyFill="1" applyBorder="1" applyAlignment="1" applyProtection="1">
      <alignment horizontal="left" vertical="center" wrapText="1"/>
      <protection locked="0"/>
    </xf>
    <xf numFmtId="0" fontId="29" fillId="0" borderId="1" xfId="0" applyFont="1" applyBorder="1" applyAlignment="1">
      <alignment horizontal="left" vertical="center"/>
    </xf>
    <xf numFmtId="0" fontId="51" fillId="0" borderId="1" xfId="0" applyFont="1" applyFill="1" applyBorder="1" applyAlignment="1" applyProtection="1">
      <alignment horizontal="center"/>
      <protection locked="0"/>
    </xf>
    <xf numFmtId="182" fontId="51" fillId="0" borderId="1" xfId="0" applyNumberFormat="1" applyFont="1" applyFill="1" applyBorder="1" applyAlignment="1" applyProtection="1">
      <alignment horizontal="center"/>
      <protection locked="0"/>
    </xf>
    <xf numFmtId="0" fontId="20"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4" fillId="0" borderId="3" xfId="0" applyFont="1" applyBorder="1" applyAlignment="1">
      <alignment horizontal="center" vertical="center" wrapText="1"/>
    </xf>
    <xf numFmtId="0" fontId="4" fillId="0" borderId="8" xfId="0" applyFont="1" applyBorder="1" applyAlignment="1">
      <alignment horizontal="center" vertical="center" wrapText="1"/>
    </xf>
    <xf numFmtId="49" fontId="4" fillId="0" borderId="8" xfId="0" applyNumberFormat="1" applyFont="1" applyBorder="1" applyAlignment="1">
      <alignment horizontal="center" vertical="center" wrapText="1"/>
    </xf>
    <xf numFmtId="0" fontId="4" fillId="0" borderId="11"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applyNumberFormat="1" applyFont="1" applyBorder="1" applyAlignment="1">
      <alignment horizontal="center" vertical="center" wrapText="1"/>
    </xf>
    <xf numFmtId="0" fontId="12" fillId="0" borderId="12" xfId="0" applyFont="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42" fillId="0" borderId="0" xfId="0" applyFont="1" applyFill="1" applyAlignment="1" applyProtection="1">
      <alignment horizontal="center"/>
    </xf>
    <xf numFmtId="0" fontId="37" fillId="0" borderId="0" xfId="0" applyFont="1" applyFill="1" applyAlignment="1" applyProtection="1">
      <alignment horizontal="center"/>
    </xf>
    <xf numFmtId="0" fontId="12" fillId="0" borderId="0" xfId="0" applyFont="1" applyAlignment="1">
      <alignment horizontal="left" vertical="center" wrapText="1"/>
    </xf>
    <xf numFmtId="0" fontId="65" fillId="0" borderId="0" xfId="0" applyFont="1" applyAlignment="1">
      <alignment horizontal="center" vertical="center"/>
    </xf>
    <xf numFmtId="0" fontId="21" fillId="0" borderId="0" xfId="0" applyFont="1" applyAlignment="1">
      <alignment horizontal="left" vertical="center" wrapText="1"/>
    </xf>
    <xf numFmtId="0" fontId="32" fillId="0" borderId="0" xfId="0" applyFont="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right"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horizontal="right" vertical="center" wrapText="1"/>
    </xf>
    <xf numFmtId="0" fontId="0" fillId="0" borderId="0" xfId="0" applyAlignment="1">
      <alignment horizontal="center" vertical="center"/>
    </xf>
    <xf numFmtId="0" fontId="27" fillId="0" borderId="0" xfId="0" applyFont="1" applyAlignment="1">
      <alignment horizontal="center" vertical="center"/>
    </xf>
    <xf numFmtId="0" fontId="71" fillId="0" borderId="0" xfId="0" applyFont="1" applyAlignment="1">
      <alignment horizontal="center" vertical="center" wrapText="1"/>
    </xf>
    <xf numFmtId="0" fontId="73" fillId="0" borderId="0" xfId="0" applyFont="1" applyAlignment="1">
      <alignment horizontal="center" vertical="center" wrapText="1"/>
    </xf>
    <xf numFmtId="0" fontId="31" fillId="0" borderId="1" xfId="0" applyFont="1" applyBorder="1" applyAlignment="1">
      <alignment horizontal="center" vertical="center" wrapText="1"/>
    </xf>
    <xf numFmtId="0" fontId="70" fillId="0" borderId="0" xfId="0" applyFont="1" applyAlignment="1">
      <alignment horizontal="center"/>
    </xf>
    <xf numFmtId="0" fontId="0" fillId="0" borderId="0" xfId="0" applyAlignment="1">
      <alignment horizontal="center"/>
    </xf>
    <xf numFmtId="49" fontId="0" fillId="0" borderId="0" xfId="0" applyNumberFormat="1" applyAlignment="1">
      <alignment horizontal="center" shrinkToFit="1"/>
    </xf>
    <xf numFmtId="0" fontId="0" fillId="0" borderId="1" xfId="0" applyBorder="1" applyAlignment="1">
      <alignment horizontal="center"/>
    </xf>
    <xf numFmtId="49" fontId="0" fillId="0" borderId="1" xfId="0" applyNumberFormat="1" applyBorder="1" applyAlignment="1">
      <alignment horizontal="center" shrinkToFit="1"/>
    </xf>
    <xf numFmtId="0" fontId="59" fillId="0" borderId="0" xfId="0" applyFont="1" applyAlignment="1">
      <alignment horizontal="center" vertical="center" wrapText="1"/>
    </xf>
    <xf numFmtId="0" fontId="61" fillId="0" borderId="13" xfId="0" applyFont="1" applyBorder="1" applyAlignment="1">
      <alignment horizontal="left" vertical="center" wrapText="1"/>
    </xf>
    <xf numFmtId="0" fontId="61" fillId="0" borderId="0" xfId="0" applyFont="1" applyAlignment="1">
      <alignment horizontal="center" vertical="center" wrapText="1"/>
    </xf>
    <xf numFmtId="0" fontId="74" fillId="0" borderId="0" xfId="0" applyFont="1" applyAlignment="1">
      <alignment horizontal="center" vertical="center" wrapText="1"/>
    </xf>
    <xf numFmtId="0" fontId="77" fillId="0" borderId="0" xfId="0" applyFont="1" applyAlignment="1">
      <alignment horizontal="center" vertical="center" wrapText="1"/>
    </xf>
    <xf numFmtId="49" fontId="4" fillId="0" borderId="0" xfId="0" applyNumberFormat="1" applyFont="1" applyAlignment="1">
      <alignment horizontal="center"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cellXfs>
  <cellStyles count="61">
    <cellStyle name="差" xfId="3" builtinId="27"/>
    <cellStyle name="常规" xfId="0" builtinId="0"/>
    <cellStyle name="常规 10" xfId="42" xr:uid="{65F6C631-976B-4135-AB4A-20C20582853D}"/>
    <cellStyle name="常规 11" xfId="24" xr:uid="{34E125BC-3282-435E-A820-8CE01C6E4FCD}"/>
    <cellStyle name="常规 12" xfId="5" xr:uid="{00000000-0005-0000-0000-000014000000}"/>
    <cellStyle name="常规 13" xfId="37" xr:uid="{E67053D7-6C3C-401B-9EDB-41958492071C}"/>
    <cellStyle name="常规 14" xfId="35" xr:uid="{F2C7AFC6-71A8-40F4-A2F4-3AC671B887C5}"/>
    <cellStyle name="常规 15" xfId="39" xr:uid="{6A5688C6-1304-4D30-93DA-73A7A082E36F}"/>
    <cellStyle name="常规 16" xfId="47" xr:uid="{7FC5C19E-6209-4D97-A535-7B943145E6E8}"/>
    <cellStyle name="常规 17" xfId="40" xr:uid="{81400527-C47E-45BD-A2AE-5CB9282F1F2E}"/>
    <cellStyle name="常规 18" xfId="56" xr:uid="{5E0360E2-C757-49F0-A5A5-2A68D97220F5}"/>
    <cellStyle name="常规 19" xfId="48" xr:uid="{5009FAF3-A396-4EF0-B661-89314DFF39BC}"/>
    <cellStyle name="常规 2" xfId="8" xr:uid="{00000000-0005-0000-0000-000036000000}"/>
    <cellStyle name="常规 2 2 2 3" xfId="29" xr:uid="{77D29E8E-2F68-4506-A6D5-B0B00481BCC9}"/>
    <cellStyle name="常规 2 4" xfId="9" xr:uid="{00000000-0005-0000-0000-000037000000}"/>
    <cellStyle name="常规 20" xfId="55" xr:uid="{7D44ED31-A968-4CC2-B5E0-7136A83901FB}"/>
    <cellStyle name="常规 21" xfId="52" xr:uid="{B66B40CE-C57E-4E4C-8A0F-847BACF75630}"/>
    <cellStyle name="常规 22" xfId="36" xr:uid="{2E3CDF73-FE44-4F94-B623-3C2A380368F8}"/>
    <cellStyle name="常规 23" xfId="45" xr:uid="{ABBB2557-DDE7-424D-98C3-67DECD76AFEF}"/>
    <cellStyle name="常规 24" xfId="49" xr:uid="{44E7AFD2-D2ED-4938-9E8B-C3758935E832}"/>
    <cellStyle name="常规 25" xfId="44" xr:uid="{E9912966-DE84-4B56-B5C7-B72D2E7E8B02}"/>
    <cellStyle name="常规 26" xfId="41" xr:uid="{F8A03CB2-BB8E-4A5A-A0A8-6390EF7824D0}"/>
    <cellStyle name="常规 27" xfId="53" xr:uid="{20BAB65C-6C88-4050-A165-8FC1BACD1524}"/>
    <cellStyle name="常规 28" xfId="54" xr:uid="{03569C69-1361-43A2-919B-A40F4540F313}"/>
    <cellStyle name="常规 29" xfId="34" xr:uid="{D21A19F5-A183-4739-9EA8-6FE03918264A}"/>
    <cellStyle name="常规 3" xfId="23" xr:uid="{69050B67-2B77-4251-9A26-F1C21B69761E}"/>
    <cellStyle name="常规 30" xfId="43" xr:uid="{71B61AAE-7CAD-4831-AD5F-F9DBCA3341FF}"/>
    <cellStyle name="常规 31" xfId="57" xr:uid="{FE18D4DF-BEEC-4AB9-9D57-D70997648EE8}"/>
    <cellStyle name="常规 32" xfId="58" xr:uid="{2DCCF41A-7CBC-4177-A597-02D20A9E2401}"/>
    <cellStyle name="常规 33" xfId="33" xr:uid="{AE466CDE-9D53-4EF6-836A-0D337782D6E1}"/>
    <cellStyle name="常规 34" xfId="51" xr:uid="{7DA6C50D-FA5C-4142-BF1D-340F3BA56B41}"/>
    <cellStyle name="常规 35" xfId="60" xr:uid="{C46491C0-BD60-4934-BAB8-CA6922412FD3}"/>
    <cellStyle name="常规 36" xfId="50" xr:uid="{FA7B372C-E2A9-4C38-BDA3-CEE1098338BB}"/>
    <cellStyle name="常规 37" xfId="59" xr:uid="{B9601B64-D36E-4B5C-8AF9-FF3387219291}"/>
    <cellStyle name="常规 4" xfId="30" xr:uid="{C14AC37D-D8C6-47F4-814D-A1A36737CAB8}"/>
    <cellStyle name="常规 5" xfId="31" xr:uid="{B370F9BB-D42F-44A0-903E-4729CECB0877}"/>
    <cellStyle name="常规 6" xfId="32" xr:uid="{2CD06A4D-1524-489A-A2B6-185559DC1A90}"/>
    <cellStyle name="常规 7 3" xfId="28" xr:uid="{41312246-5CE0-41B2-A0DE-7551EEFF5A21}"/>
    <cellStyle name="常规 8" xfId="46" xr:uid="{AC1258E4-EE68-4D13-B346-1F3CADBB5FEF}"/>
    <cellStyle name="常规 9" xfId="38" xr:uid="{D8E6EB30-58CF-4B05-8C26-643938AE10C2}"/>
    <cellStyle name="常规_2010年7月岗位系数摸底调查表" xfId="10" xr:uid="{00000000-0005-0000-0000-000038000000}"/>
    <cellStyle name="常规_6员工综合信息采集表" xfId="7" xr:uid="{00000000-0005-0000-0000-000024000000}"/>
    <cellStyle name="常规_Sheet1" xfId="12" xr:uid="{00000000-0005-0000-0000-00003A000000}"/>
    <cellStyle name="常规_Sheet1 2" xfId="27" xr:uid="{8EB37493-8222-4CE7-AB6D-51815FB4D011}"/>
    <cellStyle name="常规_Sheet1_1" xfId="13" xr:uid="{00000000-0005-0000-0000-00003B000000}"/>
    <cellStyle name="常规_Sheet1_表格" xfId="26" xr:uid="{88A94978-88A3-4074-BDB6-1B8C4685F83A}"/>
    <cellStyle name="常规_表格" xfId="25" xr:uid="{71E418E3-AA3C-4568-913E-8B6477ED0F05}"/>
    <cellStyle name="常规_花名" xfId="14" xr:uid="{00000000-0005-0000-0000-00003C000000}"/>
    <cellStyle name="常规_花名1" xfId="16" xr:uid="{00000000-0005-0000-0000-00003E000000}"/>
    <cellStyle name="常规_花名1_4" xfId="17" xr:uid="{00000000-0005-0000-0000-00003F000000}"/>
    <cellStyle name="常规_花名1_5" xfId="15" xr:uid="{00000000-0005-0000-0000-00003D000000}"/>
    <cellStyle name="常规_花名1_6" xfId="4" xr:uid="{00000000-0005-0000-0000-000013000000}"/>
    <cellStyle name="常规_花名2_1" xfId="18" xr:uid="{00000000-0005-0000-0000-000040000000}"/>
    <cellStyle name="常规_花名3" xfId="6" xr:uid="{00000000-0005-0000-0000-00001C000000}"/>
    <cellStyle name="常规_花名5_3" xfId="2" xr:uid="{00000000-0005-0000-0000-000005000000}"/>
    <cellStyle name="常规_花名5_4" xfId="11" xr:uid="{00000000-0005-0000-0000-000039000000}"/>
    <cellStyle name="常规_花名6_4" xfId="19" xr:uid="{00000000-0005-0000-0000-000041000000}"/>
    <cellStyle name="常规_花名干 2" xfId="20" xr:uid="{00000000-0005-0000-0000-000042000000}"/>
    <cellStyle name="常规_花名干_1" xfId="21" xr:uid="{00000000-0005-0000-0000-000043000000}"/>
    <cellStyle name="常规_井下" xfId="22" xr:uid="{00000000-0005-0000-0000-000044000000}"/>
    <cellStyle name="货币" xfId="1" builtinId="4"/>
  </cellStyles>
  <dxfs count="34">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color rgb="FF9C0006"/>
      </font>
      <fill>
        <patternFill patternType="solid">
          <bgColor rgb="FFFFC7CE"/>
        </patternFill>
      </fill>
    </dxf>
    <dxf>
      <font>
        <sz val="11"/>
        <color rgb="FF9C0006"/>
      </font>
      <fill>
        <patternFill patternType="solid">
          <bgColor rgb="FFFFC7CE"/>
        </patternFill>
      </fill>
    </dxf>
    <dxf>
      <font>
        <i val="0"/>
        <strike val="0"/>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border>
        <left style="thin">
          <color indexed="64"/>
        </left>
        <right style="thin">
          <color indexed="64"/>
        </right>
        <top style="thin">
          <color indexed="64"/>
        </top>
        <bottom style="thin">
          <color indexed="64"/>
        </bottom>
      </border>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k\Desktop\&#26426;&#20116;&#21333;&#20301;&#20154;&#21592;&#20449;&#24687;&#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32508;&#37319;&#19968;&#38431;&#20840;&#21592;&#20449;&#2468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pxk\Desktop\&#22320;&#36136;&#311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格"/>
      <sheetName val="hidden"/>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部门机构及员工综合信息说明"/>
      <sheetName val="2工资项目及公式说明"/>
      <sheetName val="3选项字段编码表"/>
      <sheetName val="4岗位工种"/>
      <sheetName val="劳动定额"/>
      <sheetName val="5部门机构采集表"/>
      <sheetName val="6员工综合信息采集表"/>
      <sheetName val="7工资项目采集表"/>
      <sheetName val="8考勤记分表"/>
      <sheetName val="9版本更新说明"/>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部门机构及员工综合信息说明"/>
      <sheetName val="2工资项目及公式说明"/>
      <sheetName val="3选项字段编码表"/>
      <sheetName val="4岗位工种"/>
      <sheetName val="劳动定额"/>
      <sheetName val="5部门机构采集表"/>
      <sheetName val="6员工综合信息采集表"/>
      <sheetName val="7工资项目采集表"/>
      <sheetName val="8考勤记分表"/>
      <sheetName val="9版本更新说明"/>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V128"/>
  <sheetViews>
    <sheetView workbookViewId="0">
      <selection activeCell="H31" sqref="H31"/>
    </sheetView>
  </sheetViews>
  <sheetFormatPr defaultColWidth="9" defaultRowHeight="14.25" x14ac:dyDescent="0.15"/>
  <cols>
    <col min="1" max="1" width="7.25" style="3" customWidth="1"/>
    <col min="2" max="2" width="11.75" style="371" customWidth="1"/>
    <col min="3" max="3" width="10.375" style="3" customWidth="1"/>
    <col min="4" max="4" width="8.375" style="3" customWidth="1"/>
    <col min="5" max="5" width="10" style="372" customWidth="1"/>
    <col min="6" max="6" width="15.75" style="373" customWidth="1"/>
    <col min="7" max="7" width="20.5" style="371" customWidth="1"/>
    <col min="8" max="8" width="13.75" style="372" customWidth="1"/>
    <col min="9" max="9" width="12.125" style="372" customWidth="1"/>
    <col min="10" max="10" width="15" style="372" customWidth="1"/>
    <col min="11" max="11" width="8.75" style="3" customWidth="1"/>
    <col min="12" max="256" width="9" style="3"/>
    <col min="257" max="16384" width="9" style="123"/>
  </cols>
  <sheetData>
    <row r="1" spans="1:11" ht="30" x14ac:dyDescent="0.2">
      <c r="A1" s="607" t="s">
        <v>0</v>
      </c>
      <c r="B1" s="608"/>
      <c r="C1" s="607"/>
      <c r="D1" s="607"/>
      <c r="E1" s="608"/>
      <c r="F1" s="608"/>
      <c r="G1" s="608"/>
      <c r="H1" s="608"/>
      <c r="I1" s="608"/>
      <c r="J1" s="608"/>
      <c r="K1" s="607"/>
    </row>
    <row r="2" spans="1:11" ht="15.75" x14ac:dyDescent="0.15">
      <c r="A2" s="609" t="s">
        <v>1</v>
      </c>
      <c r="B2" s="610"/>
      <c r="C2" s="609"/>
      <c r="D2" s="609"/>
      <c r="E2" s="610"/>
      <c r="F2" s="610"/>
      <c r="G2" s="610"/>
      <c r="H2" s="610"/>
      <c r="I2" s="610"/>
      <c r="J2" s="610"/>
      <c r="K2" s="609"/>
    </row>
    <row r="3" spans="1:11" s="2" customFormat="1" x14ac:dyDescent="0.15">
      <c r="A3" s="5" t="s">
        <v>2</v>
      </c>
      <c r="B3" s="374" t="s">
        <v>3</v>
      </c>
      <c r="C3" s="5" t="s">
        <v>4</v>
      </c>
      <c r="D3" s="5" t="s">
        <v>5</v>
      </c>
      <c r="E3" s="375" t="s">
        <v>6</v>
      </c>
      <c r="F3" s="376" t="s">
        <v>7</v>
      </c>
      <c r="G3" s="377" t="s">
        <v>8</v>
      </c>
      <c r="H3" s="378" t="s">
        <v>9</v>
      </c>
      <c r="I3" s="375" t="s">
        <v>10</v>
      </c>
      <c r="J3" s="375" t="s">
        <v>11</v>
      </c>
      <c r="K3" s="5" t="s">
        <v>12</v>
      </c>
    </row>
    <row r="4" spans="1:11" ht="15.75" x14ac:dyDescent="0.15">
      <c r="A4" s="22">
        <v>1</v>
      </c>
      <c r="B4" s="308" t="s">
        <v>13</v>
      </c>
      <c r="C4" s="22" t="s">
        <v>14</v>
      </c>
      <c r="D4" s="293" t="s">
        <v>15</v>
      </c>
      <c r="E4" s="105" t="s">
        <v>16</v>
      </c>
      <c r="F4" s="316" t="s">
        <v>17</v>
      </c>
      <c r="G4" s="379" t="s">
        <v>18</v>
      </c>
      <c r="H4" s="380" t="s">
        <v>19</v>
      </c>
      <c r="I4" s="105" t="s">
        <v>20</v>
      </c>
      <c r="J4" s="386">
        <v>13934458996</v>
      </c>
      <c r="K4" s="22"/>
    </row>
    <row r="5" spans="1:11" ht="15.75" x14ac:dyDescent="0.15">
      <c r="A5" s="22">
        <v>2</v>
      </c>
      <c r="B5" s="308" t="s">
        <v>21</v>
      </c>
      <c r="C5" s="22" t="s">
        <v>14</v>
      </c>
      <c r="D5" s="293" t="s">
        <v>22</v>
      </c>
      <c r="E5" s="105" t="s">
        <v>23</v>
      </c>
      <c r="F5" s="381" t="s">
        <v>24</v>
      </c>
      <c r="G5" s="308" t="s">
        <v>25</v>
      </c>
      <c r="H5" s="380" t="s">
        <v>19</v>
      </c>
      <c r="I5" s="105" t="s">
        <v>20</v>
      </c>
      <c r="J5" s="386">
        <v>18735247116</v>
      </c>
      <c r="K5" s="22"/>
    </row>
    <row r="6" spans="1:11" ht="15.75" x14ac:dyDescent="0.15">
      <c r="A6" s="22">
        <v>3</v>
      </c>
      <c r="B6" s="308" t="s">
        <v>26</v>
      </c>
      <c r="C6" s="22" t="s">
        <v>14</v>
      </c>
      <c r="D6" s="293" t="s">
        <v>27</v>
      </c>
      <c r="E6" s="105" t="s">
        <v>16</v>
      </c>
      <c r="F6" s="382">
        <v>35125</v>
      </c>
      <c r="G6" s="308" t="s">
        <v>28</v>
      </c>
      <c r="H6" s="380" t="s">
        <v>29</v>
      </c>
      <c r="I6" s="105" t="s">
        <v>20</v>
      </c>
      <c r="J6" s="386">
        <v>13994349562</v>
      </c>
      <c r="K6" s="22"/>
    </row>
    <row r="7" spans="1:11" ht="15.75" x14ac:dyDescent="0.15">
      <c r="A7" s="22">
        <v>4</v>
      </c>
      <c r="B7" s="308" t="s">
        <v>30</v>
      </c>
      <c r="C7" s="22" t="s">
        <v>14</v>
      </c>
      <c r="D7" s="293" t="s">
        <v>31</v>
      </c>
      <c r="E7" s="105" t="s">
        <v>16</v>
      </c>
      <c r="F7" s="316" t="s">
        <v>32</v>
      </c>
      <c r="G7" s="379" t="s">
        <v>33</v>
      </c>
      <c r="H7" s="380" t="s">
        <v>34</v>
      </c>
      <c r="I7" s="105" t="s">
        <v>20</v>
      </c>
      <c r="J7" s="386">
        <v>13633525908</v>
      </c>
      <c r="K7" s="22"/>
    </row>
    <row r="8" spans="1:11" ht="15.75" x14ac:dyDescent="0.15">
      <c r="A8" s="22">
        <v>5</v>
      </c>
      <c r="B8" s="308" t="s">
        <v>35</v>
      </c>
      <c r="C8" s="22" t="s">
        <v>14</v>
      </c>
      <c r="D8" s="293" t="s">
        <v>36</v>
      </c>
      <c r="E8" s="105" t="s">
        <v>37</v>
      </c>
      <c r="F8" s="382">
        <v>32112</v>
      </c>
      <c r="G8" s="383" t="s">
        <v>38</v>
      </c>
      <c r="H8" s="380" t="s">
        <v>39</v>
      </c>
      <c r="I8" s="105" t="s">
        <v>20</v>
      </c>
      <c r="J8" s="386">
        <v>13593001063</v>
      </c>
      <c r="K8" s="22"/>
    </row>
    <row r="9" spans="1:11" ht="15.75" x14ac:dyDescent="0.15">
      <c r="A9" s="22">
        <v>6</v>
      </c>
      <c r="B9" s="308" t="s">
        <v>40</v>
      </c>
      <c r="C9" s="22" t="s">
        <v>14</v>
      </c>
      <c r="D9" s="293" t="s">
        <v>41</v>
      </c>
      <c r="E9" s="105" t="s">
        <v>16</v>
      </c>
      <c r="F9" s="382">
        <v>33939</v>
      </c>
      <c r="G9" s="379" t="s">
        <v>42</v>
      </c>
      <c r="H9" s="380" t="s">
        <v>34</v>
      </c>
      <c r="I9" s="105" t="s">
        <v>20</v>
      </c>
      <c r="J9" s="167">
        <v>15103422538</v>
      </c>
      <c r="K9" s="22"/>
    </row>
    <row r="10" spans="1:11" ht="15.75" x14ac:dyDescent="0.15">
      <c r="A10" s="22">
        <v>7</v>
      </c>
      <c r="B10" s="308" t="s">
        <v>43</v>
      </c>
      <c r="C10" s="22" t="s">
        <v>14</v>
      </c>
      <c r="D10" s="293" t="s">
        <v>44</v>
      </c>
      <c r="E10" s="105" t="s">
        <v>16</v>
      </c>
      <c r="F10" s="316" t="s">
        <v>45</v>
      </c>
      <c r="G10" s="379" t="s">
        <v>46</v>
      </c>
      <c r="H10" s="380" t="s">
        <v>34</v>
      </c>
      <c r="I10" s="105" t="s">
        <v>47</v>
      </c>
      <c r="J10" s="386">
        <v>13753207780</v>
      </c>
      <c r="K10" s="22"/>
    </row>
    <row r="11" spans="1:11" ht="15.75" x14ac:dyDescent="0.15">
      <c r="A11" s="22">
        <v>8</v>
      </c>
      <c r="B11" s="308" t="s">
        <v>48</v>
      </c>
      <c r="C11" s="22" t="s">
        <v>14</v>
      </c>
      <c r="D11" s="293" t="s">
        <v>49</v>
      </c>
      <c r="E11" s="105" t="s">
        <v>16</v>
      </c>
      <c r="F11" s="382">
        <v>32112</v>
      </c>
      <c r="G11" s="383" t="s">
        <v>50</v>
      </c>
      <c r="H11" s="380" t="s">
        <v>34</v>
      </c>
      <c r="I11" s="105" t="s">
        <v>47</v>
      </c>
      <c r="J11" s="386">
        <v>15203426656</v>
      </c>
      <c r="K11" s="22"/>
    </row>
    <row r="12" spans="1:11" ht="15.75" x14ac:dyDescent="0.15">
      <c r="A12" s="22">
        <v>9</v>
      </c>
      <c r="B12" s="308" t="s">
        <v>51</v>
      </c>
      <c r="C12" s="22" t="s">
        <v>14</v>
      </c>
      <c r="D12" s="293" t="s">
        <v>52</v>
      </c>
      <c r="E12" s="105" t="s">
        <v>53</v>
      </c>
      <c r="F12" s="382">
        <v>40360</v>
      </c>
      <c r="G12" s="308" t="s">
        <v>54</v>
      </c>
      <c r="H12" s="380" t="s">
        <v>34</v>
      </c>
      <c r="I12" s="105" t="s">
        <v>20</v>
      </c>
      <c r="J12" s="386">
        <v>13935294849</v>
      </c>
      <c r="K12" s="22"/>
    </row>
    <row r="13" spans="1:11" ht="15.75" x14ac:dyDescent="0.15">
      <c r="A13" s="22">
        <v>10</v>
      </c>
      <c r="B13" s="293">
        <v>15233</v>
      </c>
      <c r="C13" s="22" t="s">
        <v>14</v>
      </c>
      <c r="D13" s="384" t="s">
        <v>55</v>
      </c>
      <c r="E13" s="105" t="s">
        <v>37</v>
      </c>
      <c r="F13" s="316" t="s">
        <v>45</v>
      </c>
      <c r="G13" s="308" t="s">
        <v>56</v>
      </c>
      <c r="H13" s="380" t="s">
        <v>34</v>
      </c>
      <c r="I13" s="105" t="s">
        <v>57</v>
      </c>
      <c r="J13" s="167">
        <v>15835375652</v>
      </c>
      <c r="K13" s="22"/>
    </row>
    <row r="14" spans="1:11" ht="15.75" x14ac:dyDescent="0.15">
      <c r="A14" s="22">
        <v>11</v>
      </c>
      <c r="B14" s="308" t="s">
        <v>58</v>
      </c>
      <c r="C14" s="22" t="s">
        <v>14</v>
      </c>
      <c r="D14" s="385" t="s">
        <v>59</v>
      </c>
      <c r="E14" s="105" t="s">
        <v>16</v>
      </c>
      <c r="F14" s="316" t="s">
        <v>60</v>
      </c>
      <c r="G14" s="308" t="s">
        <v>61</v>
      </c>
      <c r="H14" s="380" t="s">
        <v>62</v>
      </c>
      <c r="I14" s="105" t="s">
        <v>47</v>
      </c>
      <c r="J14" s="386">
        <v>18303428966</v>
      </c>
      <c r="K14" s="22"/>
    </row>
    <row r="15" spans="1:11" ht="15.75" x14ac:dyDescent="0.15">
      <c r="A15" s="22">
        <v>12</v>
      </c>
      <c r="B15" s="308" t="s">
        <v>63</v>
      </c>
      <c r="C15" s="22" t="s">
        <v>14</v>
      </c>
      <c r="D15" s="385" t="s">
        <v>64</v>
      </c>
      <c r="E15" s="105" t="s">
        <v>23</v>
      </c>
      <c r="F15" s="316" t="s">
        <v>65</v>
      </c>
      <c r="G15" s="308" t="s">
        <v>66</v>
      </c>
      <c r="H15" s="380" t="s">
        <v>34</v>
      </c>
      <c r="I15" s="105" t="s">
        <v>20</v>
      </c>
      <c r="J15" s="386">
        <v>18734671015</v>
      </c>
      <c r="K15" s="22"/>
    </row>
    <row r="16" spans="1:11" ht="15.75" x14ac:dyDescent="0.15">
      <c r="A16" s="22">
        <v>13</v>
      </c>
      <c r="B16" s="308" t="s">
        <v>67</v>
      </c>
      <c r="C16" s="22" t="s">
        <v>14</v>
      </c>
      <c r="D16" s="293" t="s">
        <v>52</v>
      </c>
      <c r="E16" s="105" t="s">
        <v>23</v>
      </c>
      <c r="F16" s="382">
        <v>40422</v>
      </c>
      <c r="G16" s="379" t="s">
        <v>68</v>
      </c>
      <c r="H16" s="380" t="s">
        <v>34</v>
      </c>
      <c r="I16" s="105" t="s">
        <v>47</v>
      </c>
      <c r="J16" s="386">
        <v>18636217103</v>
      </c>
      <c r="K16" s="22"/>
    </row>
    <row r="17" spans="1:11" ht="15.75" x14ac:dyDescent="0.15">
      <c r="A17" s="22">
        <v>14</v>
      </c>
      <c r="B17" s="308" t="s">
        <v>69</v>
      </c>
      <c r="C17" s="22" t="s">
        <v>14</v>
      </c>
      <c r="D17" s="293" t="s">
        <v>70</v>
      </c>
      <c r="E17" s="105" t="s">
        <v>23</v>
      </c>
      <c r="F17" s="382">
        <v>40391</v>
      </c>
      <c r="G17" s="379" t="s">
        <v>71</v>
      </c>
      <c r="H17" s="380" t="s">
        <v>34</v>
      </c>
      <c r="I17" s="105" t="s">
        <v>47</v>
      </c>
      <c r="J17" s="386">
        <v>15103428211</v>
      </c>
      <c r="K17" s="22"/>
    </row>
    <row r="18" spans="1:11" ht="15.75" x14ac:dyDescent="0.15">
      <c r="A18" s="22">
        <v>15</v>
      </c>
      <c r="B18" s="308" t="s">
        <v>72</v>
      </c>
      <c r="C18" s="22" t="s">
        <v>14</v>
      </c>
      <c r="D18" s="293" t="s">
        <v>73</v>
      </c>
      <c r="E18" s="105" t="s">
        <v>23</v>
      </c>
      <c r="F18" s="316" t="s">
        <v>74</v>
      </c>
      <c r="G18" s="383" t="s">
        <v>75</v>
      </c>
      <c r="H18" s="380" t="s">
        <v>34</v>
      </c>
      <c r="I18" s="105" t="s">
        <v>47</v>
      </c>
      <c r="J18" s="386">
        <v>15392522300</v>
      </c>
      <c r="K18" s="22"/>
    </row>
    <row r="19" spans="1:11" ht="15.75" x14ac:dyDescent="0.15">
      <c r="A19" s="22">
        <v>16</v>
      </c>
      <c r="B19" s="308" t="s">
        <v>76</v>
      </c>
      <c r="C19" s="22" t="s">
        <v>14</v>
      </c>
      <c r="D19" s="293" t="s">
        <v>77</v>
      </c>
      <c r="E19" s="105" t="s">
        <v>23</v>
      </c>
      <c r="F19" s="316" t="s">
        <v>45</v>
      </c>
      <c r="G19" s="308" t="s">
        <v>78</v>
      </c>
      <c r="H19" s="380" t="s">
        <v>34</v>
      </c>
      <c r="I19" s="105" t="s">
        <v>47</v>
      </c>
      <c r="J19" s="386">
        <v>13935275123</v>
      </c>
      <c r="K19" s="22"/>
    </row>
    <row r="20" spans="1:11" ht="15.75" x14ac:dyDescent="0.15">
      <c r="A20" s="22">
        <v>17</v>
      </c>
      <c r="B20" s="308" t="s">
        <v>79</v>
      </c>
      <c r="C20" s="22" t="s">
        <v>14</v>
      </c>
      <c r="D20" s="293" t="s">
        <v>80</v>
      </c>
      <c r="E20" s="105" t="s">
        <v>81</v>
      </c>
      <c r="F20" s="382">
        <v>30651</v>
      </c>
      <c r="G20" s="379" t="s">
        <v>82</v>
      </c>
      <c r="H20" s="380" t="s">
        <v>83</v>
      </c>
      <c r="I20" s="105" t="s">
        <v>47</v>
      </c>
      <c r="J20" s="386">
        <v>13623523797</v>
      </c>
      <c r="K20" s="22"/>
    </row>
    <row r="21" spans="1:11" ht="15.75" x14ac:dyDescent="0.15">
      <c r="A21" s="22">
        <v>18</v>
      </c>
      <c r="B21" s="308" t="s">
        <v>84</v>
      </c>
      <c r="C21" s="22" t="s">
        <v>14</v>
      </c>
      <c r="D21" s="293" t="s">
        <v>85</v>
      </c>
      <c r="E21" s="105" t="s">
        <v>81</v>
      </c>
      <c r="F21" s="382">
        <v>30834</v>
      </c>
      <c r="G21" s="308" t="s">
        <v>86</v>
      </c>
      <c r="H21" s="333" t="s">
        <v>87</v>
      </c>
      <c r="I21" s="105" t="s">
        <v>47</v>
      </c>
      <c r="J21" s="386">
        <v>18234209089</v>
      </c>
      <c r="K21" s="5"/>
    </row>
    <row r="22" spans="1:11" ht="15.75" x14ac:dyDescent="0.15">
      <c r="A22" s="22">
        <v>19</v>
      </c>
      <c r="B22" s="308" t="s">
        <v>88</v>
      </c>
      <c r="C22" s="22" t="s">
        <v>14</v>
      </c>
      <c r="D22" s="293" t="s">
        <v>89</v>
      </c>
      <c r="E22" s="105" t="s">
        <v>81</v>
      </c>
      <c r="F22" s="382">
        <v>29221</v>
      </c>
      <c r="G22" s="308" t="s">
        <v>90</v>
      </c>
      <c r="H22" s="380" t="s">
        <v>91</v>
      </c>
      <c r="I22" s="105" t="s">
        <v>47</v>
      </c>
      <c r="J22" s="386">
        <v>13934766534</v>
      </c>
      <c r="K22" s="22"/>
    </row>
    <row r="23" spans="1:11" ht="15.75" x14ac:dyDescent="0.15">
      <c r="A23" s="22">
        <v>20</v>
      </c>
      <c r="B23" s="308" t="s">
        <v>92</v>
      </c>
      <c r="C23" s="22" t="s">
        <v>14</v>
      </c>
      <c r="D23" s="293" t="s">
        <v>93</v>
      </c>
      <c r="E23" s="105" t="s">
        <v>37</v>
      </c>
      <c r="F23" s="382">
        <v>33939</v>
      </c>
      <c r="G23" s="308" t="s">
        <v>94</v>
      </c>
      <c r="H23" s="380" t="s">
        <v>95</v>
      </c>
      <c r="I23" s="105" t="s">
        <v>20</v>
      </c>
      <c r="J23" s="386">
        <v>15003420287</v>
      </c>
      <c r="K23" s="22"/>
    </row>
    <row r="24" spans="1:11" ht="15.75" x14ac:dyDescent="0.15">
      <c r="A24" s="22">
        <v>21</v>
      </c>
      <c r="B24" s="157" t="s">
        <v>96</v>
      </c>
      <c r="C24" s="22" t="s">
        <v>14</v>
      </c>
      <c r="D24" s="167" t="s">
        <v>97</v>
      </c>
      <c r="E24" s="105" t="s">
        <v>37</v>
      </c>
      <c r="F24" s="382">
        <v>36861</v>
      </c>
      <c r="G24" s="157" t="s">
        <v>98</v>
      </c>
      <c r="H24" s="380" t="s">
        <v>99</v>
      </c>
      <c r="I24" s="105" t="s">
        <v>47</v>
      </c>
      <c r="J24" s="386">
        <v>13994308662</v>
      </c>
      <c r="K24" s="22"/>
    </row>
    <row r="25" spans="1:11" ht="15.75" x14ac:dyDescent="0.15">
      <c r="A25" s="22">
        <v>22</v>
      </c>
      <c r="B25" s="308" t="s">
        <v>100</v>
      </c>
      <c r="C25" s="22" t="s">
        <v>14</v>
      </c>
      <c r="D25" s="293" t="s">
        <v>101</v>
      </c>
      <c r="E25" s="105" t="s">
        <v>37</v>
      </c>
      <c r="F25" s="382">
        <v>36861</v>
      </c>
      <c r="G25" s="308" t="s">
        <v>102</v>
      </c>
      <c r="H25" s="380" t="s">
        <v>103</v>
      </c>
      <c r="I25" s="105" t="s">
        <v>47</v>
      </c>
      <c r="J25" s="386">
        <v>13753211667</v>
      </c>
      <c r="K25" s="22"/>
    </row>
    <row r="26" spans="1:11" ht="15.75" x14ac:dyDescent="0.15">
      <c r="A26" s="22">
        <v>23</v>
      </c>
      <c r="B26" s="308" t="s">
        <v>104</v>
      </c>
      <c r="C26" s="22" t="s">
        <v>14</v>
      </c>
      <c r="D26" s="293" t="s">
        <v>105</v>
      </c>
      <c r="E26" s="105" t="s">
        <v>106</v>
      </c>
      <c r="F26" s="382">
        <v>37226</v>
      </c>
      <c r="G26" s="308" t="s">
        <v>107</v>
      </c>
      <c r="H26" s="380" t="s">
        <v>108</v>
      </c>
      <c r="I26" s="105" t="s">
        <v>47</v>
      </c>
      <c r="J26" s="167">
        <v>13546069945</v>
      </c>
      <c r="K26" s="22"/>
    </row>
    <row r="27" spans="1:11" ht="15.75" x14ac:dyDescent="0.15">
      <c r="A27" s="22">
        <v>24</v>
      </c>
      <c r="B27" s="308" t="s">
        <v>109</v>
      </c>
      <c r="C27" s="22" t="s">
        <v>14</v>
      </c>
      <c r="D27" s="293" t="s">
        <v>110</v>
      </c>
      <c r="E27" s="105" t="s">
        <v>111</v>
      </c>
      <c r="F27" s="382">
        <v>37226</v>
      </c>
      <c r="G27" s="308" t="s">
        <v>112</v>
      </c>
      <c r="H27" s="380" t="s">
        <v>103</v>
      </c>
      <c r="I27" s="105" t="s">
        <v>47</v>
      </c>
      <c r="J27" s="167">
        <v>13753284326</v>
      </c>
      <c r="K27" s="22"/>
    </row>
    <row r="28" spans="1:11" ht="15.75" x14ac:dyDescent="0.15">
      <c r="A28" s="22">
        <v>25</v>
      </c>
      <c r="B28" s="308" t="s">
        <v>113</v>
      </c>
      <c r="C28" s="22" t="s">
        <v>14</v>
      </c>
      <c r="D28" s="293" t="s">
        <v>114</v>
      </c>
      <c r="E28" s="105" t="s">
        <v>37</v>
      </c>
      <c r="F28" s="382">
        <v>36495</v>
      </c>
      <c r="G28" s="308" t="s">
        <v>115</v>
      </c>
      <c r="H28" s="333" t="s">
        <v>87</v>
      </c>
      <c r="I28" s="105" t="s">
        <v>47</v>
      </c>
      <c r="J28" s="167">
        <v>13734227622</v>
      </c>
      <c r="K28" s="22"/>
    </row>
    <row r="29" spans="1:11" ht="15.75" x14ac:dyDescent="0.15">
      <c r="A29" s="22">
        <v>26</v>
      </c>
      <c r="B29" s="308" t="s">
        <v>116</v>
      </c>
      <c r="C29" s="22" t="s">
        <v>14</v>
      </c>
      <c r="D29" s="293" t="s">
        <v>117</v>
      </c>
      <c r="E29" s="105" t="s">
        <v>106</v>
      </c>
      <c r="F29" s="382">
        <v>36495</v>
      </c>
      <c r="G29" s="308" t="s">
        <v>118</v>
      </c>
      <c r="H29" s="380" t="s">
        <v>83</v>
      </c>
      <c r="I29" s="105" t="s">
        <v>47</v>
      </c>
      <c r="J29" s="167">
        <v>15934259368</v>
      </c>
      <c r="K29" s="26"/>
    </row>
    <row r="30" spans="1:11" ht="15.75" x14ac:dyDescent="0.15">
      <c r="A30" s="22">
        <v>27</v>
      </c>
      <c r="B30" s="308" t="s">
        <v>119</v>
      </c>
      <c r="C30" s="22" t="s">
        <v>14</v>
      </c>
      <c r="D30" s="293" t="s">
        <v>120</v>
      </c>
      <c r="E30" s="105" t="s">
        <v>16</v>
      </c>
      <c r="F30" s="316" t="s">
        <v>45</v>
      </c>
      <c r="G30" s="308" t="s">
        <v>121</v>
      </c>
      <c r="H30" s="380" t="s">
        <v>122</v>
      </c>
      <c r="I30" s="105" t="s">
        <v>47</v>
      </c>
      <c r="J30" s="167">
        <v>13934261987</v>
      </c>
      <c r="K30" s="26"/>
    </row>
    <row r="31" spans="1:11" ht="15.75" x14ac:dyDescent="0.15">
      <c r="A31" s="22">
        <v>28</v>
      </c>
      <c r="B31" s="308" t="s">
        <v>123</v>
      </c>
      <c r="C31" s="22" t="s">
        <v>14</v>
      </c>
      <c r="D31" s="293" t="s">
        <v>124</v>
      </c>
      <c r="E31" s="105" t="s">
        <v>81</v>
      </c>
      <c r="F31" s="382">
        <v>29677</v>
      </c>
      <c r="G31" s="308" t="s">
        <v>125</v>
      </c>
      <c r="H31" s="333" t="s">
        <v>126</v>
      </c>
      <c r="I31" s="105" t="s">
        <v>47</v>
      </c>
      <c r="J31" s="167">
        <v>13753227797</v>
      </c>
      <c r="K31" s="26"/>
    </row>
    <row r="32" spans="1:11" ht="15.75" x14ac:dyDescent="0.15">
      <c r="A32" s="22">
        <v>29</v>
      </c>
      <c r="B32" s="308" t="s">
        <v>127</v>
      </c>
      <c r="C32" s="22" t="s">
        <v>14</v>
      </c>
      <c r="D32" s="293" t="s">
        <v>128</v>
      </c>
      <c r="E32" s="105" t="s">
        <v>81</v>
      </c>
      <c r="F32" s="382">
        <v>31533</v>
      </c>
      <c r="G32" s="308" t="s">
        <v>129</v>
      </c>
      <c r="H32" s="333" t="s">
        <v>126</v>
      </c>
      <c r="I32" s="105" t="s">
        <v>47</v>
      </c>
      <c r="J32" s="167">
        <v>13935270859</v>
      </c>
      <c r="K32" s="26"/>
    </row>
    <row r="33" spans="1:11" ht="15.75" x14ac:dyDescent="0.15">
      <c r="A33" s="22">
        <v>30</v>
      </c>
      <c r="B33" s="308" t="s">
        <v>130</v>
      </c>
      <c r="C33" s="22" t="s">
        <v>14</v>
      </c>
      <c r="D33" s="293" t="s">
        <v>131</v>
      </c>
      <c r="E33" s="105" t="s">
        <v>81</v>
      </c>
      <c r="F33" s="316" t="s">
        <v>132</v>
      </c>
      <c r="G33" s="308" t="s">
        <v>133</v>
      </c>
      <c r="H33" s="380" t="s">
        <v>83</v>
      </c>
      <c r="I33" s="105" t="s">
        <v>47</v>
      </c>
      <c r="J33" s="167">
        <v>13633521464</v>
      </c>
      <c r="K33" s="26"/>
    </row>
    <row r="34" spans="1:11" ht="15.75" x14ac:dyDescent="0.15">
      <c r="A34" s="22">
        <v>31</v>
      </c>
      <c r="B34" s="308" t="s">
        <v>134</v>
      </c>
      <c r="C34" s="22" t="s">
        <v>14</v>
      </c>
      <c r="D34" s="293" t="s">
        <v>135</v>
      </c>
      <c r="E34" s="105" t="s">
        <v>37</v>
      </c>
      <c r="F34" s="382">
        <v>32509</v>
      </c>
      <c r="G34" s="308" t="s">
        <v>136</v>
      </c>
      <c r="H34" s="380" t="s">
        <v>83</v>
      </c>
      <c r="I34" s="105" t="s">
        <v>47</v>
      </c>
      <c r="J34" s="167">
        <v>13994418527</v>
      </c>
      <c r="K34" s="26"/>
    </row>
    <row r="35" spans="1:11" ht="15.75" x14ac:dyDescent="0.15">
      <c r="A35" s="22">
        <v>32</v>
      </c>
      <c r="B35" s="308" t="s">
        <v>137</v>
      </c>
      <c r="C35" s="22" t="s">
        <v>14</v>
      </c>
      <c r="D35" s="293" t="s">
        <v>138</v>
      </c>
      <c r="E35" s="105" t="s">
        <v>37</v>
      </c>
      <c r="F35" s="382">
        <v>34608</v>
      </c>
      <c r="G35" s="308" t="s">
        <v>139</v>
      </c>
      <c r="H35" s="380" t="s">
        <v>83</v>
      </c>
      <c r="I35" s="105" t="s">
        <v>47</v>
      </c>
      <c r="J35" s="167">
        <v>13754937025</v>
      </c>
      <c r="K35" s="26"/>
    </row>
    <row r="36" spans="1:11" ht="15.75" x14ac:dyDescent="0.15">
      <c r="A36" s="22">
        <v>33</v>
      </c>
      <c r="B36" s="308" t="s">
        <v>140</v>
      </c>
      <c r="C36" s="22" t="s">
        <v>14</v>
      </c>
      <c r="D36" s="293" t="s">
        <v>141</v>
      </c>
      <c r="E36" s="105" t="s">
        <v>37</v>
      </c>
      <c r="F36" s="382">
        <v>33117</v>
      </c>
      <c r="G36" s="308" t="s">
        <v>142</v>
      </c>
      <c r="H36" s="380" t="s">
        <v>103</v>
      </c>
      <c r="I36" s="105" t="s">
        <v>47</v>
      </c>
      <c r="J36" s="167">
        <v>13513673652</v>
      </c>
      <c r="K36" s="26"/>
    </row>
    <row r="37" spans="1:11" ht="15.75" x14ac:dyDescent="0.15">
      <c r="A37" s="22">
        <v>34</v>
      </c>
      <c r="B37" s="308" t="s">
        <v>143</v>
      </c>
      <c r="C37" s="22" t="s">
        <v>14</v>
      </c>
      <c r="D37" s="293" t="s">
        <v>144</v>
      </c>
      <c r="E37" s="105" t="s">
        <v>81</v>
      </c>
      <c r="F37" s="382">
        <v>33117</v>
      </c>
      <c r="G37" s="308" t="s">
        <v>145</v>
      </c>
      <c r="H37" s="380" t="s">
        <v>83</v>
      </c>
      <c r="I37" s="105" t="s">
        <v>47</v>
      </c>
      <c r="J37" s="167">
        <v>13008048406</v>
      </c>
      <c r="K37" s="26"/>
    </row>
    <row r="38" spans="1:11" ht="15.75" x14ac:dyDescent="0.15">
      <c r="A38" s="22">
        <v>35</v>
      </c>
      <c r="B38" s="308" t="s">
        <v>146</v>
      </c>
      <c r="C38" s="22" t="s">
        <v>14</v>
      </c>
      <c r="D38" s="293" t="s">
        <v>147</v>
      </c>
      <c r="E38" s="105" t="s">
        <v>37</v>
      </c>
      <c r="F38" s="316" t="s">
        <v>148</v>
      </c>
      <c r="G38" s="308" t="s">
        <v>149</v>
      </c>
      <c r="H38" s="380" t="s">
        <v>150</v>
      </c>
      <c r="I38" s="105" t="s">
        <v>47</v>
      </c>
      <c r="J38" s="167">
        <v>13934023129</v>
      </c>
      <c r="K38" s="26"/>
    </row>
    <row r="39" spans="1:11" ht="15.75" x14ac:dyDescent="0.15">
      <c r="A39" s="22">
        <v>36</v>
      </c>
      <c r="B39" s="308" t="s">
        <v>151</v>
      </c>
      <c r="C39" s="22" t="s">
        <v>14</v>
      </c>
      <c r="D39" s="293" t="s">
        <v>152</v>
      </c>
      <c r="E39" s="105" t="s">
        <v>81</v>
      </c>
      <c r="F39" s="316" t="s">
        <v>153</v>
      </c>
      <c r="G39" s="308" t="s">
        <v>154</v>
      </c>
      <c r="H39" s="380" t="s">
        <v>91</v>
      </c>
      <c r="I39" s="105" t="s">
        <v>47</v>
      </c>
      <c r="J39" s="167">
        <v>13753207080</v>
      </c>
      <c r="K39" s="26"/>
    </row>
    <row r="40" spans="1:11" ht="15.75" x14ac:dyDescent="0.15">
      <c r="A40" s="22">
        <v>37</v>
      </c>
      <c r="B40" s="308" t="s">
        <v>155</v>
      </c>
      <c r="C40" s="22" t="s">
        <v>14</v>
      </c>
      <c r="D40" s="293" t="s">
        <v>156</v>
      </c>
      <c r="E40" s="105" t="s">
        <v>81</v>
      </c>
      <c r="F40" s="382">
        <v>33117</v>
      </c>
      <c r="G40" s="308" t="s">
        <v>157</v>
      </c>
      <c r="H40" s="380" t="s">
        <v>150</v>
      </c>
      <c r="I40" s="105" t="s">
        <v>47</v>
      </c>
      <c r="J40" s="167">
        <v>15525226215</v>
      </c>
      <c r="K40" s="26"/>
    </row>
    <row r="41" spans="1:11" ht="15.75" x14ac:dyDescent="0.15">
      <c r="A41" s="22">
        <v>38</v>
      </c>
      <c r="B41" s="308" t="s">
        <v>158</v>
      </c>
      <c r="C41" s="22" t="s">
        <v>14</v>
      </c>
      <c r="D41" s="293" t="s">
        <v>159</v>
      </c>
      <c r="E41" s="105" t="s">
        <v>81</v>
      </c>
      <c r="F41" s="382">
        <v>32478</v>
      </c>
      <c r="G41" s="308" t="s">
        <v>160</v>
      </c>
      <c r="H41" s="380" t="s">
        <v>161</v>
      </c>
      <c r="I41" s="105" t="s">
        <v>47</v>
      </c>
      <c r="J41" s="167">
        <v>13835243936</v>
      </c>
      <c r="K41" s="26"/>
    </row>
    <row r="42" spans="1:11" ht="15.75" x14ac:dyDescent="0.15">
      <c r="A42" s="22">
        <v>39</v>
      </c>
      <c r="B42" s="308" t="s">
        <v>162</v>
      </c>
      <c r="C42" s="22" t="s">
        <v>14</v>
      </c>
      <c r="D42" s="293" t="s">
        <v>163</v>
      </c>
      <c r="E42" s="105" t="s">
        <v>16</v>
      </c>
      <c r="F42" s="382">
        <v>35551</v>
      </c>
      <c r="G42" s="308" t="s">
        <v>164</v>
      </c>
      <c r="H42" s="380" t="s">
        <v>165</v>
      </c>
      <c r="I42" s="105" t="s">
        <v>47</v>
      </c>
      <c r="J42" s="167">
        <v>18734216257</v>
      </c>
      <c r="K42" s="26"/>
    </row>
    <row r="43" spans="1:11" ht="15.75" x14ac:dyDescent="0.15">
      <c r="A43" s="22">
        <v>40</v>
      </c>
      <c r="B43" s="293">
        <v>15144</v>
      </c>
      <c r="C43" s="22" t="s">
        <v>14</v>
      </c>
      <c r="D43" s="167" t="s">
        <v>166</v>
      </c>
      <c r="E43" s="105" t="s">
        <v>37</v>
      </c>
      <c r="F43" s="382">
        <v>39052</v>
      </c>
      <c r="G43" s="308" t="s">
        <v>167</v>
      </c>
      <c r="H43" s="380" t="s">
        <v>83</v>
      </c>
      <c r="I43" s="105" t="s">
        <v>47</v>
      </c>
      <c r="J43" s="167">
        <v>15103425158</v>
      </c>
      <c r="K43" s="26"/>
    </row>
    <row r="44" spans="1:11" ht="15.75" x14ac:dyDescent="0.15">
      <c r="A44" s="22">
        <v>41</v>
      </c>
      <c r="B44" s="293">
        <v>15158</v>
      </c>
      <c r="C44" s="22" t="s">
        <v>14</v>
      </c>
      <c r="D44" s="167" t="s">
        <v>168</v>
      </c>
      <c r="E44" s="105" t="s">
        <v>16</v>
      </c>
      <c r="F44" s="382">
        <v>38687</v>
      </c>
      <c r="G44" s="308" t="s">
        <v>169</v>
      </c>
      <c r="H44" s="380" t="s">
        <v>83</v>
      </c>
      <c r="I44" s="105" t="s">
        <v>47</v>
      </c>
      <c r="J44" s="167">
        <v>13994313534</v>
      </c>
      <c r="K44" s="26"/>
    </row>
    <row r="45" spans="1:11" ht="15.75" x14ac:dyDescent="0.15">
      <c r="A45" s="22">
        <v>42</v>
      </c>
      <c r="B45" s="293">
        <v>15015</v>
      </c>
      <c r="C45" s="22" t="s">
        <v>14</v>
      </c>
      <c r="D45" s="293" t="s">
        <v>170</v>
      </c>
      <c r="E45" s="105" t="s">
        <v>37</v>
      </c>
      <c r="F45" s="381" t="s">
        <v>171</v>
      </c>
      <c r="G45" s="157" t="s">
        <v>172</v>
      </c>
      <c r="H45" s="380" t="s">
        <v>161</v>
      </c>
      <c r="I45" s="105" t="s">
        <v>47</v>
      </c>
      <c r="J45" s="167">
        <v>15103427888</v>
      </c>
      <c r="K45" s="26"/>
    </row>
    <row r="46" spans="1:11" ht="15.75" x14ac:dyDescent="0.15">
      <c r="A46" s="22">
        <v>43</v>
      </c>
      <c r="B46" s="308" t="s">
        <v>173</v>
      </c>
      <c r="C46" s="22" t="s">
        <v>14</v>
      </c>
      <c r="D46" s="293" t="s">
        <v>174</v>
      </c>
      <c r="E46" s="105" t="s">
        <v>81</v>
      </c>
      <c r="F46" s="382">
        <v>31656</v>
      </c>
      <c r="G46" s="383" t="s">
        <v>175</v>
      </c>
      <c r="H46" s="380" t="s">
        <v>83</v>
      </c>
      <c r="I46" s="105" t="s">
        <v>47</v>
      </c>
      <c r="J46" s="167">
        <v>18735089728</v>
      </c>
      <c r="K46" s="26"/>
    </row>
    <row r="47" spans="1:11" ht="15.75" x14ac:dyDescent="0.15">
      <c r="A47" s="22">
        <v>44</v>
      </c>
      <c r="B47" s="308" t="s">
        <v>176</v>
      </c>
      <c r="C47" s="22" t="s">
        <v>14</v>
      </c>
      <c r="D47" s="293" t="s">
        <v>177</v>
      </c>
      <c r="E47" s="105" t="s">
        <v>37</v>
      </c>
      <c r="F47" s="382">
        <v>33573</v>
      </c>
      <c r="G47" s="379" t="s">
        <v>178</v>
      </c>
      <c r="H47" s="380" t="s">
        <v>91</v>
      </c>
      <c r="I47" s="105" t="s">
        <v>47</v>
      </c>
      <c r="J47" s="167">
        <v>13546001361</v>
      </c>
      <c r="K47" s="26"/>
    </row>
    <row r="48" spans="1:11" ht="15.75" x14ac:dyDescent="0.15">
      <c r="A48" s="22">
        <v>45</v>
      </c>
      <c r="B48" s="308" t="s">
        <v>179</v>
      </c>
      <c r="C48" s="22" t="s">
        <v>14</v>
      </c>
      <c r="D48" s="293" t="s">
        <v>180</v>
      </c>
      <c r="E48" s="105" t="s">
        <v>37</v>
      </c>
      <c r="F48" s="382">
        <v>38322</v>
      </c>
      <c r="G48" s="308" t="s">
        <v>181</v>
      </c>
      <c r="H48" s="380" t="s">
        <v>99</v>
      </c>
      <c r="I48" s="105" t="s">
        <v>47</v>
      </c>
      <c r="J48" s="167">
        <v>18234221082</v>
      </c>
      <c r="K48" s="26"/>
    </row>
    <row r="49" spans="1:11" ht="15.75" x14ac:dyDescent="0.15">
      <c r="A49" s="22">
        <v>46</v>
      </c>
      <c r="B49" s="308" t="s">
        <v>182</v>
      </c>
      <c r="C49" s="22" t="s">
        <v>14</v>
      </c>
      <c r="D49" s="293" t="s">
        <v>183</v>
      </c>
      <c r="E49" s="105" t="s">
        <v>37</v>
      </c>
      <c r="F49" s="382">
        <v>36495</v>
      </c>
      <c r="G49" s="379" t="s">
        <v>184</v>
      </c>
      <c r="H49" s="380" t="s">
        <v>99</v>
      </c>
      <c r="I49" s="105" t="s">
        <v>47</v>
      </c>
      <c r="J49" s="167">
        <v>13633529383</v>
      </c>
      <c r="K49" s="26"/>
    </row>
    <row r="50" spans="1:11" ht="15.75" x14ac:dyDescent="0.15">
      <c r="A50" s="22">
        <v>47</v>
      </c>
      <c r="B50" s="308" t="s">
        <v>185</v>
      </c>
      <c r="C50" s="22" t="s">
        <v>14</v>
      </c>
      <c r="D50" s="293" t="s">
        <v>186</v>
      </c>
      <c r="E50" s="105" t="s">
        <v>81</v>
      </c>
      <c r="F50" s="382">
        <v>30651</v>
      </c>
      <c r="G50" s="379" t="s">
        <v>187</v>
      </c>
      <c r="H50" s="380" t="s">
        <v>150</v>
      </c>
      <c r="I50" s="105" t="s">
        <v>47</v>
      </c>
      <c r="J50" s="167">
        <v>13403649636</v>
      </c>
      <c r="K50" s="26"/>
    </row>
    <row r="51" spans="1:11" ht="15.75" x14ac:dyDescent="0.15">
      <c r="A51" s="22">
        <v>48</v>
      </c>
      <c r="B51" s="308" t="s">
        <v>188</v>
      </c>
      <c r="C51" s="22" t="s">
        <v>14</v>
      </c>
      <c r="D51" s="293" t="s">
        <v>189</v>
      </c>
      <c r="E51" s="105" t="s">
        <v>106</v>
      </c>
      <c r="F51" s="382">
        <v>33208</v>
      </c>
      <c r="G51" s="383" t="s">
        <v>190</v>
      </c>
      <c r="H51" s="380" t="s">
        <v>150</v>
      </c>
      <c r="I51" s="105" t="s">
        <v>47</v>
      </c>
      <c r="J51" s="167">
        <v>13835290291</v>
      </c>
      <c r="K51" s="26"/>
    </row>
    <row r="52" spans="1:11" ht="15.75" x14ac:dyDescent="0.15">
      <c r="A52" s="22">
        <v>49</v>
      </c>
      <c r="B52" s="308" t="s">
        <v>191</v>
      </c>
      <c r="C52" s="22" t="s">
        <v>14</v>
      </c>
      <c r="D52" s="293" t="s">
        <v>192</v>
      </c>
      <c r="E52" s="105" t="s">
        <v>37</v>
      </c>
      <c r="F52" s="316" t="s">
        <v>193</v>
      </c>
      <c r="G52" s="383" t="s">
        <v>194</v>
      </c>
      <c r="H52" s="380" t="s">
        <v>103</v>
      </c>
      <c r="I52" s="105" t="s">
        <v>47</v>
      </c>
      <c r="J52" s="167">
        <v>15934216373</v>
      </c>
      <c r="K52" s="26"/>
    </row>
    <row r="53" spans="1:11" ht="15.75" x14ac:dyDescent="0.15">
      <c r="A53" s="22">
        <v>50</v>
      </c>
      <c r="B53" s="308" t="s">
        <v>195</v>
      </c>
      <c r="C53" s="22" t="s">
        <v>14</v>
      </c>
      <c r="D53" s="293" t="s">
        <v>196</v>
      </c>
      <c r="E53" s="105" t="s">
        <v>37</v>
      </c>
      <c r="F53" s="382">
        <v>36495</v>
      </c>
      <c r="G53" s="379" t="s">
        <v>197</v>
      </c>
      <c r="H53" s="380" t="s">
        <v>91</v>
      </c>
      <c r="I53" s="105" t="s">
        <v>47</v>
      </c>
      <c r="J53" s="167">
        <v>13513674724</v>
      </c>
      <c r="K53" s="26"/>
    </row>
    <row r="54" spans="1:11" ht="15.75" x14ac:dyDescent="0.15">
      <c r="A54" s="22">
        <v>51</v>
      </c>
      <c r="B54" s="308" t="s">
        <v>198</v>
      </c>
      <c r="C54" s="22" t="s">
        <v>14</v>
      </c>
      <c r="D54" s="293" t="s">
        <v>199</v>
      </c>
      <c r="E54" s="105" t="s">
        <v>37</v>
      </c>
      <c r="F54" s="382">
        <v>36861</v>
      </c>
      <c r="G54" s="383" t="s">
        <v>200</v>
      </c>
      <c r="H54" s="380" t="s">
        <v>103</v>
      </c>
      <c r="I54" s="105" t="s">
        <v>20</v>
      </c>
      <c r="J54" s="167">
        <v>15235234000</v>
      </c>
      <c r="K54" s="26"/>
    </row>
    <row r="55" spans="1:11" ht="15.75" x14ac:dyDescent="0.15">
      <c r="A55" s="22">
        <v>52</v>
      </c>
      <c r="B55" s="308" t="s">
        <v>201</v>
      </c>
      <c r="C55" s="22" t="s">
        <v>14</v>
      </c>
      <c r="D55" s="293" t="s">
        <v>202</v>
      </c>
      <c r="E55" s="105" t="s">
        <v>81</v>
      </c>
      <c r="F55" s="382">
        <v>31017</v>
      </c>
      <c r="G55" s="379" t="s">
        <v>203</v>
      </c>
      <c r="H55" s="380" t="s">
        <v>150</v>
      </c>
      <c r="I55" s="105" t="s">
        <v>47</v>
      </c>
      <c r="J55" s="167">
        <v>15835210303</v>
      </c>
      <c r="K55" s="26"/>
    </row>
    <row r="56" spans="1:11" ht="15.75" x14ac:dyDescent="0.15">
      <c r="A56" s="22">
        <v>53</v>
      </c>
      <c r="B56" s="308" t="s">
        <v>204</v>
      </c>
      <c r="C56" s="22" t="s">
        <v>14</v>
      </c>
      <c r="D56" s="293" t="s">
        <v>205</v>
      </c>
      <c r="E56" s="105" t="s">
        <v>16</v>
      </c>
      <c r="F56" s="382">
        <v>33573</v>
      </c>
      <c r="G56" s="308" t="s">
        <v>206</v>
      </c>
      <c r="H56" s="380" t="s">
        <v>122</v>
      </c>
      <c r="I56" s="105" t="s">
        <v>47</v>
      </c>
      <c r="J56" s="167">
        <v>15903521577</v>
      </c>
      <c r="K56" s="26"/>
    </row>
    <row r="57" spans="1:11" ht="15.75" x14ac:dyDescent="0.15">
      <c r="A57" s="22">
        <v>54</v>
      </c>
      <c r="B57" s="308" t="s">
        <v>207</v>
      </c>
      <c r="C57" s="22" t="s">
        <v>14</v>
      </c>
      <c r="D57" s="293" t="s">
        <v>208</v>
      </c>
      <c r="E57" s="105" t="s">
        <v>37</v>
      </c>
      <c r="F57" s="382">
        <v>34669</v>
      </c>
      <c r="G57" s="379" t="s">
        <v>209</v>
      </c>
      <c r="H57" s="380" t="s">
        <v>83</v>
      </c>
      <c r="I57" s="105" t="s">
        <v>47</v>
      </c>
      <c r="J57" s="167">
        <v>13934769987</v>
      </c>
      <c r="K57" s="26"/>
    </row>
    <row r="58" spans="1:11" ht="15.75" x14ac:dyDescent="0.15">
      <c r="A58" s="22">
        <v>55</v>
      </c>
      <c r="B58" s="308" t="s">
        <v>210</v>
      </c>
      <c r="C58" s="22" t="s">
        <v>14</v>
      </c>
      <c r="D58" s="293" t="s">
        <v>211</v>
      </c>
      <c r="E58" s="105" t="s">
        <v>111</v>
      </c>
      <c r="F58" s="382">
        <v>37956</v>
      </c>
      <c r="G58" s="379" t="s">
        <v>212</v>
      </c>
      <c r="H58" s="380" t="s">
        <v>150</v>
      </c>
      <c r="I58" s="105" t="s">
        <v>47</v>
      </c>
      <c r="J58" s="167">
        <v>13753254931</v>
      </c>
      <c r="K58" s="26"/>
    </row>
    <row r="59" spans="1:11" ht="15.75" x14ac:dyDescent="0.15">
      <c r="A59" s="22">
        <v>56</v>
      </c>
      <c r="B59" s="308" t="s">
        <v>213</v>
      </c>
      <c r="C59" s="22" t="s">
        <v>14</v>
      </c>
      <c r="D59" s="293" t="s">
        <v>214</v>
      </c>
      <c r="E59" s="105" t="s">
        <v>16</v>
      </c>
      <c r="F59" s="382">
        <v>36831</v>
      </c>
      <c r="G59" s="379" t="s">
        <v>215</v>
      </c>
      <c r="H59" s="380" t="s">
        <v>91</v>
      </c>
      <c r="I59" s="105" t="s">
        <v>47</v>
      </c>
      <c r="J59" s="167">
        <v>13509726616</v>
      </c>
      <c r="K59" s="26"/>
    </row>
    <row r="60" spans="1:11" ht="15.75" x14ac:dyDescent="0.15">
      <c r="A60" s="22">
        <v>57</v>
      </c>
      <c r="B60" s="308" t="s">
        <v>216</v>
      </c>
      <c r="C60" s="22" t="s">
        <v>14</v>
      </c>
      <c r="D60" s="293" t="s">
        <v>217</v>
      </c>
      <c r="E60" s="105" t="s">
        <v>37</v>
      </c>
      <c r="F60" s="382">
        <v>34304</v>
      </c>
      <c r="G60" s="379" t="s">
        <v>218</v>
      </c>
      <c r="H60" s="380" t="s">
        <v>122</v>
      </c>
      <c r="I60" s="105" t="s">
        <v>20</v>
      </c>
      <c r="J60" s="167">
        <v>13835253340</v>
      </c>
      <c r="K60" s="26"/>
    </row>
    <row r="61" spans="1:11" ht="15.75" x14ac:dyDescent="0.15">
      <c r="A61" s="22">
        <v>58</v>
      </c>
      <c r="B61" s="308" t="s">
        <v>219</v>
      </c>
      <c r="C61" s="22" t="s">
        <v>14</v>
      </c>
      <c r="D61" s="293" t="s">
        <v>220</v>
      </c>
      <c r="E61" s="105" t="s">
        <v>37</v>
      </c>
      <c r="F61" s="382">
        <v>38687</v>
      </c>
      <c r="G61" s="308" t="s">
        <v>221</v>
      </c>
      <c r="H61" s="380" t="s">
        <v>91</v>
      </c>
      <c r="I61" s="105" t="s">
        <v>47</v>
      </c>
      <c r="J61" s="167">
        <v>13546011679</v>
      </c>
      <c r="K61" s="26"/>
    </row>
    <row r="62" spans="1:11" ht="15.75" x14ac:dyDescent="0.15">
      <c r="A62" s="22">
        <v>59</v>
      </c>
      <c r="B62" s="308" t="s">
        <v>222</v>
      </c>
      <c r="C62" s="22" t="s">
        <v>14</v>
      </c>
      <c r="D62" s="293" t="s">
        <v>223</v>
      </c>
      <c r="E62" s="105" t="s">
        <v>16</v>
      </c>
      <c r="F62" s="382">
        <v>38687</v>
      </c>
      <c r="G62" s="308" t="s">
        <v>224</v>
      </c>
      <c r="H62" s="380" t="s">
        <v>83</v>
      </c>
      <c r="I62" s="105" t="s">
        <v>47</v>
      </c>
      <c r="J62" s="167">
        <v>13994454523</v>
      </c>
      <c r="K62" s="26"/>
    </row>
    <row r="63" spans="1:11" ht="15.75" x14ac:dyDescent="0.15">
      <c r="A63" s="22">
        <v>60</v>
      </c>
      <c r="B63" s="308" t="s">
        <v>225</v>
      </c>
      <c r="C63" s="22" t="s">
        <v>14</v>
      </c>
      <c r="D63" s="293" t="s">
        <v>226</v>
      </c>
      <c r="E63" s="105" t="s">
        <v>37</v>
      </c>
      <c r="F63" s="382">
        <v>33117</v>
      </c>
      <c r="G63" s="383" t="s">
        <v>227</v>
      </c>
      <c r="H63" s="380" t="s">
        <v>83</v>
      </c>
      <c r="I63" s="105" t="s">
        <v>47</v>
      </c>
      <c r="J63" s="167">
        <v>13403603599</v>
      </c>
      <c r="K63" s="26"/>
    </row>
    <row r="64" spans="1:11" ht="15.75" x14ac:dyDescent="0.15">
      <c r="A64" s="22">
        <v>61</v>
      </c>
      <c r="B64" s="308" t="s">
        <v>228</v>
      </c>
      <c r="C64" s="22" t="s">
        <v>14</v>
      </c>
      <c r="D64" s="293" t="s">
        <v>229</v>
      </c>
      <c r="E64" s="105" t="s">
        <v>81</v>
      </c>
      <c r="F64" s="382">
        <v>33117</v>
      </c>
      <c r="G64" s="383" t="s">
        <v>230</v>
      </c>
      <c r="H64" s="380" t="s">
        <v>150</v>
      </c>
      <c r="I64" s="105" t="s">
        <v>47</v>
      </c>
      <c r="J64" s="167">
        <v>13934796548</v>
      </c>
      <c r="K64" s="26"/>
    </row>
    <row r="65" spans="1:11" ht="15.75" x14ac:dyDescent="0.15">
      <c r="A65" s="22">
        <v>62</v>
      </c>
      <c r="B65" s="308" t="s">
        <v>231</v>
      </c>
      <c r="C65" s="22" t="s">
        <v>14</v>
      </c>
      <c r="D65" s="293" t="s">
        <v>232</v>
      </c>
      <c r="E65" s="105" t="s">
        <v>37</v>
      </c>
      <c r="F65" s="382">
        <v>33117</v>
      </c>
      <c r="G65" s="379" t="s">
        <v>233</v>
      </c>
      <c r="H65" s="380" t="s">
        <v>150</v>
      </c>
      <c r="I65" s="105" t="s">
        <v>47</v>
      </c>
      <c r="J65" s="167">
        <v>13753265842</v>
      </c>
      <c r="K65" s="26"/>
    </row>
    <row r="66" spans="1:11" ht="15.75" x14ac:dyDescent="0.15">
      <c r="A66" s="22">
        <v>63</v>
      </c>
      <c r="B66" s="308" t="s">
        <v>234</v>
      </c>
      <c r="C66" s="22" t="s">
        <v>14</v>
      </c>
      <c r="D66" s="293" t="s">
        <v>235</v>
      </c>
      <c r="E66" s="105" t="s">
        <v>37</v>
      </c>
      <c r="F66" s="316" t="s">
        <v>236</v>
      </c>
      <c r="G66" s="379" t="s">
        <v>237</v>
      </c>
      <c r="H66" s="380" t="s">
        <v>238</v>
      </c>
      <c r="I66" s="105" t="s">
        <v>47</v>
      </c>
      <c r="J66" s="167">
        <v>13753285531</v>
      </c>
      <c r="K66" s="26"/>
    </row>
    <row r="67" spans="1:11" ht="15.75" x14ac:dyDescent="0.15">
      <c r="A67" s="22">
        <v>64</v>
      </c>
      <c r="B67" s="308" t="s">
        <v>239</v>
      </c>
      <c r="C67" s="22" t="s">
        <v>14</v>
      </c>
      <c r="D67" s="293" t="s">
        <v>240</v>
      </c>
      <c r="E67" s="105" t="s">
        <v>81</v>
      </c>
      <c r="F67" s="382">
        <v>32112</v>
      </c>
      <c r="G67" s="379" t="s">
        <v>241</v>
      </c>
      <c r="H67" s="380" t="s">
        <v>150</v>
      </c>
      <c r="I67" s="105" t="s">
        <v>47</v>
      </c>
      <c r="J67" s="167">
        <v>13653527383</v>
      </c>
      <c r="K67" s="26"/>
    </row>
    <row r="68" spans="1:11" ht="15.75" x14ac:dyDescent="0.15">
      <c r="A68" s="22">
        <v>65</v>
      </c>
      <c r="B68" s="308" t="s">
        <v>242</v>
      </c>
      <c r="C68" s="22" t="s">
        <v>14</v>
      </c>
      <c r="D68" s="293" t="s">
        <v>243</v>
      </c>
      <c r="E68" s="105" t="s">
        <v>81</v>
      </c>
      <c r="F68" s="382">
        <v>34820</v>
      </c>
      <c r="G68" s="383" t="s">
        <v>244</v>
      </c>
      <c r="H68" s="380" t="s">
        <v>126</v>
      </c>
      <c r="I68" s="105" t="s">
        <v>47</v>
      </c>
      <c r="J68" s="167">
        <v>13835206743</v>
      </c>
      <c r="K68" s="26"/>
    </row>
    <row r="69" spans="1:11" ht="15.75" x14ac:dyDescent="0.15">
      <c r="A69" s="22">
        <v>66</v>
      </c>
      <c r="B69" s="308" t="s">
        <v>245</v>
      </c>
      <c r="C69" s="22" t="s">
        <v>14</v>
      </c>
      <c r="D69" s="293" t="s">
        <v>246</v>
      </c>
      <c r="E69" s="105" t="s">
        <v>106</v>
      </c>
      <c r="F69" s="382">
        <v>36800</v>
      </c>
      <c r="G69" s="383" t="s">
        <v>247</v>
      </c>
      <c r="H69" s="380" t="s">
        <v>126</v>
      </c>
      <c r="I69" s="105" t="s">
        <v>47</v>
      </c>
      <c r="J69" s="167">
        <v>15103529825</v>
      </c>
      <c r="K69" s="26"/>
    </row>
    <row r="70" spans="1:11" ht="15.75" x14ac:dyDescent="0.15">
      <c r="A70" s="22">
        <v>67</v>
      </c>
      <c r="B70" s="308" t="s">
        <v>248</v>
      </c>
      <c r="C70" s="22" t="s">
        <v>14</v>
      </c>
      <c r="D70" s="293" t="s">
        <v>249</v>
      </c>
      <c r="E70" s="105" t="s">
        <v>37</v>
      </c>
      <c r="F70" s="316" t="s">
        <v>250</v>
      </c>
      <c r="G70" s="379" t="s">
        <v>251</v>
      </c>
      <c r="H70" s="380" t="s">
        <v>122</v>
      </c>
      <c r="I70" s="105" t="s">
        <v>47</v>
      </c>
      <c r="J70" s="167">
        <v>15835242566</v>
      </c>
      <c r="K70" s="26"/>
    </row>
    <row r="71" spans="1:11" ht="15.75" x14ac:dyDescent="0.15">
      <c r="A71" s="22">
        <v>68</v>
      </c>
      <c r="B71" s="308" t="s">
        <v>252</v>
      </c>
      <c r="C71" s="22" t="s">
        <v>14</v>
      </c>
      <c r="D71" s="293" t="s">
        <v>253</v>
      </c>
      <c r="E71" s="105" t="s">
        <v>81</v>
      </c>
      <c r="F71" s="382">
        <v>33117</v>
      </c>
      <c r="G71" s="379" t="s">
        <v>254</v>
      </c>
      <c r="H71" s="380" t="s">
        <v>255</v>
      </c>
      <c r="I71" s="105" t="s">
        <v>47</v>
      </c>
      <c r="J71" s="167">
        <v>18735246873</v>
      </c>
      <c r="K71" s="26"/>
    </row>
    <row r="72" spans="1:11" ht="15.75" x14ac:dyDescent="0.15">
      <c r="A72" s="22">
        <v>69</v>
      </c>
      <c r="B72" s="308" t="s">
        <v>256</v>
      </c>
      <c r="C72" s="22" t="s">
        <v>14</v>
      </c>
      <c r="D72" s="293" t="s">
        <v>257</v>
      </c>
      <c r="E72" s="105" t="s">
        <v>37</v>
      </c>
      <c r="F72" s="382">
        <v>32112</v>
      </c>
      <c r="G72" s="379" t="s">
        <v>258</v>
      </c>
      <c r="H72" s="380" t="s">
        <v>122</v>
      </c>
      <c r="I72" s="105" t="s">
        <v>47</v>
      </c>
      <c r="J72" s="167">
        <v>13994382315</v>
      </c>
      <c r="K72" s="26"/>
    </row>
    <row r="73" spans="1:11" ht="15.75" x14ac:dyDescent="0.15">
      <c r="A73" s="22">
        <v>70</v>
      </c>
      <c r="B73" s="308" t="s">
        <v>259</v>
      </c>
      <c r="C73" s="22" t="s">
        <v>14</v>
      </c>
      <c r="D73" s="293" t="s">
        <v>260</v>
      </c>
      <c r="E73" s="105" t="s">
        <v>81</v>
      </c>
      <c r="F73" s="382">
        <v>32112</v>
      </c>
      <c r="G73" s="379" t="s">
        <v>261</v>
      </c>
      <c r="H73" s="380" t="s">
        <v>161</v>
      </c>
      <c r="I73" s="105" t="s">
        <v>47</v>
      </c>
      <c r="J73" s="167">
        <v>15835205301</v>
      </c>
      <c r="K73" s="26"/>
    </row>
    <row r="74" spans="1:11" ht="15.75" x14ac:dyDescent="0.15">
      <c r="A74" s="22">
        <v>71</v>
      </c>
      <c r="B74" s="308" t="s">
        <v>262</v>
      </c>
      <c r="C74" s="22" t="s">
        <v>14</v>
      </c>
      <c r="D74" s="293" t="s">
        <v>263</v>
      </c>
      <c r="E74" s="105" t="s">
        <v>37</v>
      </c>
      <c r="F74" s="382">
        <v>34121</v>
      </c>
      <c r="G74" s="379" t="s">
        <v>264</v>
      </c>
      <c r="H74" s="380" t="s">
        <v>122</v>
      </c>
      <c r="I74" s="105" t="s">
        <v>47</v>
      </c>
      <c r="J74" s="167">
        <v>15035206102</v>
      </c>
      <c r="K74" s="26"/>
    </row>
    <row r="75" spans="1:11" ht="15.75" x14ac:dyDescent="0.15">
      <c r="A75" s="22">
        <v>72</v>
      </c>
      <c r="B75" s="308" t="s">
        <v>265</v>
      </c>
      <c r="C75" s="22" t="s">
        <v>14</v>
      </c>
      <c r="D75" s="293" t="s">
        <v>266</v>
      </c>
      <c r="E75" s="105" t="s">
        <v>16</v>
      </c>
      <c r="F75" s="382">
        <v>37956</v>
      </c>
      <c r="G75" s="379" t="s">
        <v>267</v>
      </c>
      <c r="H75" s="380" t="s">
        <v>126</v>
      </c>
      <c r="I75" s="105" t="s">
        <v>47</v>
      </c>
      <c r="J75" s="167">
        <v>13620628538</v>
      </c>
      <c r="K75" s="26"/>
    </row>
    <row r="76" spans="1:11" ht="15.75" x14ac:dyDescent="0.15">
      <c r="A76" s="22">
        <v>73</v>
      </c>
      <c r="B76" s="308" t="s">
        <v>268</v>
      </c>
      <c r="C76" s="22" t="s">
        <v>14</v>
      </c>
      <c r="D76" s="293" t="s">
        <v>269</v>
      </c>
      <c r="E76" s="105" t="s">
        <v>37</v>
      </c>
      <c r="F76" s="382">
        <v>32112</v>
      </c>
      <c r="G76" s="308" t="s">
        <v>270</v>
      </c>
      <c r="H76" s="380" t="s">
        <v>103</v>
      </c>
      <c r="I76" s="105" t="s">
        <v>47</v>
      </c>
      <c r="J76" s="167">
        <v>15035282101</v>
      </c>
      <c r="K76" s="26"/>
    </row>
    <row r="77" spans="1:11" ht="15.75" x14ac:dyDescent="0.15">
      <c r="A77" s="22">
        <v>74</v>
      </c>
      <c r="B77" s="308" t="s">
        <v>271</v>
      </c>
      <c r="C77" s="22" t="s">
        <v>14</v>
      </c>
      <c r="D77" s="293" t="s">
        <v>272</v>
      </c>
      <c r="E77" s="105" t="s">
        <v>81</v>
      </c>
      <c r="F77" s="382">
        <v>34639</v>
      </c>
      <c r="G77" s="379" t="s">
        <v>273</v>
      </c>
      <c r="H77" s="380" t="s">
        <v>150</v>
      </c>
      <c r="I77" s="105" t="s">
        <v>47</v>
      </c>
      <c r="J77" s="167">
        <v>13133284309</v>
      </c>
      <c r="K77" s="26"/>
    </row>
    <row r="78" spans="1:11" ht="15.75" x14ac:dyDescent="0.15">
      <c r="A78" s="22">
        <v>75</v>
      </c>
      <c r="B78" s="308" t="s">
        <v>274</v>
      </c>
      <c r="C78" s="22" t="s">
        <v>14</v>
      </c>
      <c r="D78" s="293" t="s">
        <v>275</v>
      </c>
      <c r="E78" s="105" t="s">
        <v>37</v>
      </c>
      <c r="F78" s="382">
        <v>32752</v>
      </c>
      <c r="G78" s="379" t="s">
        <v>276</v>
      </c>
      <c r="H78" s="380" t="s">
        <v>122</v>
      </c>
      <c r="I78" s="105" t="s">
        <v>47</v>
      </c>
      <c r="J78" s="167">
        <v>13103404678</v>
      </c>
      <c r="K78" s="26"/>
    </row>
    <row r="79" spans="1:11" ht="15.75" x14ac:dyDescent="0.15">
      <c r="A79" s="22">
        <v>76</v>
      </c>
      <c r="B79" s="308" t="s">
        <v>277</v>
      </c>
      <c r="C79" s="22" t="s">
        <v>14</v>
      </c>
      <c r="D79" s="293" t="s">
        <v>278</v>
      </c>
      <c r="E79" s="105" t="s">
        <v>16</v>
      </c>
      <c r="F79" s="316" t="s">
        <v>250</v>
      </c>
      <c r="G79" s="379" t="s">
        <v>279</v>
      </c>
      <c r="H79" s="380" t="s">
        <v>150</v>
      </c>
      <c r="I79" s="105" t="s">
        <v>47</v>
      </c>
      <c r="J79" s="167">
        <v>15735206782</v>
      </c>
      <c r="K79" s="26"/>
    </row>
    <row r="80" spans="1:11" ht="15.75" x14ac:dyDescent="0.15">
      <c r="A80" s="22">
        <v>77</v>
      </c>
      <c r="B80" s="308" t="s">
        <v>280</v>
      </c>
      <c r="C80" s="22" t="s">
        <v>14</v>
      </c>
      <c r="D80" s="293" t="s">
        <v>281</v>
      </c>
      <c r="E80" s="105" t="s">
        <v>111</v>
      </c>
      <c r="F80" s="382">
        <v>35370</v>
      </c>
      <c r="G80" s="379" t="s">
        <v>282</v>
      </c>
      <c r="H80" s="380" t="s">
        <v>103</v>
      </c>
      <c r="I80" s="105" t="s">
        <v>47</v>
      </c>
      <c r="J80" s="167">
        <v>13103403271</v>
      </c>
      <c r="K80" s="26"/>
    </row>
    <row r="81" spans="1:11" ht="15.75" x14ac:dyDescent="0.15">
      <c r="A81" s="22">
        <v>78</v>
      </c>
      <c r="B81" s="308" t="s">
        <v>283</v>
      </c>
      <c r="C81" s="22" t="s">
        <v>14</v>
      </c>
      <c r="D81" s="293" t="s">
        <v>284</v>
      </c>
      <c r="E81" s="105" t="s">
        <v>81</v>
      </c>
      <c r="F81" s="382">
        <v>32112</v>
      </c>
      <c r="G81" s="379" t="s">
        <v>285</v>
      </c>
      <c r="H81" s="380" t="s">
        <v>150</v>
      </c>
      <c r="I81" s="105" t="s">
        <v>47</v>
      </c>
      <c r="J81" s="167">
        <v>15110736513</v>
      </c>
      <c r="K81" s="26"/>
    </row>
    <row r="82" spans="1:11" ht="15.75" x14ac:dyDescent="0.15">
      <c r="A82" s="22">
        <v>79</v>
      </c>
      <c r="B82" s="308" t="s">
        <v>286</v>
      </c>
      <c r="C82" s="22" t="s">
        <v>14</v>
      </c>
      <c r="D82" s="293" t="s">
        <v>287</v>
      </c>
      <c r="E82" s="105" t="s">
        <v>81</v>
      </c>
      <c r="F82" s="382">
        <v>34669</v>
      </c>
      <c r="G82" s="379" t="s">
        <v>288</v>
      </c>
      <c r="H82" s="380" t="s">
        <v>126</v>
      </c>
      <c r="I82" s="105" t="s">
        <v>47</v>
      </c>
      <c r="J82" s="167">
        <v>18734652113</v>
      </c>
      <c r="K82" s="26"/>
    </row>
    <row r="83" spans="1:11" ht="15.75" x14ac:dyDescent="0.15">
      <c r="A83" s="22">
        <v>80</v>
      </c>
      <c r="B83" s="308" t="s">
        <v>289</v>
      </c>
      <c r="C83" s="22" t="s">
        <v>14</v>
      </c>
      <c r="D83" s="293" t="s">
        <v>290</v>
      </c>
      <c r="E83" s="105" t="s">
        <v>37</v>
      </c>
      <c r="F83" s="382">
        <v>32112</v>
      </c>
      <c r="G83" s="379" t="s">
        <v>291</v>
      </c>
      <c r="H83" s="380" t="s">
        <v>103</v>
      </c>
      <c r="I83" s="105" t="s">
        <v>47</v>
      </c>
      <c r="J83" s="167">
        <v>15934256357</v>
      </c>
      <c r="K83" s="26"/>
    </row>
    <row r="84" spans="1:11" ht="15.75" x14ac:dyDescent="0.15">
      <c r="A84" s="22">
        <v>81</v>
      </c>
      <c r="B84" s="308" t="s">
        <v>292</v>
      </c>
      <c r="C84" s="22" t="s">
        <v>14</v>
      </c>
      <c r="D84" s="293" t="s">
        <v>293</v>
      </c>
      <c r="E84" s="105" t="s">
        <v>81</v>
      </c>
      <c r="F84" s="382">
        <v>33086</v>
      </c>
      <c r="G84" s="379" t="s">
        <v>294</v>
      </c>
      <c r="H84" s="380" t="s">
        <v>150</v>
      </c>
      <c r="I84" s="105" t="s">
        <v>47</v>
      </c>
      <c r="J84" s="167">
        <v>13935298418</v>
      </c>
      <c r="K84" s="26"/>
    </row>
    <row r="85" spans="1:11" ht="15.75" x14ac:dyDescent="0.15">
      <c r="A85" s="22">
        <v>82</v>
      </c>
      <c r="B85" s="308" t="s">
        <v>295</v>
      </c>
      <c r="C85" s="22" t="s">
        <v>14</v>
      </c>
      <c r="D85" s="293" t="s">
        <v>296</v>
      </c>
      <c r="E85" s="105" t="s">
        <v>37</v>
      </c>
      <c r="F85" s="382">
        <v>34669</v>
      </c>
      <c r="G85" s="379" t="s">
        <v>297</v>
      </c>
      <c r="H85" s="380" t="s">
        <v>238</v>
      </c>
      <c r="I85" s="105" t="s">
        <v>47</v>
      </c>
      <c r="J85" s="167">
        <v>18335264755</v>
      </c>
      <c r="K85" s="26"/>
    </row>
    <row r="86" spans="1:11" ht="15.75" x14ac:dyDescent="0.15">
      <c r="A86" s="22">
        <v>83</v>
      </c>
      <c r="B86" s="308" t="s">
        <v>298</v>
      </c>
      <c r="C86" s="22" t="s">
        <v>14</v>
      </c>
      <c r="D86" s="293" t="s">
        <v>299</v>
      </c>
      <c r="E86" s="105" t="s">
        <v>81</v>
      </c>
      <c r="F86" s="382">
        <v>32752</v>
      </c>
      <c r="G86" s="383" t="s">
        <v>300</v>
      </c>
      <c r="H86" s="380" t="s">
        <v>126</v>
      </c>
      <c r="I86" s="105" t="s">
        <v>47</v>
      </c>
      <c r="J86" s="167">
        <v>15110767086</v>
      </c>
      <c r="K86" s="26"/>
    </row>
    <row r="87" spans="1:11" ht="15.75" x14ac:dyDescent="0.15">
      <c r="A87" s="22">
        <v>84</v>
      </c>
      <c r="B87" s="308" t="s">
        <v>301</v>
      </c>
      <c r="C87" s="22" t="s">
        <v>14</v>
      </c>
      <c r="D87" s="293" t="s">
        <v>302</v>
      </c>
      <c r="E87" s="105" t="s">
        <v>37</v>
      </c>
      <c r="F87" s="382">
        <v>34759</v>
      </c>
      <c r="G87" s="379" t="s">
        <v>303</v>
      </c>
      <c r="H87" s="380" t="s">
        <v>122</v>
      </c>
      <c r="I87" s="105" t="s">
        <v>47</v>
      </c>
      <c r="J87" s="167">
        <v>13753287120</v>
      </c>
      <c r="K87" s="26"/>
    </row>
    <row r="88" spans="1:11" ht="15.75" x14ac:dyDescent="0.15">
      <c r="A88" s="22">
        <v>85</v>
      </c>
      <c r="B88" s="308" t="s">
        <v>304</v>
      </c>
      <c r="C88" s="22" t="s">
        <v>14</v>
      </c>
      <c r="D88" s="293" t="s">
        <v>305</v>
      </c>
      <c r="E88" s="105" t="s">
        <v>81</v>
      </c>
      <c r="F88" s="382">
        <v>33817</v>
      </c>
      <c r="G88" s="383" t="s">
        <v>306</v>
      </c>
      <c r="H88" s="380" t="s">
        <v>83</v>
      </c>
      <c r="I88" s="105" t="s">
        <v>47</v>
      </c>
      <c r="J88" s="167">
        <v>18734202450</v>
      </c>
      <c r="K88" s="26"/>
    </row>
    <row r="89" spans="1:11" ht="15.75" x14ac:dyDescent="0.15">
      <c r="A89" s="22">
        <v>86</v>
      </c>
      <c r="B89" s="308" t="s">
        <v>307</v>
      </c>
      <c r="C89" s="22" t="s">
        <v>14</v>
      </c>
      <c r="D89" s="293" t="s">
        <v>308</v>
      </c>
      <c r="E89" s="105" t="s">
        <v>106</v>
      </c>
      <c r="F89" s="382">
        <v>36770</v>
      </c>
      <c r="G89" s="379" t="s">
        <v>309</v>
      </c>
      <c r="H89" s="380" t="s">
        <v>91</v>
      </c>
      <c r="I89" s="105" t="s">
        <v>47</v>
      </c>
      <c r="J89" s="167">
        <v>18734668620</v>
      </c>
      <c r="K89" s="26"/>
    </row>
    <row r="90" spans="1:11" ht="15.75" x14ac:dyDescent="0.15">
      <c r="A90" s="22">
        <v>87</v>
      </c>
      <c r="B90" s="308" t="s">
        <v>310</v>
      </c>
      <c r="C90" s="22" t="s">
        <v>14</v>
      </c>
      <c r="D90" s="293" t="s">
        <v>311</v>
      </c>
      <c r="E90" s="105" t="s">
        <v>37</v>
      </c>
      <c r="F90" s="316" t="s">
        <v>312</v>
      </c>
      <c r="G90" s="383" t="s">
        <v>313</v>
      </c>
      <c r="H90" s="380" t="s">
        <v>150</v>
      </c>
      <c r="I90" s="105" t="s">
        <v>47</v>
      </c>
      <c r="J90" s="167">
        <v>18636244085</v>
      </c>
      <c r="K90" s="26"/>
    </row>
    <row r="91" spans="1:11" ht="15.75" x14ac:dyDescent="0.15">
      <c r="A91" s="22">
        <v>88</v>
      </c>
      <c r="B91" s="308" t="s">
        <v>314</v>
      </c>
      <c r="C91" s="22" t="s">
        <v>14</v>
      </c>
      <c r="D91" s="293" t="s">
        <v>315</v>
      </c>
      <c r="E91" s="105" t="s">
        <v>106</v>
      </c>
      <c r="F91" s="382">
        <v>35612</v>
      </c>
      <c r="G91" s="383" t="s">
        <v>316</v>
      </c>
      <c r="H91" s="380" t="s">
        <v>161</v>
      </c>
      <c r="I91" s="105" t="s">
        <v>47</v>
      </c>
      <c r="J91" s="167">
        <v>13994343141</v>
      </c>
      <c r="K91" s="26"/>
    </row>
    <row r="92" spans="1:11" ht="15.75" x14ac:dyDescent="0.15">
      <c r="A92" s="22">
        <v>89</v>
      </c>
      <c r="B92" s="308" t="s">
        <v>317</v>
      </c>
      <c r="C92" s="22" t="s">
        <v>14</v>
      </c>
      <c r="D92" s="293" t="s">
        <v>318</v>
      </c>
      <c r="E92" s="105" t="s">
        <v>37</v>
      </c>
      <c r="F92" s="382">
        <v>36861</v>
      </c>
      <c r="G92" s="379" t="s">
        <v>319</v>
      </c>
      <c r="H92" s="380" t="s">
        <v>91</v>
      </c>
      <c r="I92" s="105" t="s">
        <v>47</v>
      </c>
      <c r="J92" s="167">
        <v>13753229795</v>
      </c>
      <c r="K92" s="26"/>
    </row>
    <row r="93" spans="1:11" ht="15.75" x14ac:dyDescent="0.15">
      <c r="A93" s="22">
        <v>90</v>
      </c>
      <c r="B93" s="293">
        <v>15214</v>
      </c>
      <c r="C93" s="22" t="s">
        <v>14</v>
      </c>
      <c r="D93" s="167" t="s">
        <v>320</v>
      </c>
      <c r="E93" s="105" t="s">
        <v>37</v>
      </c>
      <c r="F93" s="382">
        <v>34304</v>
      </c>
      <c r="G93" s="308" t="s">
        <v>321</v>
      </c>
      <c r="H93" s="380" t="s">
        <v>91</v>
      </c>
      <c r="I93" s="105" t="s">
        <v>20</v>
      </c>
      <c r="J93" s="167">
        <v>18636289928</v>
      </c>
      <c r="K93" s="26"/>
    </row>
    <row r="94" spans="1:11" ht="15.75" x14ac:dyDescent="0.15">
      <c r="A94" s="22">
        <v>91</v>
      </c>
      <c r="B94" s="293">
        <v>15216</v>
      </c>
      <c r="C94" s="22" t="s">
        <v>14</v>
      </c>
      <c r="D94" s="167" t="s">
        <v>322</v>
      </c>
      <c r="E94" s="105" t="s">
        <v>37</v>
      </c>
      <c r="F94" s="316" t="s">
        <v>323</v>
      </c>
      <c r="G94" s="308" t="s">
        <v>324</v>
      </c>
      <c r="H94" s="380" t="s">
        <v>126</v>
      </c>
      <c r="I94" s="105" t="s">
        <v>47</v>
      </c>
      <c r="J94" s="167">
        <v>13994380268</v>
      </c>
      <c r="K94" s="26"/>
    </row>
    <row r="95" spans="1:11" ht="15.75" x14ac:dyDescent="0.15">
      <c r="A95" s="22">
        <v>92</v>
      </c>
      <c r="B95" s="293">
        <v>15217</v>
      </c>
      <c r="C95" s="22" t="s">
        <v>14</v>
      </c>
      <c r="D95" s="167" t="s">
        <v>325</v>
      </c>
      <c r="E95" s="105" t="s">
        <v>16</v>
      </c>
      <c r="F95" s="382">
        <v>39052</v>
      </c>
      <c r="G95" s="308" t="s">
        <v>326</v>
      </c>
      <c r="H95" s="380" t="s">
        <v>126</v>
      </c>
      <c r="I95" s="105" t="s">
        <v>47</v>
      </c>
      <c r="J95" s="167">
        <v>18903528342</v>
      </c>
      <c r="K95" s="26"/>
    </row>
    <row r="96" spans="1:11" ht="15.75" x14ac:dyDescent="0.15">
      <c r="A96" s="22">
        <v>93</v>
      </c>
      <c r="B96" s="293">
        <v>15221</v>
      </c>
      <c r="C96" s="22" t="s">
        <v>14</v>
      </c>
      <c r="D96" s="167" t="s">
        <v>327</v>
      </c>
      <c r="E96" s="105" t="s">
        <v>106</v>
      </c>
      <c r="F96" s="382">
        <v>37591</v>
      </c>
      <c r="G96" s="308" t="s">
        <v>328</v>
      </c>
      <c r="H96" s="380" t="s">
        <v>83</v>
      </c>
      <c r="I96" s="105" t="s">
        <v>47</v>
      </c>
      <c r="J96" s="167">
        <v>18335260762</v>
      </c>
      <c r="K96" s="26"/>
    </row>
    <row r="97" spans="1:11" ht="15.75" x14ac:dyDescent="0.15">
      <c r="A97" s="22">
        <v>94</v>
      </c>
      <c r="B97" s="293">
        <v>15223</v>
      </c>
      <c r="C97" s="22" t="s">
        <v>14</v>
      </c>
      <c r="D97" s="167" t="s">
        <v>329</v>
      </c>
      <c r="E97" s="105" t="s">
        <v>16</v>
      </c>
      <c r="F97" s="382">
        <v>39052</v>
      </c>
      <c r="G97" s="308" t="s">
        <v>330</v>
      </c>
      <c r="H97" s="380" t="s">
        <v>83</v>
      </c>
      <c r="I97" s="105" t="s">
        <v>47</v>
      </c>
      <c r="J97" s="167">
        <v>15234904205</v>
      </c>
      <c r="K97" s="26"/>
    </row>
    <row r="98" spans="1:11" ht="15.75" x14ac:dyDescent="0.15">
      <c r="A98" s="22">
        <v>95</v>
      </c>
      <c r="B98" s="308" t="s">
        <v>331</v>
      </c>
      <c r="C98" s="22" t="s">
        <v>14</v>
      </c>
      <c r="D98" s="293" t="s">
        <v>332</v>
      </c>
      <c r="E98" s="105" t="s">
        <v>333</v>
      </c>
      <c r="F98" s="382">
        <v>35612</v>
      </c>
      <c r="G98" s="308" t="s">
        <v>334</v>
      </c>
      <c r="H98" s="380" t="s">
        <v>161</v>
      </c>
      <c r="I98" s="105" t="s">
        <v>47</v>
      </c>
      <c r="J98" s="167">
        <v>15525235763</v>
      </c>
      <c r="K98" s="26"/>
    </row>
    <row r="99" spans="1:11" ht="15.75" x14ac:dyDescent="0.15">
      <c r="A99" s="22">
        <v>96</v>
      </c>
      <c r="B99" s="293">
        <v>4481</v>
      </c>
      <c r="C99" s="22" t="s">
        <v>14</v>
      </c>
      <c r="D99" s="293" t="s">
        <v>335</v>
      </c>
      <c r="E99" s="105" t="s">
        <v>16</v>
      </c>
      <c r="F99" s="316" t="s">
        <v>336</v>
      </c>
      <c r="G99" s="308" t="s">
        <v>337</v>
      </c>
      <c r="H99" s="380" t="s">
        <v>338</v>
      </c>
      <c r="I99" s="105" t="s">
        <v>47</v>
      </c>
      <c r="J99" s="167">
        <v>13994303063</v>
      </c>
      <c r="K99" s="26"/>
    </row>
    <row r="100" spans="1:11" ht="15.75" x14ac:dyDescent="0.15">
      <c r="A100" s="22">
        <v>97</v>
      </c>
      <c r="B100" s="308" t="s">
        <v>339</v>
      </c>
      <c r="C100" s="22" t="s">
        <v>14</v>
      </c>
      <c r="D100" s="293" t="s">
        <v>340</v>
      </c>
      <c r="E100" s="105" t="s">
        <v>37</v>
      </c>
      <c r="F100" s="382">
        <v>32082</v>
      </c>
      <c r="G100" s="308" t="s">
        <v>341</v>
      </c>
      <c r="H100" s="380" t="s">
        <v>161</v>
      </c>
      <c r="I100" s="105" t="s">
        <v>47</v>
      </c>
      <c r="J100" s="167">
        <v>18735299689</v>
      </c>
      <c r="K100" s="26"/>
    </row>
    <row r="101" spans="1:11" ht="15.75" x14ac:dyDescent="0.15">
      <c r="A101" s="22">
        <v>98</v>
      </c>
      <c r="B101" s="308" t="s">
        <v>342</v>
      </c>
      <c r="C101" s="22" t="s">
        <v>14</v>
      </c>
      <c r="D101" s="293" t="s">
        <v>343</v>
      </c>
      <c r="E101" s="105" t="s">
        <v>37</v>
      </c>
      <c r="F101" s="381" t="s">
        <v>236</v>
      </c>
      <c r="G101" s="308" t="s">
        <v>344</v>
      </c>
      <c r="H101" s="380" t="s">
        <v>345</v>
      </c>
      <c r="I101" s="105" t="s">
        <v>47</v>
      </c>
      <c r="J101" s="167">
        <v>13096692631</v>
      </c>
      <c r="K101" s="26"/>
    </row>
    <row r="102" spans="1:11" ht="15.75" x14ac:dyDescent="0.15">
      <c r="A102" s="22">
        <v>99</v>
      </c>
      <c r="B102" s="387">
        <v>14450</v>
      </c>
      <c r="C102" s="22" t="s">
        <v>14</v>
      </c>
      <c r="D102" s="293" t="s">
        <v>346</v>
      </c>
      <c r="E102" s="105" t="s">
        <v>37</v>
      </c>
      <c r="F102" s="316" t="s">
        <v>347</v>
      </c>
      <c r="G102" s="308" t="s">
        <v>348</v>
      </c>
      <c r="H102" s="388" t="s">
        <v>349</v>
      </c>
      <c r="I102" s="105" t="s">
        <v>20</v>
      </c>
      <c r="J102" s="167">
        <v>15835204411</v>
      </c>
      <c r="K102" s="26"/>
    </row>
    <row r="103" spans="1:11" ht="15.75" x14ac:dyDescent="0.15">
      <c r="A103" s="22">
        <v>100</v>
      </c>
      <c r="B103" s="385">
        <v>3247</v>
      </c>
      <c r="C103" s="22" t="s">
        <v>14</v>
      </c>
      <c r="D103" s="385" t="s">
        <v>350</v>
      </c>
      <c r="E103" s="105" t="s">
        <v>37</v>
      </c>
      <c r="F103" s="381" t="s">
        <v>132</v>
      </c>
      <c r="G103" s="308" t="s">
        <v>351</v>
      </c>
      <c r="H103" s="380" t="s">
        <v>99</v>
      </c>
      <c r="I103" s="105" t="s">
        <v>20</v>
      </c>
      <c r="J103" s="167">
        <v>15835382943</v>
      </c>
      <c r="K103" s="26"/>
    </row>
    <row r="104" spans="1:11" ht="15.75" x14ac:dyDescent="0.15">
      <c r="A104" s="22">
        <v>101</v>
      </c>
      <c r="B104" s="387">
        <v>3118</v>
      </c>
      <c r="C104" s="22" t="s">
        <v>14</v>
      </c>
      <c r="D104" s="293" t="s">
        <v>352</v>
      </c>
      <c r="E104" s="105" t="s">
        <v>37</v>
      </c>
      <c r="F104" s="382">
        <v>33178</v>
      </c>
      <c r="G104" s="308" t="s">
        <v>353</v>
      </c>
      <c r="H104" s="380" t="s">
        <v>99</v>
      </c>
      <c r="I104" s="105" t="s">
        <v>47</v>
      </c>
      <c r="J104" s="167">
        <v>15735279932</v>
      </c>
      <c r="K104" s="26"/>
    </row>
    <row r="105" spans="1:11" ht="15.75" x14ac:dyDescent="0.15">
      <c r="A105" s="22">
        <v>102</v>
      </c>
      <c r="B105" s="308" t="s">
        <v>354</v>
      </c>
      <c r="C105" s="22" t="s">
        <v>14</v>
      </c>
      <c r="D105" s="293" t="s">
        <v>355</v>
      </c>
      <c r="E105" s="105" t="s">
        <v>16</v>
      </c>
      <c r="F105" s="382">
        <v>36130</v>
      </c>
      <c r="G105" s="308" t="s">
        <v>356</v>
      </c>
      <c r="H105" s="380" t="s">
        <v>103</v>
      </c>
      <c r="I105" s="105" t="s">
        <v>47</v>
      </c>
      <c r="J105" s="167">
        <v>13753281340</v>
      </c>
      <c r="K105" s="26"/>
    </row>
    <row r="106" spans="1:11" ht="15.75" x14ac:dyDescent="0.15">
      <c r="A106" s="22">
        <v>103</v>
      </c>
      <c r="B106" s="308" t="s">
        <v>357</v>
      </c>
      <c r="C106" s="22" t="s">
        <v>14</v>
      </c>
      <c r="D106" s="293" t="s">
        <v>358</v>
      </c>
      <c r="E106" s="105" t="s">
        <v>16</v>
      </c>
      <c r="F106" s="382">
        <v>35796</v>
      </c>
      <c r="G106" s="379" t="s">
        <v>359</v>
      </c>
      <c r="H106" s="380" t="s">
        <v>103</v>
      </c>
      <c r="I106" s="105" t="s">
        <v>47</v>
      </c>
      <c r="J106" s="167">
        <v>18235203396</v>
      </c>
      <c r="K106" s="26"/>
    </row>
    <row r="107" spans="1:11" ht="15.75" x14ac:dyDescent="0.15">
      <c r="A107" s="22">
        <v>104</v>
      </c>
      <c r="B107" s="387">
        <v>14715</v>
      </c>
      <c r="C107" s="22" t="s">
        <v>14</v>
      </c>
      <c r="D107" s="293" t="s">
        <v>360</v>
      </c>
      <c r="E107" s="105" t="s">
        <v>16</v>
      </c>
      <c r="F107" s="382">
        <v>36951</v>
      </c>
      <c r="G107" s="308" t="s">
        <v>361</v>
      </c>
      <c r="H107" s="380" t="s">
        <v>122</v>
      </c>
      <c r="I107" s="105" t="s">
        <v>47</v>
      </c>
      <c r="J107" s="167">
        <v>13994352280</v>
      </c>
      <c r="K107" s="26"/>
    </row>
    <row r="108" spans="1:11" ht="15.75" x14ac:dyDescent="0.15">
      <c r="A108" s="22">
        <v>105</v>
      </c>
      <c r="B108" s="308" t="s">
        <v>362</v>
      </c>
      <c r="C108" s="22" t="s">
        <v>14</v>
      </c>
      <c r="D108" s="293" t="s">
        <v>363</v>
      </c>
      <c r="E108" s="105" t="s">
        <v>81</v>
      </c>
      <c r="F108" s="316" t="s">
        <v>364</v>
      </c>
      <c r="G108" s="308" t="s">
        <v>365</v>
      </c>
      <c r="H108" s="380" t="s">
        <v>150</v>
      </c>
      <c r="I108" s="105" t="s">
        <v>47</v>
      </c>
      <c r="J108" s="167">
        <v>18234248759</v>
      </c>
      <c r="K108" s="26"/>
    </row>
    <row r="109" spans="1:11" ht="15.75" x14ac:dyDescent="0.15">
      <c r="A109" s="22">
        <v>106</v>
      </c>
      <c r="B109" s="308" t="s">
        <v>366</v>
      </c>
      <c r="C109" s="22" t="s">
        <v>14</v>
      </c>
      <c r="D109" s="293" t="s">
        <v>367</v>
      </c>
      <c r="E109" s="105" t="s">
        <v>16</v>
      </c>
      <c r="F109" s="382">
        <v>40513</v>
      </c>
      <c r="G109" s="308" t="s">
        <v>368</v>
      </c>
      <c r="H109" s="380" t="s">
        <v>83</v>
      </c>
      <c r="I109" s="105" t="s">
        <v>20</v>
      </c>
      <c r="J109" s="167">
        <v>18803521627</v>
      </c>
      <c r="K109" s="26"/>
    </row>
    <row r="110" spans="1:11" ht="15.75" x14ac:dyDescent="0.15">
      <c r="A110" s="22">
        <v>107</v>
      </c>
      <c r="B110" s="308" t="s">
        <v>369</v>
      </c>
      <c r="C110" s="22" t="s">
        <v>14</v>
      </c>
      <c r="D110" s="293" t="s">
        <v>370</v>
      </c>
      <c r="E110" s="105" t="s">
        <v>106</v>
      </c>
      <c r="F110" s="382">
        <v>40513</v>
      </c>
      <c r="G110" s="308" t="s">
        <v>371</v>
      </c>
      <c r="H110" s="380" t="s">
        <v>126</v>
      </c>
      <c r="I110" s="105" t="s">
        <v>20</v>
      </c>
      <c r="J110" s="167">
        <v>13994468333</v>
      </c>
      <c r="K110" s="26"/>
    </row>
    <row r="111" spans="1:11" ht="15.75" x14ac:dyDescent="0.15">
      <c r="A111" s="22">
        <v>108</v>
      </c>
      <c r="B111" s="308" t="s">
        <v>372</v>
      </c>
      <c r="C111" s="22" t="s">
        <v>14</v>
      </c>
      <c r="D111" s="293" t="s">
        <v>373</v>
      </c>
      <c r="E111" s="105" t="s">
        <v>37</v>
      </c>
      <c r="F111" s="316" t="s">
        <v>374</v>
      </c>
      <c r="G111" s="308" t="s">
        <v>375</v>
      </c>
      <c r="H111" s="380" t="s">
        <v>150</v>
      </c>
      <c r="I111" s="105" t="s">
        <v>376</v>
      </c>
      <c r="J111" s="167">
        <v>18335219169</v>
      </c>
      <c r="K111" s="26"/>
    </row>
    <row r="112" spans="1:11" ht="15.75" x14ac:dyDescent="0.15">
      <c r="A112" s="22">
        <v>109</v>
      </c>
      <c r="B112" s="308" t="s">
        <v>377</v>
      </c>
      <c r="C112" s="22" t="s">
        <v>14</v>
      </c>
      <c r="D112" s="293" t="s">
        <v>378</v>
      </c>
      <c r="E112" s="105" t="s">
        <v>16</v>
      </c>
      <c r="F112" s="382">
        <v>40513</v>
      </c>
      <c r="G112" s="308" t="s">
        <v>379</v>
      </c>
      <c r="H112" s="380" t="s">
        <v>126</v>
      </c>
      <c r="I112" s="105" t="s">
        <v>376</v>
      </c>
      <c r="J112" s="167">
        <v>18634224704</v>
      </c>
      <c r="K112" s="26"/>
    </row>
    <row r="113" spans="1:11" ht="15.75" x14ac:dyDescent="0.15">
      <c r="A113" s="22">
        <v>110</v>
      </c>
      <c r="B113" s="308" t="s">
        <v>380</v>
      </c>
      <c r="C113" s="22" t="s">
        <v>14</v>
      </c>
      <c r="D113" s="293" t="s">
        <v>381</v>
      </c>
      <c r="E113" s="105" t="s">
        <v>37</v>
      </c>
      <c r="F113" s="382">
        <v>40513</v>
      </c>
      <c r="G113" s="308" t="s">
        <v>382</v>
      </c>
      <c r="H113" s="380" t="s">
        <v>126</v>
      </c>
      <c r="I113" s="105" t="s">
        <v>47</v>
      </c>
      <c r="J113" s="167">
        <v>18620710613</v>
      </c>
      <c r="K113" s="26"/>
    </row>
    <row r="114" spans="1:11" ht="15.75" x14ac:dyDescent="0.15">
      <c r="A114" s="22">
        <v>111</v>
      </c>
      <c r="B114" s="308" t="s">
        <v>383</v>
      </c>
      <c r="C114" s="22" t="s">
        <v>14</v>
      </c>
      <c r="D114" s="293" t="s">
        <v>384</v>
      </c>
      <c r="E114" s="105" t="s">
        <v>16</v>
      </c>
      <c r="F114" s="382">
        <v>40513</v>
      </c>
      <c r="G114" s="308" t="s">
        <v>385</v>
      </c>
      <c r="H114" s="380" t="s">
        <v>126</v>
      </c>
      <c r="I114" s="105" t="s">
        <v>47</v>
      </c>
      <c r="J114" s="167">
        <v>15203420102</v>
      </c>
      <c r="K114" s="26"/>
    </row>
    <row r="115" spans="1:11" ht="15.75" x14ac:dyDescent="0.15">
      <c r="A115" s="22">
        <v>112</v>
      </c>
      <c r="B115" s="308" t="s">
        <v>386</v>
      </c>
      <c r="C115" s="22" t="s">
        <v>14</v>
      </c>
      <c r="D115" s="293" t="s">
        <v>387</v>
      </c>
      <c r="E115" s="105" t="s">
        <v>106</v>
      </c>
      <c r="F115" s="382">
        <v>40513</v>
      </c>
      <c r="G115" s="308" t="s">
        <v>388</v>
      </c>
      <c r="H115" s="333" t="s">
        <v>87</v>
      </c>
      <c r="I115" s="105" t="s">
        <v>376</v>
      </c>
      <c r="J115" s="167">
        <v>15235252356</v>
      </c>
      <c r="K115" s="26"/>
    </row>
    <row r="116" spans="1:11" ht="15.75" x14ac:dyDescent="0.15">
      <c r="A116" s="22">
        <v>113</v>
      </c>
      <c r="B116" s="308" t="s">
        <v>389</v>
      </c>
      <c r="C116" s="22" t="s">
        <v>14</v>
      </c>
      <c r="D116" s="293" t="s">
        <v>390</v>
      </c>
      <c r="E116" s="105" t="s">
        <v>37</v>
      </c>
      <c r="F116" s="382">
        <v>40513</v>
      </c>
      <c r="G116" s="308" t="s">
        <v>391</v>
      </c>
      <c r="H116" s="380" t="s">
        <v>126</v>
      </c>
      <c r="I116" s="105" t="s">
        <v>47</v>
      </c>
      <c r="J116" s="167">
        <v>18234220621</v>
      </c>
      <c r="K116" s="26"/>
    </row>
    <row r="117" spans="1:11" ht="15.75" x14ac:dyDescent="0.15">
      <c r="A117" s="22">
        <v>114</v>
      </c>
      <c r="B117" s="308" t="s">
        <v>392</v>
      </c>
      <c r="C117" s="22" t="s">
        <v>14</v>
      </c>
      <c r="D117" s="293" t="s">
        <v>393</v>
      </c>
      <c r="E117" s="105" t="s">
        <v>37</v>
      </c>
      <c r="F117" s="316" t="s">
        <v>374</v>
      </c>
      <c r="G117" s="308" t="s">
        <v>394</v>
      </c>
      <c r="H117" s="333" t="s">
        <v>87</v>
      </c>
      <c r="I117" s="105" t="s">
        <v>47</v>
      </c>
      <c r="J117" s="167">
        <v>15735263680</v>
      </c>
      <c r="K117" s="26"/>
    </row>
    <row r="118" spans="1:11" ht="15.75" x14ac:dyDescent="0.15">
      <c r="A118" s="22">
        <v>115</v>
      </c>
      <c r="B118" s="308" t="s">
        <v>395</v>
      </c>
      <c r="C118" s="22" t="s">
        <v>14</v>
      </c>
      <c r="D118" s="293" t="s">
        <v>396</v>
      </c>
      <c r="E118" s="105" t="s">
        <v>37</v>
      </c>
      <c r="F118" s="316" t="s">
        <v>374</v>
      </c>
      <c r="G118" s="308" t="s">
        <v>397</v>
      </c>
      <c r="H118" s="380" t="s">
        <v>398</v>
      </c>
      <c r="I118" s="105" t="s">
        <v>376</v>
      </c>
      <c r="J118" s="167">
        <v>15934233493</v>
      </c>
      <c r="K118" s="26"/>
    </row>
    <row r="119" spans="1:11" ht="15.75" x14ac:dyDescent="0.15">
      <c r="A119" s="22">
        <v>116</v>
      </c>
      <c r="B119" s="308" t="s">
        <v>399</v>
      </c>
      <c r="C119" s="22" t="s">
        <v>14</v>
      </c>
      <c r="D119" s="293" t="s">
        <v>400</v>
      </c>
      <c r="E119" s="105" t="s">
        <v>37</v>
      </c>
      <c r="F119" s="382">
        <v>39326</v>
      </c>
      <c r="G119" s="308" t="s">
        <v>401</v>
      </c>
      <c r="H119" s="380" t="s">
        <v>398</v>
      </c>
      <c r="I119" s="105" t="s">
        <v>47</v>
      </c>
      <c r="J119" s="167">
        <v>18734695533</v>
      </c>
      <c r="K119" s="26"/>
    </row>
    <row r="120" spans="1:11" ht="15.75" x14ac:dyDescent="0.15">
      <c r="A120" s="22">
        <v>117</v>
      </c>
      <c r="B120" s="308" t="s">
        <v>402</v>
      </c>
      <c r="C120" s="22" t="s">
        <v>14</v>
      </c>
      <c r="D120" s="293" t="s">
        <v>403</v>
      </c>
      <c r="E120" s="105" t="s">
        <v>81</v>
      </c>
      <c r="F120" s="382">
        <v>29952</v>
      </c>
      <c r="G120" s="379" t="s">
        <v>404</v>
      </c>
      <c r="H120" s="380" t="s">
        <v>99</v>
      </c>
      <c r="I120" s="105" t="s">
        <v>47</v>
      </c>
      <c r="J120" s="167">
        <v>18235236940</v>
      </c>
      <c r="K120" s="26"/>
    </row>
    <row r="121" spans="1:11" ht="15.75" x14ac:dyDescent="0.15">
      <c r="A121" s="22">
        <v>118</v>
      </c>
      <c r="B121" s="308" t="s">
        <v>405</v>
      </c>
      <c r="C121" s="22" t="s">
        <v>14</v>
      </c>
      <c r="D121" s="293" t="s">
        <v>406</v>
      </c>
      <c r="E121" s="105" t="s">
        <v>37</v>
      </c>
      <c r="F121" s="316" t="s">
        <v>407</v>
      </c>
      <c r="G121" s="379" t="s">
        <v>408</v>
      </c>
      <c r="H121" s="380" t="s">
        <v>398</v>
      </c>
      <c r="I121" s="105" t="s">
        <v>47</v>
      </c>
      <c r="J121" s="167">
        <v>15835375838</v>
      </c>
      <c r="K121" s="26"/>
    </row>
    <row r="122" spans="1:11" ht="15.75" x14ac:dyDescent="0.15">
      <c r="A122" s="22">
        <v>119</v>
      </c>
      <c r="B122" s="308" t="s">
        <v>409</v>
      </c>
      <c r="C122" s="22" t="s">
        <v>14</v>
      </c>
      <c r="D122" s="293" t="s">
        <v>410</v>
      </c>
      <c r="E122" s="105" t="s">
        <v>37</v>
      </c>
      <c r="F122" s="382">
        <v>33117</v>
      </c>
      <c r="G122" s="379" t="s">
        <v>411</v>
      </c>
      <c r="H122" s="380" t="s">
        <v>91</v>
      </c>
      <c r="I122" s="105" t="s">
        <v>47</v>
      </c>
      <c r="J122" s="167">
        <v>13593049538</v>
      </c>
      <c r="K122" s="26"/>
    </row>
    <row r="123" spans="1:11" ht="15.75" x14ac:dyDescent="0.15">
      <c r="A123" s="22">
        <v>120</v>
      </c>
      <c r="B123" s="308" t="s">
        <v>412</v>
      </c>
      <c r="C123" s="22" t="s">
        <v>14</v>
      </c>
      <c r="D123" s="293" t="s">
        <v>413</v>
      </c>
      <c r="E123" s="105" t="s">
        <v>37</v>
      </c>
      <c r="F123" s="382">
        <v>41244</v>
      </c>
      <c r="G123" s="379" t="s">
        <v>414</v>
      </c>
      <c r="H123" s="380" t="s">
        <v>122</v>
      </c>
      <c r="I123" s="105" t="s">
        <v>376</v>
      </c>
      <c r="J123" s="167">
        <v>18734654140</v>
      </c>
      <c r="K123" s="26"/>
    </row>
    <row r="124" spans="1:11" ht="15.75" x14ac:dyDescent="0.15">
      <c r="A124" s="22">
        <v>121</v>
      </c>
      <c r="B124" s="308" t="s">
        <v>415</v>
      </c>
      <c r="C124" s="22" t="s">
        <v>14</v>
      </c>
      <c r="D124" s="293" t="s">
        <v>416</v>
      </c>
      <c r="E124" s="105" t="s">
        <v>81</v>
      </c>
      <c r="F124" s="382">
        <v>32112</v>
      </c>
      <c r="G124" s="379" t="s">
        <v>417</v>
      </c>
      <c r="H124" s="380" t="s">
        <v>398</v>
      </c>
      <c r="I124" s="105" t="s">
        <v>47</v>
      </c>
      <c r="J124" s="167">
        <v>13643528491</v>
      </c>
      <c r="K124" s="26"/>
    </row>
    <row r="125" spans="1:11" ht="15.75" x14ac:dyDescent="0.15">
      <c r="A125" s="22">
        <v>122</v>
      </c>
      <c r="B125" s="308" t="s">
        <v>418</v>
      </c>
      <c r="C125" s="22" t="s">
        <v>14</v>
      </c>
      <c r="D125" s="293" t="s">
        <v>419</v>
      </c>
      <c r="E125" s="105" t="s">
        <v>37</v>
      </c>
      <c r="F125" s="316" t="s">
        <v>420</v>
      </c>
      <c r="G125" s="308" t="s">
        <v>421</v>
      </c>
      <c r="H125" s="380" t="s">
        <v>422</v>
      </c>
      <c r="I125" s="105" t="s">
        <v>47</v>
      </c>
      <c r="J125" s="167">
        <v>13934128416</v>
      </c>
      <c r="K125" s="26"/>
    </row>
    <row r="126" spans="1:11" ht="15.75" x14ac:dyDescent="0.15">
      <c r="A126" s="22">
        <v>123</v>
      </c>
      <c r="B126" s="389" t="s">
        <v>423</v>
      </c>
      <c r="C126" s="22" t="s">
        <v>14</v>
      </c>
      <c r="D126" s="389" t="s">
        <v>424</v>
      </c>
      <c r="E126" s="193" t="s">
        <v>37</v>
      </c>
      <c r="F126" s="390">
        <v>41244</v>
      </c>
      <c r="G126" s="389" t="s">
        <v>425</v>
      </c>
      <c r="H126" s="380" t="s">
        <v>398</v>
      </c>
      <c r="I126" s="193" t="s">
        <v>47</v>
      </c>
      <c r="J126" s="333">
        <v>18735293336</v>
      </c>
      <c r="K126" s="26"/>
    </row>
    <row r="127" spans="1:11" ht="15.75" x14ac:dyDescent="0.15">
      <c r="A127" s="22">
        <v>124</v>
      </c>
      <c r="B127" s="389" t="s">
        <v>426</v>
      </c>
      <c r="C127" s="22" t="s">
        <v>14</v>
      </c>
      <c r="D127" s="389" t="s">
        <v>427</v>
      </c>
      <c r="E127" s="193" t="s">
        <v>16</v>
      </c>
      <c r="F127" s="390">
        <v>41244</v>
      </c>
      <c r="G127" s="389" t="s">
        <v>428</v>
      </c>
      <c r="H127" s="380" t="s">
        <v>398</v>
      </c>
      <c r="I127" s="105" t="s">
        <v>47</v>
      </c>
      <c r="J127" s="333">
        <v>15703420802</v>
      </c>
      <c r="K127" s="26"/>
    </row>
    <row r="128" spans="1:11" ht="15.75" x14ac:dyDescent="0.15">
      <c r="A128" s="22">
        <v>125</v>
      </c>
      <c r="B128" s="389" t="s">
        <v>429</v>
      </c>
      <c r="C128" s="22" t="s">
        <v>14</v>
      </c>
      <c r="D128" s="389" t="s">
        <v>430</v>
      </c>
      <c r="E128" s="105" t="s">
        <v>16</v>
      </c>
      <c r="F128" s="390">
        <v>41244</v>
      </c>
      <c r="G128" s="308" t="s">
        <v>431</v>
      </c>
      <c r="H128" s="380" t="s">
        <v>398</v>
      </c>
      <c r="I128" s="105" t="s">
        <v>47</v>
      </c>
      <c r="J128" s="167">
        <v>15135210962</v>
      </c>
      <c r="K128" s="26"/>
    </row>
  </sheetData>
  <mergeCells count="2">
    <mergeCell ref="A1:K1"/>
    <mergeCell ref="A2:K2"/>
  </mergeCells>
  <phoneticPr fontId="58" type="noConversion"/>
  <conditionalFormatting sqref="C3">
    <cfRule type="duplicateValues" dxfId="33" priority="1" stopIfTrue="1"/>
  </conditionalFormatting>
  <dataValidations count="2">
    <dataValidation type="list" allowBlank="1" showInputMessage="1" showErrorMessage="1" sqref="E4:E128" xr:uid="{00000000-0002-0000-0000-000000000000}">
      <formula1>文化程度1</formula1>
    </dataValidation>
    <dataValidation type="list" allowBlank="1" showInputMessage="1" showErrorMessage="1" sqref="I4:I128" xr:uid="{00000000-0002-0000-0000-000001000000}">
      <formula1>政治面貌1</formula1>
    </dataValidation>
  </dataValidation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2DCB-5C4E-4602-98F1-61FD7DB5AF08}">
  <sheetPr codeName="Sheet9"/>
  <dimension ref="A1:IV46"/>
  <sheetViews>
    <sheetView workbookViewId="0">
      <selection activeCell="B35" sqref="B35"/>
    </sheetView>
  </sheetViews>
  <sheetFormatPr defaultRowHeight="14.25" x14ac:dyDescent="0.2"/>
  <cols>
    <col min="1" max="1" width="6.25" style="3" customWidth="1"/>
    <col min="2" max="2" width="11.25" style="3" customWidth="1"/>
    <col min="3" max="3" width="9" style="3"/>
    <col min="4" max="4" width="8.75" style="3" customWidth="1"/>
    <col min="5" max="5" width="10.875" style="3" customWidth="1"/>
    <col min="6" max="6" width="11.125" style="3" customWidth="1"/>
    <col min="7" max="7" width="24.75" style="3" customWidth="1"/>
    <col min="8" max="8" width="13.75" style="3" customWidth="1"/>
    <col min="9" max="10" width="12.375" style="3" customWidth="1"/>
    <col min="11" max="256" width="9" style="3"/>
  </cols>
  <sheetData>
    <row r="1" spans="1:11" ht="30" x14ac:dyDescent="0.2">
      <c r="A1" s="607" t="s">
        <v>0</v>
      </c>
      <c r="B1" s="607"/>
      <c r="C1" s="607"/>
      <c r="D1" s="607"/>
      <c r="E1" s="607"/>
      <c r="F1" s="607"/>
      <c r="G1" s="607"/>
      <c r="H1" s="607"/>
      <c r="I1" s="607"/>
      <c r="J1" s="607"/>
      <c r="K1" s="607"/>
    </row>
    <row r="2" spans="1:11" ht="15.75" x14ac:dyDescent="0.2">
      <c r="A2" s="609" t="s">
        <v>7924</v>
      </c>
      <c r="B2" s="609"/>
      <c r="C2" s="609"/>
      <c r="D2" s="609"/>
      <c r="E2" s="609"/>
      <c r="F2" s="609"/>
      <c r="G2" s="609"/>
      <c r="H2" s="609"/>
      <c r="I2" s="609"/>
      <c r="J2" s="609"/>
      <c r="K2" s="609"/>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15">
      <c r="A4" s="22">
        <v>1</v>
      </c>
      <c r="B4" s="326" t="s">
        <v>6761</v>
      </c>
      <c r="C4" s="326" t="s">
        <v>7925</v>
      </c>
      <c r="D4" s="478" t="s">
        <v>7926</v>
      </c>
      <c r="E4" s="479" t="s">
        <v>16</v>
      </c>
      <c r="F4" s="480" t="s">
        <v>7927</v>
      </c>
      <c r="G4" s="481" t="s">
        <v>7928</v>
      </c>
      <c r="H4" s="482" t="s">
        <v>825</v>
      </c>
      <c r="I4" s="326" t="s">
        <v>6762</v>
      </c>
      <c r="J4" s="97">
        <v>15110713859</v>
      </c>
      <c r="K4" s="22"/>
    </row>
    <row r="5" spans="1:11" ht="15.75" x14ac:dyDescent="0.15">
      <c r="A5" s="22">
        <v>2</v>
      </c>
      <c r="B5" s="326" t="s">
        <v>6766</v>
      </c>
      <c r="C5" s="326" t="s">
        <v>7925</v>
      </c>
      <c r="D5" s="478" t="s">
        <v>7929</v>
      </c>
      <c r="E5" s="479" t="s">
        <v>16</v>
      </c>
      <c r="F5" s="483" t="s">
        <v>7930</v>
      </c>
      <c r="G5" s="481" t="s">
        <v>7931</v>
      </c>
      <c r="H5" s="482" t="s">
        <v>831</v>
      </c>
      <c r="I5" s="326" t="s">
        <v>6762</v>
      </c>
      <c r="J5" s="97">
        <v>13994402564</v>
      </c>
      <c r="K5" s="22"/>
    </row>
    <row r="6" spans="1:11" ht="15.75" x14ac:dyDescent="0.15">
      <c r="A6" s="22">
        <v>3</v>
      </c>
      <c r="B6" s="326" t="s">
        <v>6783</v>
      </c>
      <c r="C6" s="326" t="s">
        <v>7925</v>
      </c>
      <c r="D6" s="478" t="s">
        <v>7932</v>
      </c>
      <c r="E6" s="479" t="s">
        <v>16</v>
      </c>
      <c r="F6" s="484" t="s">
        <v>7933</v>
      </c>
      <c r="G6" s="481" t="s">
        <v>7934</v>
      </c>
      <c r="H6" s="482" t="s">
        <v>464</v>
      </c>
      <c r="I6" s="326" t="s">
        <v>6762</v>
      </c>
      <c r="J6" s="97">
        <v>15235264230</v>
      </c>
      <c r="K6" s="22"/>
    </row>
    <row r="7" spans="1:11" ht="15.75" x14ac:dyDescent="0.15">
      <c r="A7" s="22">
        <v>4</v>
      </c>
      <c r="B7" s="326" t="s">
        <v>6783</v>
      </c>
      <c r="C7" s="326" t="s">
        <v>7925</v>
      </c>
      <c r="D7" s="478" t="s">
        <v>7935</v>
      </c>
      <c r="E7" s="479" t="s">
        <v>16</v>
      </c>
      <c r="F7" s="484" t="s">
        <v>7936</v>
      </c>
      <c r="G7" s="481" t="s">
        <v>7937</v>
      </c>
      <c r="H7" s="482" t="s">
        <v>464</v>
      </c>
      <c r="I7" s="326" t="s">
        <v>6762</v>
      </c>
      <c r="J7" s="97">
        <v>13663526586</v>
      </c>
      <c r="K7" s="22"/>
    </row>
    <row r="8" spans="1:11" ht="15.75" x14ac:dyDescent="0.15">
      <c r="A8" s="22">
        <v>5</v>
      </c>
      <c r="B8" s="326" t="s">
        <v>6775</v>
      </c>
      <c r="C8" s="326" t="s">
        <v>7925</v>
      </c>
      <c r="D8" s="478" t="s">
        <v>7938</v>
      </c>
      <c r="E8" s="479" t="s">
        <v>16</v>
      </c>
      <c r="F8" s="484" t="s">
        <v>7939</v>
      </c>
      <c r="G8" s="481" t="s">
        <v>7940</v>
      </c>
      <c r="H8" s="482" t="s">
        <v>468</v>
      </c>
      <c r="I8" s="326" t="s">
        <v>6791</v>
      </c>
      <c r="J8" s="97">
        <v>15934223757</v>
      </c>
      <c r="K8" s="22"/>
    </row>
    <row r="9" spans="1:11" ht="15.75" x14ac:dyDescent="0.15">
      <c r="A9" s="22">
        <v>6</v>
      </c>
      <c r="B9" s="326" t="s">
        <v>7442</v>
      </c>
      <c r="C9" s="326" t="s">
        <v>7925</v>
      </c>
      <c r="D9" s="478" t="s">
        <v>7941</v>
      </c>
      <c r="E9" s="479" t="s">
        <v>16</v>
      </c>
      <c r="F9" s="480" t="s">
        <v>7942</v>
      </c>
      <c r="G9" s="481" t="s">
        <v>7943</v>
      </c>
      <c r="H9" s="482" t="s">
        <v>841</v>
      </c>
      <c r="I9" s="326" t="s">
        <v>6791</v>
      </c>
      <c r="J9" s="97">
        <v>13835244226</v>
      </c>
      <c r="K9" s="22"/>
    </row>
    <row r="10" spans="1:11" ht="15.75" x14ac:dyDescent="0.15">
      <c r="A10" s="22">
        <v>7</v>
      </c>
      <c r="B10" s="326" t="s">
        <v>6775</v>
      </c>
      <c r="C10" s="326" t="s">
        <v>7925</v>
      </c>
      <c r="D10" s="478" t="s">
        <v>7944</v>
      </c>
      <c r="E10" s="479" t="s">
        <v>16</v>
      </c>
      <c r="F10" s="484" t="s">
        <v>7945</v>
      </c>
      <c r="G10" s="481" t="s">
        <v>7946</v>
      </c>
      <c r="H10" s="482" t="s">
        <v>468</v>
      </c>
      <c r="I10" s="326" t="s">
        <v>6791</v>
      </c>
      <c r="J10" s="97">
        <v>13935218244</v>
      </c>
      <c r="K10" s="22"/>
    </row>
    <row r="11" spans="1:11" ht="15.75" x14ac:dyDescent="0.15">
      <c r="A11" s="22">
        <v>8</v>
      </c>
      <c r="B11" s="485" t="s">
        <v>7947</v>
      </c>
      <c r="C11" s="326" t="s">
        <v>7925</v>
      </c>
      <c r="D11" s="478" t="s">
        <v>7948</v>
      </c>
      <c r="E11" s="479" t="s">
        <v>16</v>
      </c>
      <c r="F11" s="484" t="s">
        <v>7949</v>
      </c>
      <c r="G11" s="481" t="s">
        <v>7950</v>
      </c>
      <c r="H11" s="482" t="s">
        <v>4824</v>
      </c>
      <c r="I11" s="326" t="s">
        <v>6791</v>
      </c>
      <c r="J11" s="97">
        <v>18635259075</v>
      </c>
      <c r="K11" s="22"/>
    </row>
    <row r="12" spans="1:11" ht="15.75" x14ac:dyDescent="0.15">
      <c r="A12" s="22">
        <v>9</v>
      </c>
      <c r="B12" s="486" t="s">
        <v>7951</v>
      </c>
      <c r="C12" s="326" t="s">
        <v>7925</v>
      </c>
      <c r="D12" s="478" t="s">
        <v>7952</v>
      </c>
      <c r="E12" s="479" t="s">
        <v>16</v>
      </c>
      <c r="F12" s="484" t="s">
        <v>7953</v>
      </c>
      <c r="G12" s="481" t="s">
        <v>7954</v>
      </c>
      <c r="H12" s="482" t="s">
        <v>4824</v>
      </c>
      <c r="I12" s="326" t="s">
        <v>6791</v>
      </c>
      <c r="J12" s="97">
        <v>13934786583</v>
      </c>
      <c r="K12" s="22"/>
    </row>
    <row r="13" spans="1:11" ht="15.75" x14ac:dyDescent="0.15">
      <c r="A13" s="22">
        <v>10</v>
      </c>
      <c r="B13" s="487" t="s">
        <v>7955</v>
      </c>
      <c r="C13" s="326" t="s">
        <v>7925</v>
      </c>
      <c r="D13" s="478" t="s">
        <v>7956</v>
      </c>
      <c r="E13" s="479" t="s">
        <v>16</v>
      </c>
      <c r="F13" s="484" t="s">
        <v>7957</v>
      </c>
      <c r="G13" s="481" t="s">
        <v>7958</v>
      </c>
      <c r="H13" s="482" t="s">
        <v>6106</v>
      </c>
      <c r="I13" s="326" t="s">
        <v>6762</v>
      </c>
      <c r="J13" s="97">
        <v>13753273283</v>
      </c>
      <c r="K13" s="22"/>
    </row>
    <row r="14" spans="1:11" ht="15.75" x14ac:dyDescent="0.15">
      <c r="A14" s="22">
        <v>11</v>
      </c>
      <c r="B14" s="488" t="s">
        <v>7959</v>
      </c>
      <c r="C14" s="326" t="s">
        <v>7925</v>
      </c>
      <c r="D14" s="478" t="s">
        <v>7960</v>
      </c>
      <c r="E14" s="479" t="s">
        <v>16</v>
      </c>
      <c r="F14" s="484" t="s">
        <v>7961</v>
      </c>
      <c r="G14" s="481" t="s">
        <v>7962</v>
      </c>
      <c r="H14" s="482" t="s">
        <v>4824</v>
      </c>
      <c r="I14" s="326" t="s">
        <v>6791</v>
      </c>
      <c r="J14" s="97">
        <v>13994303732</v>
      </c>
      <c r="K14" s="22"/>
    </row>
    <row r="15" spans="1:11" ht="15.75" x14ac:dyDescent="0.15">
      <c r="A15" s="22">
        <v>12</v>
      </c>
      <c r="B15" s="489" t="s">
        <v>7963</v>
      </c>
      <c r="C15" s="326" t="s">
        <v>7925</v>
      </c>
      <c r="D15" s="478" t="s">
        <v>7964</v>
      </c>
      <c r="E15" s="479" t="s">
        <v>16</v>
      </c>
      <c r="F15" s="480" t="s">
        <v>7965</v>
      </c>
      <c r="G15" s="481" t="s">
        <v>7966</v>
      </c>
      <c r="H15" s="482" t="s">
        <v>7967</v>
      </c>
      <c r="I15" s="326" t="s">
        <v>6791</v>
      </c>
      <c r="J15" s="97">
        <v>13834251176</v>
      </c>
      <c r="K15" s="22"/>
    </row>
    <row r="16" spans="1:11" ht="15.75" x14ac:dyDescent="0.15">
      <c r="A16" s="22">
        <v>13</v>
      </c>
      <c r="B16" s="490" t="s">
        <v>7968</v>
      </c>
      <c r="C16" s="326" t="s">
        <v>7925</v>
      </c>
      <c r="D16" s="478" t="s">
        <v>7969</v>
      </c>
      <c r="E16" s="479" t="s">
        <v>16</v>
      </c>
      <c r="F16" s="483" t="s">
        <v>7970</v>
      </c>
      <c r="G16" s="481" t="s">
        <v>7971</v>
      </c>
      <c r="H16" s="482" t="s">
        <v>4824</v>
      </c>
      <c r="I16" s="326" t="s">
        <v>6791</v>
      </c>
      <c r="J16" s="97">
        <v>13593046971</v>
      </c>
      <c r="K16" s="22"/>
    </row>
    <row r="17" spans="1:11" ht="15.75" x14ac:dyDescent="0.15">
      <c r="A17" s="22">
        <v>14</v>
      </c>
      <c r="B17" s="491" t="s">
        <v>7972</v>
      </c>
      <c r="C17" s="326" t="s">
        <v>7925</v>
      </c>
      <c r="D17" s="478" t="s">
        <v>7973</v>
      </c>
      <c r="E17" s="479" t="s">
        <v>16</v>
      </c>
      <c r="F17" s="484" t="s">
        <v>7974</v>
      </c>
      <c r="G17" s="481" t="s">
        <v>7975</v>
      </c>
      <c r="H17" s="482" t="s">
        <v>4824</v>
      </c>
      <c r="I17" s="326" t="s">
        <v>6791</v>
      </c>
      <c r="J17" s="97">
        <v>13934744373</v>
      </c>
      <c r="K17" s="22"/>
    </row>
    <row r="18" spans="1:11" ht="15.75" x14ac:dyDescent="0.15">
      <c r="A18" s="22">
        <v>15</v>
      </c>
      <c r="B18" s="492" t="s">
        <v>7976</v>
      </c>
      <c r="C18" s="326" t="s">
        <v>7925</v>
      </c>
      <c r="D18" s="478" t="s">
        <v>7977</v>
      </c>
      <c r="E18" s="479" t="s">
        <v>16</v>
      </c>
      <c r="F18" s="480" t="s">
        <v>7974</v>
      </c>
      <c r="G18" s="481" t="s">
        <v>7978</v>
      </c>
      <c r="H18" s="482" t="s">
        <v>7967</v>
      </c>
      <c r="I18" s="326" t="s">
        <v>6791</v>
      </c>
      <c r="J18" s="97">
        <v>15835223503</v>
      </c>
      <c r="K18" s="22"/>
    </row>
    <row r="19" spans="1:11" ht="15.75" x14ac:dyDescent="0.15">
      <c r="A19" s="22">
        <v>16</v>
      </c>
      <c r="B19" s="493" t="s">
        <v>7979</v>
      </c>
      <c r="C19" s="326" t="s">
        <v>7925</v>
      </c>
      <c r="D19" s="478" t="s">
        <v>7980</v>
      </c>
      <c r="E19" s="479" t="s">
        <v>16</v>
      </c>
      <c r="F19" s="480" t="s">
        <v>7981</v>
      </c>
      <c r="G19" s="481" t="s">
        <v>7982</v>
      </c>
      <c r="H19" s="482" t="s">
        <v>7967</v>
      </c>
      <c r="I19" s="326" t="s">
        <v>6791</v>
      </c>
      <c r="J19" s="97">
        <v>18734253991</v>
      </c>
      <c r="K19" s="22"/>
    </row>
    <row r="20" spans="1:11" ht="15.75" x14ac:dyDescent="0.15">
      <c r="A20" s="22">
        <v>17</v>
      </c>
      <c r="B20" s="494" t="s">
        <v>7983</v>
      </c>
      <c r="C20" s="326" t="s">
        <v>7925</v>
      </c>
      <c r="D20" s="478" t="s">
        <v>7984</v>
      </c>
      <c r="E20" s="479" t="s">
        <v>16</v>
      </c>
      <c r="F20" s="484" t="s">
        <v>7985</v>
      </c>
      <c r="G20" s="481" t="s">
        <v>7986</v>
      </c>
      <c r="H20" s="482" t="s">
        <v>4824</v>
      </c>
      <c r="I20" s="326" t="s">
        <v>6791</v>
      </c>
      <c r="J20" s="97">
        <v>13610624827</v>
      </c>
      <c r="K20" s="22"/>
    </row>
    <row r="21" spans="1:11" ht="15.75" x14ac:dyDescent="0.15">
      <c r="A21" s="22">
        <v>18</v>
      </c>
      <c r="B21" s="495" t="s">
        <v>7987</v>
      </c>
      <c r="C21" s="326" t="s">
        <v>7925</v>
      </c>
      <c r="D21" s="478" t="s">
        <v>7988</v>
      </c>
      <c r="E21" s="479" t="s">
        <v>16</v>
      </c>
      <c r="F21" s="484" t="s">
        <v>7989</v>
      </c>
      <c r="G21" s="481" t="s">
        <v>7990</v>
      </c>
      <c r="H21" s="482" t="s">
        <v>7991</v>
      </c>
      <c r="I21" s="326" t="s">
        <v>6791</v>
      </c>
      <c r="J21" s="97">
        <v>15035220093</v>
      </c>
      <c r="K21" s="5"/>
    </row>
    <row r="22" spans="1:11" ht="15.75" x14ac:dyDescent="0.15">
      <c r="A22" s="22">
        <v>19</v>
      </c>
      <c r="B22" s="326" t="s">
        <v>6783</v>
      </c>
      <c r="C22" s="326" t="s">
        <v>7925</v>
      </c>
      <c r="D22" s="478" t="s">
        <v>7992</v>
      </c>
      <c r="E22" s="479" t="s">
        <v>16</v>
      </c>
      <c r="F22" s="484" t="s">
        <v>7993</v>
      </c>
      <c r="G22" s="481" t="s">
        <v>7994</v>
      </c>
      <c r="H22" s="482" t="s">
        <v>464</v>
      </c>
      <c r="I22" s="326" t="s">
        <v>6791</v>
      </c>
      <c r="J22" s="97">
        <v>18903429986</v>
      </c>
      <c r="K22" s="22"/>
    </row>
    <row r="23" spans="1:11" ht="15.75" x14ac:dyDescent="0.15">
      <c r="A23" s="22">
        <v>20</v>
      </c>
      <c r="B23" s="496" t="s">
        <v>7995</v>
      </c>
      <c r="C23" s="326" t="s">
        <v>7925</v>
      </c>
      <c r="D23" s="478" t="s">
        <v>7996</v>
      </c>
      <c r="E23" s="479" t="s">
        <v>16</v>
      </c>
      <c r="F23" s="484" t="s">
        <v>7997</v>
      </c>
      <c r="G23" s="481" t="s">
        <v>7998</v>
      </c>
      <c r="H23" s="482" t="s">
        <v>4824</v>
      </c>
      <c r="I23" s="326" t="s">
        <v>6762</v>
      </c>
      <c r="J23" s="97">
        <v>18635260938</v>
      </c>
      <c r="K23" s="22"/>
    </row>
    <row r="24" spans="1:11" ht="15.75" x14ac:dyDescent="0.15">
      <c r="A24" s="22">
        <v>21</v>
      </c>
      <c r="B24" s="497" t="s">
        <v>7999</v>
      </c>
      <c r="C24" s="326" t="s">
        <v>7925</v>
      </c>
      <c r="D24" s="478" t="s">
        <v>8000</v>
      </c>
      <c r="E24" s="479" t="s">
        <v>16</v>
      </c>
      <c r="F24" s="484" t="s">
        <v>8001</v>
      </c>
      <c r="G24" s="481" t="s">
        <v>8002</v>
      </c>
      <c r="H24" s="482" t="s">
        <v>4824</v>
      </c>
      <c r="I24" s="326" t="s">
        <v>6791</v>
      </c>
      <c r="J24" s="97">
        <v>13593020506</v>
      </c>
      <c r="K24" s="22"/>
    </row>
    <row r="25" spans="1:11" ht="15.75" x14ac:dyDescent="0.15">
      <c r="A25" s="22">
        <v>22</v>
      </c>
      <c r="B25" s="498" t="s">
        <v>8003</v>
      </c>
      <c r="C25" s="326" t="s">
        <v>7925</v>
      </c>
      <c r="D25" s="478" t="s">
        <v>3116</v>
      </c>
      <c r="E25" s="479" t="s">
        <v>16</v>
      </c>
      <c r="F25" s="483" t="s">
        <v>8004</v>
      </c>
      <c r="G25" s="481" t="s">
        <v>8005</v>
      </c>
      <c r="H25" s="482" t="s">
        <v>4824</v>
      </c>
      <c r="I25" s="326" t="s">
        <v>6791</v>
      </c>
      <c r="J25" s="97">
        <v>13028089834</v>
      </c>
      <c r="K25" s="22"/>
    </row>
    <row r="26" spans="1:11" ht="15.75" x14ac:dyDescent="0.15">
      <c r="A26" s="22">
        <v>23</v>
      </c>
      <c r="B26" s="499" t="s">
        <v>8006</v>
      </c>
      <c r="C26" s="326" t="s">
        <v>7925</v>
      </c>
      <c r="D26" s="478" t="s">
        <v>8007</v>
      </c>
      <c r="E26" s="479" t="s">
        <v>16</v>
      </c>
      <c r="F26" s="484" t="s">
        <v>7981</v>
      </c>
      <c r="G26" s="481" t="s">
        <v>8008</v>
      </c>
      <c r="H26" s="482" t="s">
        <v>7967</v>
      </c>
      <c r="I26" s="326" t="s">
        <v>6791</v>
      </c>
      <c r="J26" s="97">
        <v>13835250443</v>
      </c>
      <c r="K26" s="22"/>
    </row>
    <row r="27" spans="1:11" ht="15.75" x14ac:dyDescent="0.15">
      <c r="A27" s="22">
        <v>24</v>
      </c>
      <c r="B27" s="500" t="s">
        <v>8009</v>
      </c>
      <c r="C27" s="326" t="s">
        <v>7925</v>
      </c>
      <c r="D27" s="478" t="s">
        <v>8010</v>
      </c>
      <c r="E27" s="479" t="s">
        <v>16</v>
      </c>
      <c r="F27" s="484" t="s">
        <v>7933</v>
      </c>
      <c r="G27" s="481" t="s">
        <v>8011</v>
      </c>
      <c r="H27" s="482" t="s">
        <v>7967</v>
      </c>
      <c r="I27" s="326" t="s">
        <v>6791</v>
      </c>
      <c r="J27" s="97">
        <v>13994309001</v>
      </c>
      <c r="K27" s="22"/>
    </row>
    <row r="28" spans="1:11" ht="15.75" x14ac:dyDescent="0.15">
      <c r="A28" s="22">
        <v>25</v>
      </c>
      <c r="B28" s="501" t="s">
        <v>8012</v>
      </c>
      <c r="C28" s="326" t="s">
        <v>7925</v>
      </c>
      <c r="D28" s="478" t="s">
        <v>8013</v>
      </c>
      <c r="E28" s="479" t="s">
        <v>16</v>
      </c>
      <c r="F28" s="484" t="s">
        <v>7989</v>
      </c>
      <c r="G28" s="481" t="s">
        <v>8014</v>
      </c>
      <c r="H28" s="482" t="s">
        <v>7967</v>
      </c>
      <c r="I28" s="326" t="s">
        <v>6791</v>
      </c>
      <c r="J28" s="97">
        <v>13834266901</v>
      </c>
      <c r="K28" s="22"/>
    </row>
    <row r="29" spans="1:11" ht="15.75" x14ac:dyDescent="0.15">
      <c r="A29" s="22">
        <v>26</v>
      </c>
      <c r="B29" s="502" t="s">
        <v>8015</v>
      </c>
      <c r="C29" s="326" t="s">
        <v>7925</v>
      </c>
      <c r="D29" s="478" t="s">
        <v>8016</v>
      </c>
      <c r="E29" s="479" t="s">
        <v>16</v>
      </c>
      <c r="F29" s="484" t="s">
        <v>7953</v>
      </c>
      <c r="G29" s="481" t="s">
        <v>8017</v>
      </c>
      <c r="H29" s="482" t="s">
        <v>1673</v>
      </c>
      <c r="I29" s="326" t="s">
        <v>6791</v>
      </c>
      <c r="J29" s="97">
        <v>13934749802</v>
      </c>
      <c r="K29" s="26"/>
    </row>
    <row r="30" spans="1:11" ht="15.75" x14ac:dyDescent="0.15">
      <c r="A30" s="22">
        <v>27</v>
      </c>
      <c r="B30" s="503" t="s">
        <v>8018</v>
      </c>
      <c r="C30" s="326" t="s">
        <v>7925</v>
      </c>
      <c r="D30" s="478" t="s">
        <v>8019</v>
      </c>
      <c r="E30" s="479" t="s">
        <v>16</v>
      </c>
      <c r="F30" s="484" t="s">
        <v>7981</v>
      </c>
      <c r="G30" s="481" t="s">
        <v>8020</v>
      </c>
      <c r="H30" s="482" t="s">
        <v>7967</v>
      </c>
      <c r="I30" s="326" t="s">
        <v>6791</v>
      </c>
      <c r="J30" s="97">
        <v>15035205082</v>
      </c>
      <c r="K30" s="26"/>
    </row>
    <row r="31" spans="1:11" ht="15.75" x14ac:dyDescent="0.15">
      <c r="A31" s="22">
        <v>28</v>
      </c>
      <c r="B31" s="504" t="s">
        <v>8021</v>
      </c>
      <c r="C31" s="326" t="s">
        <v>7925</v>
      </c>
      <c r="D31" s="478" t="s">
        <v>8022</v>
      </c>
      <c r="E31" s="479" t="s">
        <v>16</v>
      </c>
      <c r="F31" s="483" t="s">
        <v>8023</v>
      </c>
      <c r="G31" s="481" t="s">
        <v>8024</v>
      </c>
      <c r="H31" s="482" t="s">
        <v>7967</v>
      </c>
      <c r="I31" s="326" t="s">
        <v>6791</v>
      </c>
      <c r="J31" s="97">
        <v>13509788927</v>
      </c>
      <c r="K31" s="26"/>
    </row>
    <row r="32" spans="1:11" ht="15.75" x14ac:dyDescent="0.15">
      <c r="A32" s="22">
        <v>29</v>
      </c>
      <c r="B32" s="505">
        <v>14332</v>
      </c>
      <c r="C32" s="326" t="s">
        <v>7925</v>
      </c>
      <c r="D32" s="478" t="s">
        <v>8025</v>
      </c>
      <c r="E32" s="479" t="s">
        <v>16</v>
      </c>
      <c r="F32" s="484" t="s">
        <v>7961</v>
      </c>
      <c r="G32" s="481" t="s">
        <v>8026</v>
      </c>
      <c r="H32" s="482" t="s">
        <v>4824</v>
      </c>
      <c r="I32" s="326" t="s">
        <v>6791</v>
      </c>
      <c r="J32" s="97">
        <v>13593028499</v>
      </c>
      <c r="K32" s="26"/>
    </row>
    <row r="33" spans="1:11" ht="15.75" x14ac:dyDescent="0.15">
      <c r="A33" s="22">
        <v>30</v>
      </c>
      <c r="B33" s="506" t="s">
        <v>8027</v>
      </c>
      <c r="C33" s="326" t="s">
        <v>7925</v>
      </c>
      <c r="D33" s="478" t="s">
        <v>8028</v>
      </c>
      <c r="E33" s="479" t="s">
        <v>16</v>
      </c>
      <c r="F33" s="480" t="s">
        <v>7997</v>
      </c>
      <c r="G33" s="481" t="s">
        <v>8029</v>
      </c>
      <c r="H33" s="482" t="s">
        <v>6106</v>
      </c>
      <c r="I33" s="326" t="s">
        <v>6791</v>
      </c>
      <c r="J33" s="97">
        <v>13834456653</v>
      </c>
      <c r="K33" s="26"/>
    </row>
    <row r="34" spans="1:11" ht="15.75" x14ac:dyDescent="0.15">
      <c r="A34" s="22">
        <v>31</v>
      </c>
      <c r="B34" s="507" t="s">
        <v>8030</v>
      </c>
      <c r="C34" s="326" t="s">
        <v>7925</v>
      </c>
      <c r="D34" s="478" t="s">
        <v>8031</v>
      </c>
      <c r="E34" s="479" t="s">
        <v>16</v>
      </c>
      <c r="F34" s="484" t="s">
        <v>7989</v>
      </c>
      <c r="G34" s="481" t="s">
        <v>8032</v>
      </c>
      <c r="H34" s="482" t="s">
        <v>4824</v>
      </c>
      <c r="I34" s="326" t="s">
        <v>6791</v>
      </c>
      <c r="J34" s="97">
        <v>15135215468</v>
      </c>
      <c r="K34" s="26"/>
    </row>
    <row r="35" spans="1:11" ht="15.75" x14ac:dyDescent="0.15">
      <c r="A35" s="22">
        <v>32</v>
      </c>
      <c r="B35" s="508" t="s">
        <v>8033</v>
      </c>
      <c r="C35" s="326" t="s">
        <v>7925</v>
      </c>
      <c r="D35" s="478" t="s">
        <v>8034</v>
      </c>
      <c r="E35" s="479" t="s">
        <v>16</v>
      </c>
      <c r="F35" s="480" t="s">
        <v>8035</v>
      </c>
      <c r="G35" s="481" t="s">
        <v>8036</v>
      </c>
      <c r="H35" s="482" t="s">
        <v>4824</v>
      </c>
      <c r="I35" s="326" t="s">
        <v>6791</v>
      </c>
      <c r="J35" s="97">
        <v>13835214249</v>
      </c>
      <c r="K35" s="26"/>
    </row>
    <row r="36" spans="1:11" ht="15.75" x14ac:dyDescent="0.15">
      <c r="A36" s="22">
        <v>33</v>
      </c>
      <c r="B36" s="509" t="s">
        <v>8037</v>
      </c>
      <c r="C36" s="326" t="s">
        <v>7925</v>
      </c>
      <c r="D36" s="478" t="s">
        <v>8038</v>
      </c>
      <c r="E36" s="479" t="s">
        <v>16</v>
      </c>
      <c r="F36" s="484" t="s">
        <v>7997</v>
      </c>
      <c r="G36" s="481" t="s">
        <v>8039</v>
      </c>
      <c r="H36" s="482" t="s">
        <v>7967</v>
      </c>
      <c r="I36" s="326" t="s">
        <v>6791</v>
      </c>
      <c r="J36" s="97">
        <v>13994334277</v>
      </c>
      <c r="K36" s="26"/>
    </row>
    <row r="37" spans="1:11" ht="15.75" x14ac:dyDescent="0.15">
      <c r="A37" s="22">
        <v>34</v>
      </c>
      <c r="B37" s="510" t="s">
        <v>8040</v>
      </c>
      <c r="C37" s="326" t="s">
        <v>7925</v>
      </c>
      <c r="D37" s="478" t="s">
        <v>8041</v>
      </c>
      <c r="E37" s="479" t="s">
        <v>16</v>
      </c>
      <c r="F37" s="484" t="s">
        <v>8042</v>
      </c>
      <c r="G37" s="481" t="s">
        <v>8043</v>
      </c>
      <c r="H37" s="482" t="s">
        <v>4824</v>
      </c>
      <c r="I37" s="326" t="s">
        <v>6791</v>
      </c>
      <c r="J37" s="97">
        <v>18734279754</v>
      </c>
      <c r="K37" s="26"/>
    </row>
    <row r="38" spans="1:11" ht="15.75" x14ac:dyDescent="0.15">
      <c r="A38" s="22">
        <v>35</v>
      </c>
      <c r="B38" s="511" t="s">
        <v>6783</v>
      </c>
      <c r="C38" s="326" t="s">
        <v>7925</v>
      </c>
      <c r="D38" s="478" t="s">
        <v>8044</v>
      </c>
      <c r="E38" s="479" t="s">
        <v>16</v>
      </c>
      <c r="F38" s="484" t="s">
        <v>8045</v>
      </c>
      <c r="G38" s="481" t="s">
        <v>8046</v>
      </c>
      <c r="H38" s="482" t="s">
        <v>464</v>
      </c>
      <c r="I38" s="326" t="s">
        <v>6762</v>
      </c>
      <c r="J38" s="97">
        <v>15110716306</v>
      </c>
      <c r="K38" s="26"/>
    </row>
    <row r="39" spans="1:11" ht="15.75" x14ac:dyDescent="0.15">
      <c r="A39" s="22">
        <v>36</v>
      </c>
      <c r="B39" s="512" t="s">
        <v>8047</v>
      </c>
      <c r="C39" s="326" t="s">
        <v>7925</v>
      </c>
      <c r="D39" s="478" t="s">
        <v>8048</v>
      </c>
      <c r="E39" s="479" t="s">
        <v>16</v>
      </c>
      <c r="F39" s="484" t="s">
        <v>7997</v>
      </c>
      <c r="G39" s="481" t="s">
        <v>8049</v>
      </c>
      <c r="H39" s="482" t="s">
        <v>4824</v>
      </c>
      <c r="I39" s="326" t="s">
        <v>6791</v>
      </c>
      <c r="J39" s="97">
        <v>15935298861</v>
      </c>
      <c r="K39" s="26"/>
    </row>
    <row r="40" spans="1:11" ht="15.75" x14ac:dyDescent="0.15">
      <c r="A40" s="22">
        <v>37</v>
      </c>
      <c r="B40" s="513">
        <v>7201</v>
      </c>
      <c r="C40" s="326" t="s">
        <v>7925</v>
      </c>
      <c r="D40" s="478" t="s">
        <v>8050</v>
      </c>
      <c r="E40" s="479" t="s">
        <v>16</v>
      </c>
      <c r="F40" s="484" t="s">
        <v>8051</v>
      </c>
      <c r="G40" s="481" t="s">
        <v>8052</v>
      </c>
      <c r="H40" s="482" t="s">
        <v>4824</v>
      </c>
      <c r="I40" s="326" t="s">
        <v>6762</v>
      </c>
      <c r="J40" s="97">
        <v>15235249913</v>
      </c>
      <c r="K40" s="26"/>
    </row>
    <row r="41" spans="1:11" ht="15.75" x14ac:dyDescent="0.15">
      <c r="A41" s="22">
        <v>38</v>
      </c>
      <c r="B41" s="514">
        <v>14241</v>
      </c>
      <c r="C41" s="326" t="s">
        <v>7925</v>
      </c>
      <c r="D41" s="478" t="s">
        <v>8053</v>
      </c>
      <c r="E41" s="479" t="s">
        <v>16</v>
      </c>
      <c r="F41" s="484" t="s">
        <v>8054</v>
      </c>
      <c r="G41" s="481" t="s">
        <v>8055</v>
      </c>
      <c r="H41" s="482" t="s">
        <v>4824</v>
      </c>
      <c r="I41" s="326" t="s">
        <v>6791</v>
      </c>
      <c r="J41" s="97">
        <v>13994418640</v>
      </c>
      <c r="K41" s="26"/>
    </row>
    <row r="42" spans="1:11" ht="15.75" x14ac:dyDescent="0.15">
      <c r="A42" s="22">
        <v>39</v>
      </c>
      <c r="B42" s="511" t="s">
        <v>6775</v>
      </c>
      <c r="C42" s="326" t="s">
        <v>7925</v>
      </c>
      <c r="D42" s="478" t="s">
        <v>8056</v>
      </c>
      <c r="E42" s="479" t="s">
        <v>16</v>
      </c>
      <c r="F42" s="484" t="s">
        <v>8057</v>
      </c>
      <c r="G42" s="481" t="s">
        <v>8058</v>
      </c>
      <c r="H42" s="482" t="s">
        <v>4824</v>
      </c>
      <c r="I42" s="326" t="s">
        <v>6791</v>
      </c>
      <c r="J42" s="97">
        <v>18234289782</v>
      </c>
      <c r="K42" s="26"/>
    </row>
    <row r="43" spans="1:11" ht="15.75" x14ac:dyDescent="0.15">
      <c r="A43" s="22">
        <v>40</v>
      </c>
      <c r="B43" s="514">
        <v>7737</v>
      </c>
      <c r="C43" s="326" t="s">
        <v>7925</v>
      </c>
      <c r="D43" s="478" t="s">
        <v>8059</v>
      </c>
      <c r="E43" s="479" t="s">
        <v>16</v>
      </c>
      <c r="F43" s="484" t="s">
        <v>8060</v>
      </c>
      <c r="G43" s="481" t="s">
        <v>8061</v>
      </c>
      <c r="H43" s="482" t="s">
        <v>4824</v>
      </c>
      <c r="I43" s="326" t="s">
        <v>6791</v>
      </c>
      <c r="J43" s="97">
        <v>13834028533</v>
      </c>
      <c r="K43" s="26"/>
    </row>
    <row r="44" spans="1:11" ht="15.75" x14ac:dyDescent="0.15">
      <c r="A44" s="22">
        <v>41</v>
      </c>
      <c r="B44" s="514">
        <v>1861</v>
      </c>
      <c r="C44" s="326" t="s">
        <v>7925</v>
      </c>
      <c r="D44" s="478" t="s">
        <v>8062</v>
      </c>
      <c r="E44" s="479" t="s">
        <v>16</v>
      </c>
      <c r="F44" s="484" t="s">
        <v>7997</v>
      </c>
      <c r="G44" s="481" t="s">
        <v>8063</v>
      </c>
      <c r="H44" s="482" t="s">
        <v>4824</v>
      </c>
      <c r="I44" s="326" t="s">
        <v>6791</v>
      </c>
      <c r="J44" s="97">
        <v>17535239110</v>
      </c>
      <c r="K44" s="26"/>
    </row>
    <row r="45" spans="1:11" ht="15.75" x14ac:dyDescent="0.15">
      <c r="A45" s="22">
        <v>42</v>
      </c>
      <c r="B45" s="515">
        <v>14629</v>
      </c>
      <c r="C45" s="326" t="s">
        <v>7925</v>
      </c>
      <c r="D45" s="478" t="s">
        <v>8064</v>
      </c>
      <c r="E45" s="479" t="s">
        <v>16</v>
      </c>
      <c r="F45" s="484" t="s">
        <v>8035</v>
      </c>
      <c r="G45" s="481" t="s">
        <v>8065</v>
      </c>
      <c r="H45" s="482" t="s">
        <v>4824</v>
      </c>
      <c r="I45" s="326" t="s">
        <v>6791</v>
      </c>
      <c r="J45" s="97">
        <v>13509726050</v>
      </c>
      <c r="K45" s="26"/>
    </row>
    <row r="46" spans="1:11" ht="15.75" x14ac:dyDescent="0.15">
      <c r="A46" s="22">
        <v>43</v>
      </c>
      <c r="B46" s="511" t="s">
        <v>6775</v>
      </c>
      <c r="C46" s="326" t="s">
        <v>7925</v>
      </c>
      <c r="D46" s="478" t="s">
        <v>8066</v>
      </c>
      <c r="E46" s="479" t="s">
        <v>16</v>
      </c>
      <c r="F46" s="484" t="s">
        <v>7985</v>
      </c>
      <c r="G46" s="516" t="s">
        <v>8067</v>
      </c>
      <c r="H46" s="482" t="s">
        <v>468</v>
      </c>
      <c r="I46" s="326" t="s">
        <v>6762</v>
      </c>
      <c r="J46" s="97">
        <v>15235253794</v>
      </c>
      <c r="K46" s="26"/>
    </row>
  </sheetData>
  <mergeCells count="2">
    <mergeCell ref="A1:K1"/>
    <mergeCell ref="A2:K2"/>
  </mergeCells>
  <phoneticPr fontId="58" type="noConversion"/>
  <conditionalFormatting sqref="C3">
    <cfRule type="duplicateValues" dxfId="25" priority="1" stopIfTrue="1"/>
  </conditionalFormatting>
  <dataValidations count="1">
    <dataValidation type="list" allowBlank="1" showInputMessage="1" showErrorMessage="1" sqref="J22" xr:uid="{398FCDCA-4E63-4047-B8B7-865BEF8EAF22}">
      <formula1>"一级,二级,三级,四级,五级,技术员,助理工程师,工程师,高级工程师"</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D0E-625E-41B1-994A-9C8C193ABEB4}">
  <sheetPr codeName="Sheet36"/>
  <dimension ref="A1:M58"/>
  <sheetViews>
    <sheetView workbookViewId="0">
      <selection activeCell="C7" sqref="C7"/>
    </sheetView>
  </sheetViews>
  <sheetFormatPr defaultColWidth="9" defaultRowHeight="14.25" x14ac:dyDescent="0.2"/>
  <cols>
    <col min="1" max="1" width="6.375" style="52" customWidth="1"/>
    <col min="2" max="2" width="11.25" style="52" customWidth="1"/>
    <col min="3" max="3" width="10.5" style="52" bestFit="1" customWidth="1"/>
    <col min="4" max="4" width="8.75" style="52" customWidth="1"/>
    <col min="5" max="5" width="11" style="52" bestFit="1" customWidth="1"/>
    <col min="6" max="6" width="11.125" style="52" customWidth="1"/>
    <col min="7" max="7" width="22.625" style="52" bestFit="1" customWidth="1"/>
    <col min="8" max="8" width="13.625" style="52" customWidth="1"/>
    <col min="9" max="9" width="12.5" style="52" customWidth="1"/>
    <col min="10" max="10" width="14.125" style="68" bestFit="1" customWidth="1"/>
    <col min="11" max="16384" width="9" style="52"/>
  </cols>
  <sheetData>
    <row r="1" spans="1:13" ht="30" x14ac:dyDescent="0.2">
      <c r="A1" s="632" t="s">
        <v>0</v>
      </c>
      <c r="B1" s="632"/>
      <c r="C1" s="632"/>
      <c r="D1" s="632"/>
      <c r="E1" s="632"/>
      <c r="F1" s="632"/>
      <c r="G1" s="632"/>
      <c r="H1" s="632"/>
      <c r="I1" s="632"/>
      <c r="J1" s="632"/>
      <c r="K1" s="632"/>
    </row>
    <row r="2" spans="1:13" ht="15.75" x14ac:dyDescent="0.2">
      <c r="A2" s="633" t="s">
        <v>1</v>
      </c>
      <c r="B2" s="633"/>
      <c r="C2" s="633"/>
      <c r="D2" s="633"/>
      <c r="E2" s="633"/>
      <c r="F2" s="633"/>
      <c r="G2" s="633"/>
      <c r="H2" s="633"/>
      <c r="I2" s="633"/>
      <c r="J2" s="633"/>
      <c r="K2" s="633"/>
    </row>
    <row r="3" spans="1:13" s="2" customFormat="1" x14ac:dyDescent="0.15">
      <c r="A3" s="5" t="s">
        <v>2</v>
      </c>
      <c r="B3" s="6" t="s">
        <v>3</v>
      </c>
      <c r="C3" s="5" t="s">
        <v>4</v>
      </c>
      <c r="D3" s="5" t="s">
        <v>5</v>
      </c>
      <c r="E3" s="5" t="s">
        <v>6</v>
      </c>
      <c r="F3" s="5" t="s">
        <v>7</v>
      </c>
      <c r="G3" s="5" t="s">
        <v>8</v>
      </c>
      <c r="H3" s="5" t="s">
        <v>9</v>
      </c>
      <c r="I3" s="5" t="s">
        <v>10</v>
      </c>
      <c r="J3" s="6" t="s">
        <v>11</v>
      </c>
      <c r="K3" s="5" t="s">
        <v>12</v>
      </c>
    </row>
    <row r="4" spans="1:13" ht="15.75" x14ac:dyDescent="0.15">
      <c r="A4" s="53">
        <v>1</v>
      </c>
      <c r="B4" s="428" t="s">
        <v>6756</v>
      </c>
      <c r="C4" s="28" t="s">
        <v>9200</v>
      </c>
      <c r="D4" s="425" t="s">
        <v>9201</v>
      </c>
      <c r="E4" s="76" t="s">
        <v>23</v>
      </c>
      <c r="F4" s="41" t="s">
        <v>9418</v>
      </c>
      <c r="G4" s="428" t="s">
        <v>9202</v>
      </c>
      <c r="H4" s="30" t="s">
        <v>6761</v>
      </c>
      <c r="I4" s="53" t="s">
        <v>6762</v>
      </c>
      <c r="J4" s="428" t="s">
        <v>9203</v>
      </c>
      <c r="K4" s="53"/>
      <c r="M4" s="53"/>
    </row>
    <row r="5" spans="1:13" ht="15.75" x14ac:dyDescent="0.15">
      <c r="A5" s="53">
        <v>2</v>
      </c>
      <c r="B5" s="428" t="s">
        <v>6756</v>
      </c>
      <c r="C5" s="28" t="s">
        <v>9200</v>
      </c>
      <c r="D5" s="425" t="s">
        <v>9204</v>
      </c>
      <c r="E5" s="76" t="s">
        <v>16</v>
      </c>
      <c r="F5" s="41" t="s">
        <v>9205</v>
      </c>
      <c r="G5" s="428" t="s">
        <v>9206</v>
      </c>
      <c r="H5" s="30" t="s">
        <v>6766</v>
      </c>
      <c r="I5" s="53" t="s">
        <v>6762</v>
      </c>
      <c r="J5" s="428" t="s">
        <v>9207</v>
      </c>
      <c r="K5" s="53"/>
    </row>
    <row r="6" spans="1:13" ht="15.75" x14ac:dyDescent="0.15">
      <c r="A6" s="53">
        <v>3</v>
      </c>
      <c r="B6" s="428" t="s">
        <v>6756</v>
      </c>
      <c r="C6" s="28" t="s">
        <v>9200</v>
      </c>
      <c r="D6" s="425" t="s">
        <v>9208</v>
      </c>
      <c r="E6" s="76" t="s">
        <v>37</v>
      </c>
      <c r="F6" s="41" t="s">
        <v>9209</v>
      </c>
      <c r="G6" s="428" t="s">
        <v>9210</v>
      </c>
      <c r="H6" s="30" t="s">
        <v>6787</v>
      </c>
      <c r="I6" s="53" t="s">
        <v>6762</v>
      </c>
      <c r="J6" s="428" t="s">
        <v>9211</v>
      </c>
      <c r="K6" s="53"/>
    </row>
    <row r="7" spans="1:13" ht="15.75" x14ac:dyDescent="0.15">
      <c r="A7" s="53">
        <v>4</v>
      </c>
      <c r="B7" s="428" t="s">
        <v>6756</v>
      </c>
      <c r="C7" s="28" t="s">
        <v>9200</v>
      </c>
      <c r="D7" s="425" t="s">
        <v>9212</v>
      </c>
      <c r="E7" s="76" t="s">
        <v>37</v>
      </c>
      <c r="F7" s="41" t="s">
        <v>9213</v>
      </c>
      <c r="G7" s="428" t="s">
        <v>9214</v>
      </c>
      <c r="H7" s="30" t="s">
        <v>6795</v>
      </c>
      <c r="I7" s="53" t="s">
        <v>6791</v>
      </c>
      <c r="J7" s="428" t="s">
        <v>9215</v>
      </c>
      <c r="K7" s="53"/>
    </row>
    <row r="8" spans="1:13" ht="15.75" x14ac:dyDescent="0.15">
      <c r="A8" s="53">
        <v>5</v>
      </c>
      <c r="B8" s="428" t="s">
        <v>6756</v>
      </c>
      <c r="C8" s="28" t="s">
        <v>9200</v>
      </c>
      <c r="D8" s="425" t="s">
        <v>9216</v>
      </c>
      <c r="E8" s="76" t="s">
        <v>16</v>
      </c>
      <c r="F8" s="41" t="s">
        <v>9217</v>
      </c>
      <c r="G8" s="428" t="s">
        <v>9218</v>
      </c>
      <c r="H8" s="30" t="s">
        <v>9219</v>
      </c>
      <c r="I8" s="53" t="s">
        <v>6762</v>
      </c>
      <c r="J8" s="428" t="s">
        <v>9220</v>
      </c>
      <c r="K8" s="53"/>
    </row>
    <row r="9" spans="1:13" ht="15.75" x14ac:dyDescent="0.15">
      <c r="A9" s="53">
        <v>6</v>
      </c>
      <c r="B9" s="428" t="s">
        <v>6756</v>
      </c>
      <c r="C9" s="28" t="s">
        <v>9200</v>
      </c>
      <c r="D9" s="425" t="s">
        <v>9221</v>
      </c>
      <c r="E9" s="76" t="s">
        <v>23</v>
      </c>
      <c r="F9" s="41" t="s">
        <v>9222</v>
      </c>
      <c r="G9" s="428" t="s">
        <v>9223</v>
      </c>
      <c r="H9" s="30" t="s">
        <v>7442</v>
      </c>
      <c r="I9" s="53" t="s">
        <v>6762</v>
      </c>
      <c r="J9" s="428" t="s">
        <v>9224</v>
      </c>
      <c r="K9" s="53"/>
    </row>
    <row r="10" spans="1:13" ht="15.75" x14ac:dyDescent="0.15">
      <c r="A10" s="53">
        <v>7</v>
      </c>
      <c r="B10" s="428" t="s">
        <v>6756</v>
      </c>
      <c r="C10" s="28" t="s">
        <v>9200</v>
      </c>
      <c r="D10" s="427" t="s">
        <v>9225</v>
      </c>
      <c r="E10" s="76" t="s">
        <v>23</v>
      </c>
      <c r="F10" s="41" t="s">
        <v>9226</v>
      </c>
      <c r="G10" s="428" t="s">
        <v>9227</v>
      </c>
      <c r="H10" s="30" t="s">
        <v>6802</v>
      </c>
      <c r="I10" s="53" t="s">
        <v>6791</v>
      </c>
      <c r="J10" s="428" t="s">
        <v>9228</v>
      </c>
      <c r="K10" s="53"/>
    </row>
    <row r="11" spans="1:13" ht="15.75" x14ac:dyDescent="0.15">
      <c r="A11" s="53">
        <v>8</v>
      </c>
      <c r="B11" s="428" t="s">
        <v>6756</v>
      </c>
      <c r="C11" s="28" t="s">
        <v>9200</v>
      </c>
      <c r="D11" s="425" t="s">
        <v>9229</v>
      </c>
      <c r="E11" s="76" t="s">
        <v>6919</v>
      </c>
      <c r="F11" s="41" t="s">
        <v>9230</v>
      </c>
      <c r="G11" s="428" t="s">
        <v>9231</v>
      </c>
      <c r="H11" s="30" t="s">
        <v>9232</v>
      </c>
      <c r="I11" s="53" t="s">
        <v>6762</v>
      </c>
      <c r="J11" s="428" t="s">
        <v>9233</v>
      </c>
      <c r="K11" s="53"/>
    </row>
    <row r="12" spans="1:13" ht="15.75" x14ac:dyDescent="0.15">
      <c r="A12" s="53">
        <v>9</v>
      </c>
      <c r="B12" s="428" t="s">
        <v>6756</v>
      </c>
      <c r="C12" s="28" t="s">
        <v>9200</v>
      </c>
      <c r="D12" s="425" t="s">
        <v>9234</v>
      </c>
      <c r="E12" s="76" t="s">
        <v>37</v>
      </c>
      <c r="F12" s="41" t="s">
        <v>9235</v>
      </c>
      <c r="G12" s="428" t="s">
        <v>9236</v>
      </c>
      <c r="H12" s="30" t="s">
        <v>6783</v>
      </c>
      <c r="I12" s="53" t="s">
        <v>6762</v>
      </c>
      <c r="J12" s="428" t="s">
        <v>9237</v>
      </c>
      <c r="K12" s="53"/>
    </row>
    <row r="13" spans="1:13" ht="15.75" x14ac:dyDescent="0.15">
      <c r="A13" s="53">
        <v>10</v>
      </c>
      <c r="B13" s="428" t="s">
        <v>6756</v>
      </c>
      <c r="C13" s="28" t="s">
        <v>9200</v>
      </c>
      <c r="D13" s="427" t="s">
        <v>9238</v>
      </c>
      <c r="E13" s="76" t="s">
        <v>37</v>
      </c>
      <c r="F13" s="41" t="s">
        <v>9239</v>
      </c>
      <c r="G13" s="428" t="s">
        <v>9240</v>
      </c>
      <c r="H13" s="30" t="s">
        <v>6783</v>
      </c>
      <c r="I13" s="53" t="s">
        <v>6791</v>
      </c>
      <c r="J13" s="428" t="s">
        <v>9241</v>
      </c>
      <c r="K13" s="53"/>
    </row>
    <row r="14" spans="1:13" ht="15.75" x14ac:dyDescent="0.15">
      <c r="A14" s="53">
        <v>11</v>
      </c>
      <c r="B14" s="428" t="s">
        <v>6756</v>
      </c>
      <c r="C14" s="28" t="s">
        <v>9200</v>
      </c>
      <c r="D14" s="166" t="s">
        <v>9242</v>
      </c>
      <c r="E14" s="76" t="s">
        <v>23</v>
      </c>
      <c r="F14" s="41" t="s">
        <v>9243</v>
      </c>
      <c r="G14" s="428" t="s">
        <v>9244</v>
      </c>
      <c r="H14" s="30" t="s">
        <v>6775</v>
      </c>
      <c r="I14" s="53" t="s">
        <v>6791</v>
      </c>
      <c r="J14" s="428" t="s">
        <v>9245</v>
      </c>
      <c r="K14" s="53"/>
    </row>
    <row r="15" spans="1:13" ht="15.75" x14ac:dyDescent="0.15">
      <c r="A15" s="53">
        <v>12</v>
      </c>
      <c r="B15" s="428" t="s">
        <v>6756</v>
      </c>
      <c r="C15" s="28" t="s">
        <v>9200</v>
      </c>
      <c r="D15" s="166" t="s">
        <v>9246</v>
      </c>
      <c r="E15" s="76" t="s">
        <v>37</v>
      </c>
      <c r="F15" s="41" t="s">
        <v>9247</v>
      </c>
      <c r="G15" s="428" t="s">
        <v>9248</v>
      </c>
      <c r="H15" s="30" t="s">
        <v>6775</v>
      </c>
      <c r="I15" s="53" t="s">
        <v>6791</v>
      </c>
      <c r="J15" s="428" t="s">
        <v>9249</v>
      </c>
      <c r="K15" s="53"/>
    </row>
    <row r="16" spans="1:13" ht="15.75" x14ac:dyDescent="0.15">
      <c r="A16" s="53">
        <v>13</v>
      </c>
      <c r="B16" s="428" t="s">
        <v>6756</v>
      </c>
      <c r="C16" s="28" t="s">
        <v>9200</v>
      </c>
      <c r="D16" s="166" t="s">
        <v>9250</v>
      </c>
      <c r="E16" s="76" t="s">
        <v>23</v>
      </c>
      <c r="F16" s="41" t="s">
        <v>9251</v>
      </c>
      <c r="G16" s="428" t="s">
        <v>9252</v>
      </c>
      <c r="H16" s="30" t="s">
        <v>6775</v>
      </c>
      <c r="I16" s="53" t="s">
        <v>6791</v>
      </c>
      <c r="J16" s="428" t="s">
        <v>9253</v>
      </c>
      <c r="K16" s="53"/>
    </row>
    <row r="17" spans="1:11" ht="15.75" x14ac:dyDescent="0.15">
      <c r="A17" s="53">
        <v>14</v>
      </c>
      <c r="B17" s="428" t="s">
        <v>6756</v>
      </c>
      <c r="C17" s="28" t="s">
        <v>9200</v>
      </c>
      <c r="D17" s="196" t="s">
        <v>9254</v>
      </c>
      <c r="E17" s="76" t="s">
        <v>37</v>
      </c>
      <c r="F17" s="41" t="s">
        <v>9255</v>
      </c>
      <c r="G17" s="165" t="s">
        <v>9256</v>
      </c>
      <c r="H17" s="30" t="s">
        <v>6783</v>
      </c>
      <c r="I17" s="53" t="s">
        <v>6791</v>
      </c>
      <c r="J17" s="428" t="s">
        <v>9257</v>
      </c>
      <c r="K17" s="53"/>
    </row>
    <row r="18" spans="1:11" ht="15.75" x14ac:dyDescent="0.15">
      <c r="A18" s="53">
        <v>15</v>
      </c>
      <c r="B18" s="428">
        <v>3612</v>
      </c>
      <c r="C18" s="28" t="s">
        <v>9200</v>
      </c>
      <c r="D18" s="427" t="s">
        <v>9258</v>
      </c>
      <c r="E18" s="76" t="s">
        <v>81</v>
      </c>
      <c r="F18" s="41" t="s">
        <v>9259</v>
      </c>
      <c r="G18" s="428" t="s">
        <v>9260</v>
      </c>
      <c r="H18" s="30" t="s">
        <v>91</v>
      </c>
      <c r="I18" s="53" t="s">
        <v>6791</v>
      </c>
      <c r="J18" s="428" t="s">
        <v>9261</v>
      </c>
      <c r="K18" s="53"/>
    </row>
    <row r="19" spans="1:11" ht="15.75" x14ac:dyDescent="0.15">
      <c r="A19" s="53">
        <v>16</v>
      </c>
      <c r="B19" s="428">
        <v>5233</v>
      </c>
      <c r="C19" s="28" t="s">
        <v>9200</v>
      </c>
      <c r="D19" s="427" t="s">
        <v>9262</v>
      </c>
      <c r="E19" s="76" t="s">
        <v>37</v>
      </c>
      <c r="F19" s="41" t="s">
        <v>9263</v>
      </c>
      <c r="G19" s="428" t="s">
        <v>9264</v>
      </c>
      <c r="H19" s="30" t="s">
        <v>9265</v>
      </c>
      <c r="I19" s="53" t="s">
        <v>6791</v>
      </c>
      <c r="J19" s="428" t="s">
        <v>9266</v>
      </c>
      <c r="K19" s="53"/>
    </row>
    <row r="20" spans="1:11" ht="15.75" x14ac:dyDescent="0.15">
      <c r="A20" s="53">
        <v>17</v>
      </c>
      <c r="B20" s="431" t="s">
        <v>9267</v>
      </c>
      <c r="C20" s="28" t="s">
        <v>9200</v>
      </c>
      <c r="D20" s="427" t="s">
        <v>9268</v>
      </c>
      <c r="E20" s="76" t="s">
        <v>81</v>
      </c>
      <c r="F20" s="41" t="s">
        <v>9269</v>
      </c>
      <c r="G20" s="428" t="s">
        <v>9270</v>
      </c>
      <c r="H20" s="30" t="s">
        <v>161</v>
      </c>
      <c r="I20" s="53" t="s">
        <v>6791</v>
      </c>
      <c r="J20" s="428" t="s">
        <v>9271</v>
      </c>
      <c r="K20" s="5"/>
    </row>
    <row r="21" spans="1:11" ht="15.75" x14ac:dyDescent="0.15">
      <c r="A21" s="53">
        <v>18</v>
      </c>
      <c r="B21" s="428">
        <v>4865</v>
      </c>
      <c r="C21" s="28" t="s">
        <v>9200</v>
      </c>
      <c r="D21" s="427" t="s">
        <v>1581</v>
      </c>
      <c r="E21" s="76" t="s">
        <v>37</v>
      </c>
      <c r="F21" s="41" t="s">
        <v>9272</v>
      </c>
      <c r="G21" s="428" t="s">
        <v>9273</v>
      </c>
      <c r="H21" s="30" t="s">
        <v>9265</v>
      </c>
      <c r="I21" s="53" t="s">
        <v>6791</v>
      </c>
      <c r="J21" s="428" t="s">
        <v>9274</v>
      </c>
      <c r="K21" s="53"/>
    </row>
    <row r="22" spans="1:11" ht="15.75" x14ac:dyDescent="0.15">
      <c r="A22" s="53">
        <v>19</v>
      </c>
      <c r="B22" s="428">
        <v>941</v>
      </c>
      <c r="C22" s="28" t="s">
        <v>9200</v>
      </c>
      <c r="D22" s="427" t="s">
        <v>9275</v>
      </c>
      <c r="E22" s="76" t="s">
        <v>81</v>
      </c>
      <c r="F22" s="41" t="s">
        <v>9276</v>
      </c>
      <c r="G22" s="428" t="s">
        <v>9277</v>
      </c>
      <c r="H22" s="30" t="s">
        <v>161</v>
      </c>
      <c r="I22" s="53" t="s">
        <v>6791</v>
      </c>
      <c r="J22" s="428" t="s">
        <v>9278</v>
      </c>
      <c r="K22" s="53"/>
    </row>
    <row r="23" spans="1:11" ht="15.75" x14ac:dyDescent="0.15">
      <c r="A23" s="53">
        <v>20</v>
      </c>
      <c r="B23" s="431" t="s">
        <v>9279</v>
      </c>
      <c r="C23" s="28" t="s">
        <v>9200</v>
      </c>
      <c r="D23" s="427" t="s">
        <v>9280</v>
      </c>
      <c r="E23" s="76" t="s">
        <v>111</v>
      </c>
      <c r="F23" s="41" t="s">
        <v>9281</v>
      </c>
      <c r="G23" s="428" t="s">
        <v>9282</v>
      </c>
      <c r="H23" s="30" t="s">
        <v>494</v>
      </c>
      <c r="I23" s="53" t="s">
        <v>6791</v>
      </c>
      <c r="J23" s="428" t="s">
        <v>9283</v>
      </c>
      <c r="K23" s="53"/>
    </row>
    <row r="24" spans="1:11" ht="15.75" x14ac:dyDescent="0.15">
      <c r="A24" s="53">
        <v>21</v>
      </c>
      <c r="B24" s="428">
        <v>6767</v>
      </c>
      <c r="C24" s="28" t="s">
        <v>9200</v>
      </c>
      <c r="D24" s="427" t="s">
        <v>9284</v>
      </c>
      <c r="E24" s="76" t="s">
        <v>37</v>
      </c>
      <c r="F24" s="41" t="s">
        <v>9285</v>
      </c>
      <c r="G24" s="428" t="s">
        <v>9286</v>
      </c>
      <c r="H24" s="30" t="s">
        <v>1941</v>
      </c>
      <c r="I24" s="53" t="s">
        <v>6791</v>
      </c>
      <c r="J24" s="428" t="s">
        <v>9287</v>
      </c>
      <c r="K24" s="53"/>
    </row>
    <row r="25" spans="1:11" ht="15.75" x14ac:dyDescent="0.15">
      <c r="A25" s="53">
        <v>22</v>
      </c>
      <c r="B25" s="428">
        <v>7221</v>
      </c>
      <c r="C25" s="28" t="s">
        <v>9200</v>
      </c>
      <c r="D25" s="427" t="s">
        <v>9288</v>
      </c>
      <c r="E25" s="76" t="s">
        <v>81</v>
      </c>
      <c r="F25" s="41" t="s">
        <v>9289</v>
      </c>
      <c r="G25" s="428" t="s">
        <v>9290</v>
      </c>
      <c r="H25" s="30" t="s">
        <v>9265</v>
      </c>
      <c r="I25" s="53" t="s">
        <v>6791</v>
      </c>
      <c r="J25" s="428" t="s">
        <v>9291</v>
      </c>
      <c r="K25" s="53"/>
    </row>
    <row r="26" spans="1:11" ht="15.75" x14ac:dyDescent="0.15">
      <c r="A26" s="53">
        <v>23</v>
      </c>
      <c r="B26" s="428">
        <v>14237</v>
      </c>
      <c r="C26" s="28" t="s">
        <v>9200</v>
      </c>
      <c r="D26" s="427" t="s">
        <v>9292</v>
      </c>
      <c r="E26" s="76" t="s">
        <v>81</v>
      </c>
      <c r="F26" s="41" t="s">
        <v>9293</v>
      </c>
      <c r="G26" s="428" t="s">
        <v>9294</v>
      </c>
      <c r="H26" s="30" t="s">
        <v>9265</v>
      </c>
      <c r="I26" s="53" t="s">
        <v>6791</v>
      </c>
      <c r="J26" s="428" t="s">
        <v>9295</v>
      </c>
    </row>
    <row r="27" spans="1:11" ht="15.75" x14ac:dyDescent="0.15">
      <c r="A27" s="53">
        <v>24</v>
      </c>
      <c r="B27" s="428">
        <v>399</v>
      </c>
      <c r="C27" s="28" t="s">
        <v>9200</v>
      </c>
      <c r="D27" s="427" t="s">
        <v>9296</v>
      </c>
      <c r="E27" s="76" t="s">
        <v>81</v>
      </c>
      <c r="F27" s="41" t="s">
        <v>9213</v>
      </c>
      <c r="G27" s="428" t="s">
        <v>9297</v>
      </c>
      <c r="H27" s="30" t="s">
        <v>9265</v>
      </c>
      <c r="I27" s="53" t="s">
        <v>6791</v>
      </c>
      <c r="J27" s="428" t="s">
        <v>9298</v>
      </c>
    </row>
    <row r="28" spans="1:11" ht="15.75" x14ac:dyDescent="0.15">
      <c r="A28" s="53">
        <v>25</v>
      </c>
      <c r="B28" s="428">
        <v>5997</v>
      </c>
      <c r="C28" s="28" t="s">
        <v>9200</v>
      </c>
      <c r="D28" s="427" t="s">
        <v>9299</v>
      </c>
      <c r="E28" s="76" t="s">
        <v>81</v>
      </c>
      <c r="F28" s="41" t="s">
        <v>9222</v>
      </c>
      <c r="G28" s="428" t="s">
        <v>9300</v>
      </c>
      <c r="H28" s="30" t="s">
        <v>9265</v>
      </c>
      <c r="I28" s="53" t="s">
        <v>6791</v>
      </c>
      <c r="J28" s="428" t="s">
        <v>9301</v>
      </c>
    </row>
    <row r="29" spans="1:11" ht="15.75" x14ac:dyDescent="0.15">
      <c r="A29" s="53">
        <v>26</v>
      </c>
      <c r="B29" s="431" t="s">
        <v>9302</v>
      </c>
      <c r="C29" s="28" t="s">
        <v>9200</v>
      </c>
      <c r="D29" s="427" t="s">
        <v>9303</v>
      </c>
      <c r="E29" s="76" t="s">
        <v>37</v>
      </c>
      <c r="F29" s="41" t="s">
        <v>9304</v>
      </c>
      <c r="G29" s="428" t="s">
        <v>9305</v>
      </c>
      <c r="H29" s="30" t="s">
        <v>9306</v>
      </c>
      <c r="I29" s="53" t="s">
        <v>6791</v>
      </c>
      <c r="J29" s="428" t="s">
        <v>9307</v>
      </c>
    </row>
    <row r="30" spans="1:11" ht="15.75" x14ac:dyDescent="0.15">
      <c r="A30" s="53">
        <v>27</v>
      </c>
      <c r="B30" s="428">
        <v>14306</v>
      </c>
      <c r="C30" s="28" t="s">
        <v>9200</v>
      </c>
      <c r="D30" s="427" t="s">
        <v>9308</v>
      </c>
      <c r="E30" s="76" t="s">
        <v>16</v>
      </c>
      <c r="F30" s="41" t="s">
        <v>9309</v>
      </c>
      <c r="G30" s="428" t="s">
        <v>9310</v>
      </c>
      <c r="H30" s="30" t="s">
        <v>9265</v>
      </c>
      <c r="I30" s="53" t="s">
        <v>6791</v>
      </c>
      <c r="J30" s="428" t="s">
        <v>9311</v>
      </c>
    </row>
    <row r="31" spans="1:11" ht="15.75" x14ac:dyDescent="0.15">
      <c r="A31" s="53">
        <v>28</v>
      </c>
      <c r="B31" s="428">
        <v>14177</v>
      </c>
      <c r="C31" s="28" t="s">
        <v>9200</v>
      </c>
      <c r="D31" s="427" t="s">
        <v>9312</v>
      </c>
      <c r="E31" s="76" t="s">
        <v>37</v>
      </c>
      <c r="F31" s="41" t="s">
        <v>9313</v>
      </c>
      <c r="G31" s="428" t="s">
        <v>9314</v>
      </c>
      <c r="H31" s="30" t="s">
        <v>9306</v>
      </c>
      <c r="I31" s="53" t="s">
        <v>6791</v>
      </c>
      <c r="J31" s="428" t="s">
        <v>9315</v>
      </c>
    </row>
    <row r="32" spans="1:11" ht="15.75" x14ac:dyDescent="0.15">
      <c r="A32" s="53">
        <v>29</v>
      </c>
      <c r="B32" s="428">
        <v>7792</v>
      </c>
      <c r="C32" s="28" t="s">
        <v>9200</v>
      </c>
      <c r="D32" s="427" t="s">
        <v>9316</v>
      </c>
      <c r="E32" s="76" t="s">
        <v>37</v>
      </c>
      <c r="F32" s="41" t="s">
        <v>9317</v>
      </c>
      <c r="G32" s="428" t="s">
        <v>9318</v>
      </c>
      <c r="H32" s="30" t="s">
        <v>161</v>
      </c>
      <c r="I32" s="53" t="s">
        <v>6791</v>
      </c>
      <c r="J32" s="428" t="s">
        <v>9319</v>
      </c>
    </row>
    <row r="33" spans="1:10" ht="15.75" x14ac:dyDescent="0.15">
      <c r="A33" s="53">
        <v>30</v>
      </c>
      <c r="B33" s="428">
        <v>4942</v>
      </c>
      <c r="C33" s="28" t="s">
        <v>9200</v>
      </c>
      <c r="D33" s="427" t="s">
        <v>9320</v>
      </c>
      <c r="E33" s="76" t="s">
        <v>37</v>
      </c>
      <c r="F33" s="41" t="s">
        <v>9321</v>
      </c>
      <c r="G33" s="428" t="s">
        <v>9322</v>
      </c>
      <c r="H33" s="30" t="s">
        <v>6825</v>
      </c>
      <c r="I33" s="53" t="s">
        <v>6791</v>
      </c>
      <c r="J33" s="428" t="s">
        <v>9323</v>
      </c>
    </row>
    <row r="34" spans="1:10" ht="15.75" x14ac:dyDescent="0.15">
      <c r="A34" s="53">
        <v>31</v>
      </c>
      <c r="B34" s="428">
        <v>7801</v>
      </c>
      <c r="C34" s="28" t="s">
        <v>9200</v>
      </c>
      <c r="D34" s="427" t="s">
        <v>9324</v>
      </c>
      <c r="E34" s="76" t="s">
        <v>37</v>
      </c>
      <c r="F34" s="41" t="s">
        <v>9325</v>
      </c>
      <c r="G34" s="428" t="s">
        <v>9326</v>
      </c>
      <c r="H34" s="30" t="s">
        <v>91</v>
      </c>
      <c r="I34" s="53" t="s">
        <v>6791</v>
      </c>
      <c r="J34" s="428" t="s">
        <v>9327</v>
      </c>
    </row>
    <row r="35" spans="1:10" ht="15.75" x14ac:dyDescent="0.15">
      <c r="A35" s="53">
        <v>32</v>
      </c>
      <c r="B35" s="431" t="s">
        <v>9328</v>
      </c>
      <c r="C35" s="28" t="s">
        <v>9200</v>
      </c>
      <c r="D35" s="427" t="s">
        <v>9329</v>
      </c>
      <c r="E35" s="76" t="s">
        <v>37</v>
      </c>
      <c r="F35" s="41" t="s">
        <v>9330</v>
      </c>
      <c r="G35" s="428" t="s">
        <v>9331</v>
      </c>
      <c r="H35" s="30" t="s">
        <v>494</v>
      </c>
      <c r="I35" s="53" t="s">
        <v>6791</v>
      </c>
      <c r="J35" s="428" t="s">
        <v>9332</v>
      </c>
    </row>
    <row r="36" spans="1:10" ht="15.75" x14ac:dyDescent="0.15">
      <c r="A36" s="53">
        <v>33</v>
      </c>
      <c r="B36" s="428" t="s">
        <v>9333</v>
      </c>
      <c r="C36" s="28" t="s">
        <v>9200</v>
      </c>
      <c r="D36" s="427" t="s">
        <v>9334</v>
      </c>
      <c r="E36" s="76" t="s">
        <v>37</v>
      </c>
      <c r="F36" s="41" t="s">
        <v>9335</v>
      </c>
      <c r="G36" s="428" t="s">
        <v>9336</v>
      </c>
      <c r="H36" s="30" t="s">
        <v>9265</v>
      </c>
      <c r="I36" s="53" t="s">
        <v>6791</v>
      </c>
      <c r="J36" s="428" t="s">
        <v>9337</v>
      </c>
    </row>
    <row r="37" spans="1:10" ht="15.75" x14ac:dyDescent="0.15">
      <c r="A37" s="53">
        <v>34</v>
      </c>
      <c r="B37" s="428">
        <v>1742</v>
      </c>
      <c r="C37" s="28" t="s">
        <v>9200</v>
      </c>
      <c r="D37" s="427" t="s">
        <v>9338</v>
      </c>
      <c r="E37" s="76" t="s">
        <v>37</v>
      </c>
      <c r="F37" s="41" t="s">
        <v>9339</v>
      </c>
      <c r="G37" s="428" t="s">
        <v>9340</v>
      </c>
      <c r="H37" s="30" t="s">
        <v>494</v>
      </c>
      <c r="I37" s="53" t="s">
        <v>6791</v>
      </c>
      <c r="J37" s="428" t="s">
        <v>9341</v>
      </c>
    </row>
    <row r="38" spans="1:10" ht="15.75" x14ac:dyDescent="0.15">
      <c r="A38" s="53">
        <v>35</v>
      </c>
      <c r="B38" s="428">
        <v>7533</v>
      </c>
      <c r="C38" s="28" t="s">
        <v>9200</v>
      </c>
      <c r="D38" s="427" t="s">
        <v>9342</v>
      </c>
      <c r="E38" s="76" t="s">
        <v>16</v>
      </c>
      <c r="F38" s="41" t="s">
        <v>9343</v>
      </c>
      <c r="G38" s="428" t="s">
        <v>9344</v>
      </c>
      <c r="H38" s="30" t="s">
        <v>9265</v>
      </c>
      <c r="I38" s="53" t="s">
        <v>6791</v>
      </c>
      <c r="J38" s="428" t="s">
        <v>9345</v>
      </c>
    </row>
    <row r="39" spans="1:10" ht="15.75" x14ac:dyDescent="0.15">
      <c r="A39" s="53">
        <v>36</v>
      </c>
      <c r="B39" s="428">
        <v>4541</v>
      </c>
      <c r="C39" s="28" t="s">
        <v>9200</v>
      </c>
      <c r="D39" s="427" t="s">
        <v>9346</v>
      </c>
      <c r="E39" s="76" t="s">
        <v>37</v>
      </c>
      <c r="F39" s="41" t="s">
        <v>9347</v>
      </c>
      <c r="G39" s="428" t="s">
        <v>9348</v>
      </c>
      <c r="H39" s="30" t="s">
        <v>9265</v>
      </c>
      <c r="I39" s="53" t="s">
        <v>6791</v>
      </c>
      <c r="J39" s="428" t="s">
        <v>9349</v>
      </c>
    </row>
    <row r="40" spans="1:10" ht="15.75" x14ac:dyDescent="0.15">
      <c r="A40" s="53">
        <v>37</v>
      </c>
      <c r="B40" s="428">
        <v>7937</v>
      </c>
      <c r="C40" s="28" t="s">
        <v>9200</v>
      </c>
      <c r="D40" s="427" t="s">
        <v>9350</v>
      </c>
      <c r="E40" s="76" t="s">
        <v>37</v>
      </c>
      <c r="F40" s="41" t="s">
        <v>9351</v>
      </c>
      <c r="G40" s="428" t="s">
        <v>9352</v>
      </c>
      <c r="H40" s="30" t="s">
        <v>9306</v>
      </c>
      <c r="I40" s="53" t="s">
        <v>6791</v>
      </c>
      <c r="J40" s="428" t="s">
        <v>9353</v>
      </c>
    </row>
    <row r="41" spans="1:10" ht="15.75" x14ac:dyDescent="0.15">
      <c r="A41" s="53">
        <v>38</v>
      </c>
      <c r="B41" s="428">
        <v>3906</v>
      </c>
      <c r="C41" s="28" t="s">
        <v>9200</v>
      </c>
      <c r="D41" s="427" t="s">
        <v>9354</v>
      </c>
      <c r="E41" s="76" t="s">
        <v>16</v>
      </c>
      <c r="F41" s="41" t="s">
        <v>9355</v>
      </c>
      <c r="G41" s="428" t="s">
        <v>9356</v>
      </c>
      <c r="H41" s="30" t="s">
        <v>9357</v>
      </c>
      <c r="I41" s="53" t="s">
        <v>6791</v>
      </c>
      <c r="J41" s="428" t="s">
        <v>9358</v>
      </c>
    </row>
    <row r="42" spans="1:10" ht="15.75" x14ac:dyDescent="0.15">
      <c r="A42" s="53">
        <v>39</v>
      </c>
      <c r="B42" s="428">
        <v>7657</v>
      </c>
      <c r="C42" s="28" t="s">
        <v>9200</v>
      </c>
      <c r="D42" s="427" t="s">
        <v>9359</v>
      </c>
      <c r="E42" s="76" t="s">
        <v>16</v>
      </c>
      <c r="F42" s="41" t="s">
        <v>9360</v>
      </c>
      <c r="G42" s="428" t="s">
        <v>9361</v>
      </c>
      <c r="H42" s="30" t="s">
        <v>494</v>
      </c>
      <c r="I42" s="53" t="s">
        <v>6791</v>
      </c>
      <c r="J42" s="428" t="s">
        <v>9362</v>
      </c>
    </row>
    <row r="43" spans="1:10" ht="15.75" x14ac:dyDescent="0.15">
      <c r="A43" s="53">
        <v>40</v>
      </c>
      <c r="B43" s="428" t="s">
        <v>9363</v>
      </c>
      <c r="C43" s="28" t="s">
        <v>9200</v>
      </c>
      <c r="D43" s="427" t="s">
        <v>9364</v>
      </c>
      <c r="E43" s="76" t="s">
        <v>81</v>
      </c>
      <c r="F43" s="41" t="s">
        <v>9272</v>
      </c>
      <c r="G43" s="428" t="s">
        <v>9365</v>
      </c>
      <c r="H43" s="30" t="s">
        <v>9366</v>
      </c>
      <c r="I43" s="53" t="s">
        <v>6791</v>
      </c>
      <c r="J43" s="428" t="s">
        <v>9367</v>
      </c>
    </row>
    <row r="44" spans="1:10" ht="15.75" x14ac:dyDescent="0.15">
      <c r="A44" s="53">
        <v>41</v>
      </c>
      <c r="B44" s="428">
        <v>14052</v>
      </c>
      <c r="C44" s="28" t="s">
        <v>9200</v>
      </c>
      <c r="D44" s="427" t="s">
        <v>9368</v>
      </c>
      <c r="E44" s="76" t="s">
        <v>37</v>
      </c>
      <c r="F44" s="41" t="s">
        <v>9369</v>
      </c>
      <c r="G44" s="428" t="s">
        <v>9370</v>
      </c>
      <c r="H44" s="30" t="s">
        <v>1941</v>
      </c>
      <c r="I44" s="53" t="s">
        <v>6762</v>
      </c>
      <c r="J44" s="428" t="s">
        <v>9371</v>
      </c>
    </row>
    <row r="45" spans="1:10" ht="15.75" x14ac:dyDescent="0.15">
      <c r="A45" s="53">
        <v>42</v>
      </c>
      <c r="B45" s="428">
        <v>7790</v>
      </c>
      <c r="C45" s="28" t="s">
        <v>9200</v>
      </c>
      <c r="D45" s="427" t="s">
        <v>9372</v>
      </c>
      <c r="E45" s="76" t="s">
        <v>81</v>
      </c>
      <c r="F45" s="41" t="s">
        <v>9373</v>
      </c>
      <c r="G45" s="428" t="s">
        <v>9374</v>
      </c>
      <c r="H45" s="30" t="s">
        <v>161</v>
      </c>
      <c r="I45" s="53" t="s">
        <v>6791</v>
      </c>
      <c r="J45" s="428" t="s">
        <v>9375</v>
      </c>
    </row>
    <row r="46" spans="1:10" ht="15.75" x14ac:dyDescent="0.15">
      <c r="A46" s="53">
        <v>43</v>
      </c>
      <c r="B46" s="428" t="s">
        <v>9376</v>
      </c>
      <c r="C46" s="28" t="s">
        <v>9200</v>
      </c>
      <c r="D46" s="427" t="s">
        <v>9377</v>
      </c>
      <c r="E46" s="76" t="s">
        <v>37</v>
      </c>
      <c r="F46" s="41" t="s">
        <v>9378</v>
      </c>
      <c r="G46" s="428" t="s">
        <v>9379</v>
      </c>
      <c r="H46" s="30" t="s">
        <v>9265</v>
      </c>
      <c r="I46" s="53" t="s">
        <v>6791</v>
      </c>
      <c r="J46" s="428" t="s">
        <v>9380</v>
      </c>
    </row>
    <row r="47" spans="1:10" ht="15.75" x14ac:dyDescent="0.15">
      <c r="A47" s="53">
        <v>44</v>
      </c>
      <c r="B47" s="428">
        <v>3053</v>
      </c>
      <c r="C47" s="28" t="s">
        <v>9200</v>
      </c>
      <c r="D47" s="425" t="s">
        <v>9381</v>
      </c>
      <c r="E47" s="76" t="s">
        <v>37</v>
      </c>
      <c r="F47" s="41" t="s">
        <v>9382</v>
      </c>
      <c r="G47" s="428" t="s">
        <v>9383</v>
      </c>
      <c r="H47" s="30" t="s">
        <v>7520</v>
      </c>
      <c r="I47" s="53" t="s">
        <v>6791</v>
      </c>
      <c r="J47" s="428" t="s">
        <v>9384</v>
      </c>
    </row>
    <row r="48" spans="1:10" ht="15.75" x14ac:dyDescent="0.15">
      <c r="A48" s="53">
        <v>45</v>
      </c>
      <c r="B48" s="428">
        <v>7798</v>
      </c>
      <c r="C48" s="28" t="s">
        <v>9200</v>
      </c>
      <c r="D48" s="427" t="s">
        <v>9385</v>
      </c>
      <c r="E48" s="76" t="s">
        <v>37</v>
      </c>
      <c r="F48" s="41" t="s">
        <v>9386</v>
      </c>
      <c r="G48" s="428" t="s">
        <v>9387</v>
      </c>
      <c r="H48" s="30" t="s">
        <v>9306</v>
      </c>
      <c r="I48" s="53" t="s">
        <v>6791</v>
      </c>
      <c r="J48" s="428" t="s">
        <v>9388</v>
      </c>
    </row>
    <row r="49" spans="1:10" ht="15.75" x14ac:dyDescent="0.15">
      <c r="A49" s="53">
        <v>46</v>
      </c>
      <c r="B49" s="428" t="s">
        <v>9389</v>
      </c>
      <c r="C49" s="28" t="s">
        <v>9200</v>
      </c>
      <c r="D49" s="166" t="s">
        <v>9390</v>
      </c>
      <c r="E49" s="76" t="s">
        <v>81</v>
      </c>
      <c r="F49" s="41" t="s">
        <v>9391</v>
      </c>
      <c r="G49" s="165" t="s">
        <v>9392</v>
      </c>
      <c r="H49" s="553" t="s">
        <v>7549</v>
      </c>
      <c r="I49" s="53" t="s">
        <v>6791</v>
      </c>
      <c r="J49" s="428" t="s">
        <v>9393</v>
      </c>
    </row>
    <row r="50" spans="1:10" ht="15.75" x14ac:dyDescent="0.2">
      <c r="A50" s="53">
        <v>47</v>
      </c>
      <c r="B50" s="165" t="s">
        <v>9394</v>
      </c>
      <c r="C50" s="28" t="s">
        <v>9200</v>
      </c>
      <c r="D50" s="457" t="s">
        <v>9395</v>
      </c>
      <c r="E50" s="76" t="s">
        <v>81</v>
      </c>
      <c r="F50" s="41" t="s">
        <v>9396</v>
      </c>
      <c r="G50" s="169" t="s">
        <v>9397</v>
      </c>
      <c r="H50" s="553" t="s">
        <v>7549</v>
      </c>
      <c r="I50" s="53" t="s">
        <v>6791</v>
      </c>
      <c r="J50" s="428" t="s">
        <v>9398</v>
      </c>
    </row>
    <row r="51" spans="1:10" ht="15.75" x14ac:dyDescent="0.15">
      <c r="A51" s="53">
        <v>48</v>
      </c>
      <c r="B51" s="431">
        <v>4614</v>
      </c>
      <c r="C51" s="28" t="s">
        <v>9200</v>
      </c>
      <c r="D51" s="427" t="s">
        <v>9399</v>
      </c>
      <c r="E51" s="76" t="s">
        <v>81</v>
      </c>
      <c r="F51" s="41" t="s">
        <v>9400</v>
      </c>
      <c r="G51" s="428" t="s">
        <v>9401</v>
      </c>
      <c r="H51" s="30" t="s">
        <v>6825</v>
      </c>
      <c r="I51" s="53" t="s">
        <v>6791</v>
      </c>
      <c r="J51" s="428" t="s">
        <v>9402</v>
      </c>
    </row>
    <row r="52" spans="1:10" ht="15.75" x14ac:dyDescent="0.15">
      <c r="A52" s="53">
        <v>49</v>
      </c>
      <c r="B52" s="428" t="s">
        <v>9403</v>
      </c>
      <c r="C52" s="28" t="s">
        <v>9200</v>
      </c>
      <c r="D52" s="428" t="s">
        <v>9404</v>
      </c>
      <c r="E52" s="76" t="s">
        <v>81</v>
      </c>
      <c r="F52" s="41" t="s">
        <v>9405</v>
      </c>
      <c r="G52" s="428" t="s">
        <v>9406</v>
      </c>
      <c r="H52" s="553" t="s">
        <v>7549</v>
      </c>
      <c r="I52" s="53" t="s">
        <v>6791</v>
      </c>
      <c r="J52" s="428" t="s">
        <v>9407</v>
      </c>
    </row>
    <row r="53" spans="1:10" ht="15.75" x14ac:dyDescent="0.15">
      <c r="A53" s="53">
        <v>50</v>
      </c>
      <c r="B53" s="428" t="s">
        <v>9408</v>
      </c>
      <c r="C53" s="28" t="s">
        <v>9200</v>
      </c>
      <c r="D53" s="427" t="s">
        <v>9409</v>
      </c>
      <c r="E53" s="76" t="s">
        <v>81</v>
      </c>
      <c r="F53" s="41" t="s">
        <v>9410</v>
      </c>
      <c r="G53" s="428" t="s">
        <v>9411</v>
      </c>
      <c r="H53" s="30" t="s">
        <v>9412</v>
      </c>
      <c r="I53" s="53" t="s">
        <v>6791</v>
      </c>
      <c r="J53" s="428" t="s">
        <v>9413</v>
      </c>
    </row>
    <row r="54" spans="1:10" ht="15.75" x14ac:dyDescent="0.15">
      <c r="A54" s="53">
        <v>51</v>
      </c>
      <c r="B54" s="428">
        <v>6778</v>
      </c>
      <c r="C54" s="28" t="s">
        <v>9200</v>
      </c>
      <c r="D54" s="427" t="s">
        <v>9414</v>
      </c>
      <c r="E54" s="76" t="s">
        <v>16</v>
      </c>
      <c r="F54" s="41" t="s">
        <v>9415</v>
      </c>
      <c r="G54" s="169" t="s">
        <v>9416</v>
      </c>
      <c r="H54" s="30" t="s">
        <v>91</v>
      </c>
      <c r="I54" s="53" t="s">
        <v>6791</v>
      </c>
      <c r="J54" s="428" t="s">
        <v>9417</v>
      </c>
    </row>
    <row r="58" spans="1:10" ht="15.75" x14ac:dyDescent="0.2">
      <c r="A58" s="53"/>
    </row>
  </sheetData>
  <mergeCells count="2">
    <mergeCell ref="A1:K1"/>
    <mergeCell ref="A2:K2"/>
  </mergeCells>
  <phoneticPr fontId="58" type="noConversion"/>
  <conditionalFormatting sqref="C3">
    <cfRule type="duplicateValues" dxfId="24" priority="1" stopIfTrue="1"/>
  </conditionalFormatting>
  <dataValidations count="1">
    <dataValidation type="list" allowBlank="1" showInputMessage="1" showErrorMessage="1" sqref="E4:E54" xr:uid="{C927AD27-E9EB-4F0F-8161-488348A574E5}">
      <formula1>文化程度1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8D329-0690-4404-B442-8FB6BC8BB30C}">
  <sheetPr codeName="Sheet10"/>
  <dimension ref="A1:K56"/>
  <sheetViews>
    <sheetView topLeftCell="A4" workbookViewId="0">
      <selection activeCell="D33" sqref="D33"/>
    </sheetView>
  </sheetViews>
  <sheetFormatPr defaultRowHeight="14.25" x14ac:dyDescent="0.2"/>
  <cols>
    <col min="1" max="1" width="6.375" style="52" customWidth="1"/>
    <col min="2" max="2" width="8" style="52" customWidth="1"/>
    <col min="3" max="3" width="9" style="52"/>
    <col min="4" max="4" width="8.75" style="52" customWidth="1"/>
    <col min="5" max="5" width="9.375" style="52" customWidth="1"/>
    <col min="6" max="6" width="14.125" style="52" customWidth="1"/>
    <col min="7" max="7" width="24.25" style="52" customWidth="1"/>
    <col min="8" max="8" width="13.375" style="52" customWidth="1"/>
    <col min="9" max="9" width="10.375" style="52" customWidth="1"/>
    <col min="10" max="10" width="12.5" style="52" customWidth="1"/>
    <col min="11" max="11" width="12.375" style="52" customWidth="1"/>
    <col min="12" max="256" width="9" style="52"/>
    <col min="257" max="257" width="6.375" style="52" customWidth="1"/>
    <col min="258" max="258" width="8" style="52" customWidth="1"/>
    <col min="259" max="259" width="9" style="52"/>
    <col min="260" max="260" width="8.75" style="52" customWidth="1"/>
    <col min="261" max="261" width="9.375" style="52" customWidth="1"/>
    <col min="262" max="262" width="14.125" style="52" customWidth="1"/>
    <col min="263" max="263" width="24.25" style="52" customWidth="1"/>
    <col min="264" max="264" width="13.375" style="52" customWidth="1"/>
    <col min="265" max="265" width="10.375" style="52" customWidth="1"/>
    <col min="266" max="266" width="12.5" style="52" customWidth="1"/>
    <col min="267" max="267" width="12.375" style="52" customWidth="1"/>
    <col min="268" max="512" width="9" style="52"/>
    <col min="513" max="513" width="6.375" style="52" customWidth="1"/>
    <col min="514" max="514" width="8" style="52" customWidth="1"/>
    <col min="515" max="515" width="9" style="52"/>
    <col min="516" max="516" width="8.75" style="52" customWidth="1"/>
    <col min="517" max="517" width="9.375" style="52" customWidth="1"/>
    <col min="518" max="518" width="14.125" style="52" customWidth="1"/>
    <col min="519" max="519" width="24.25" style="52" customWidth="1"/>
    <col min="520" max="520" width="13.375" style="52" customWidth="1"/>
    <col min="521" max="521" width="10.375" style="52" customWidth="1"/>
    <col min="522" max="522" width="12.5" style="52" customWidth="1"/>
    <col min="523" max="523" width="12.375" style="52" customWidth="1"/>
    <col min="524" max="768" width="9" style="52"/>
    <col min="769" max="769" width="6.375" style="52" customWidth="1"/>
    <col min="770" max="770" width="8" style="52" customWidth="1"/>
    <col min="771" max="771" width="9" style="52"/>
    <col min="772" max="772" width="8.75" style="52" customWidth="1"/>
    <col min="773" max="773" width="9.375" style="52" customWidth="1"/>
    <col min="774" max="774" width="14.125" style="52" customWidth="1"/>
    <col min="775" max="775" width="24.25" style="52" customWidth="1"/>
    <col min="776" max="776" width="13.375" style="52" customWidth="1"/>
    <col min="777" max="777" width="10.375" style="52" customWidth="1"/>
    <col min="778" max="778" width="12.5" style="52" customWidth="1"/>
    <col min="779" max="779" width="12.375" style="52" customWidth="1"/>
    <col min="780" max="1024" width="9" style="52"/>
    <col min="1025" max="1025" width="6.375" style="52" customWidth="1"/>
    <col min="1026" max="1026" width="8" style="52" customWidth="1"/>
    <col min="1027" max="1027" width="9" style="52"/>
    <col min="1028" max="1028" width="8.75" style="52" customWidth="1"/>
    <col min="1029" max="1029" width="9.375" style="52" customWidth="1"/>
    <col min="1030" max="1030" width="14.125" style="52" customWidth="1"/>
    <col min="1031" max="1031" width="24.25" style="52" customWidth="1"/>
    <col min="1032" max="1032" width="13.375" style="52" customWidth="1"/>
    <col min="1033" max="1033" width="10.375" style="52" customWidth="1"/>
    <col min="1034" max="1034" width="12.5" style="52" customWidth="1"/>
    <col min="1035" max="1035" width="12.375" style="52" customWidth="1"/>
    <col min="1036" max="1280" width="9" style="52"/>
    <col min="1281" max="1281" width="6.375" style="52" customWidth="1"/>
    <col min="1282" max="1282" width="8" style="52" customWidth="1"/>
    <col min="1283" max="1283" width="9" style="52"/>
    <col min="1284" max="1284" width="8.75" style="52" customWidth="1"/>
    <col min="1285" max="1285" width="9.375" style="52" customWidth="1"/>
    <col min="1286" max="1286" width="14.125" style="52" customWidth="1"/>
    <col min="1287" max="1287" width="24.25" style="52" customWidth="1"/>
    <col min="1288" max="1288" width="13.375" style="52" customWidth="1"/>
    <col min="1289" max="1289" width="10.375" style="52" customWidth="1"/>
    <col min="1290" max="1290" width="12.5" style="52" customWidth="1"/>
    <col min="1291" max="1291" width="12.375" style="52" customWidth="1"/>
    <col min="1292" max="1536" width="9" style="52"/>
    <col min="1537" max="1537" width="6.375" style="52" customWidth="1"/>
    <col min="1538" max="1538" width="8" style="52" customWidth="1"/>
    <col min="1539" max="1539" width="9" style="52"/>
    <col min="1540" max="1540" width="8.75" style="52" customWidth="1"/>
    <col min="1541" max="1541" width="9.375" style="52" customWidth="1"/>
    <col min="1542" max="1542" width="14.125" style="52" customWidth="1"/>
    <col min="1543" max="1543" width="24.25" style="52" customWidth="1"/>
    <col min="1544" max="1544" width="13.375" style="52" customWidth="1"/>
    <col min="1545" max="1545" width="10.375" style="52" customWidth="1"/>
    <col min="1546" max="1546" width="12.5" style="52" customWidth="1"/>
    <col min="1547" max="1547" width="12.375" style="52" customWidth="1"/>
    <col min="1548" max="1792" width="9" style="52"/>
    <col min="1793" max="1793" width="6.375" style="52" customWidth="1"/>
    <col min="1794" max="1794" width="8" style="52" customWidth="1"/>
    <col min="1795" max="1795" width="9" style="52"/>
    <col min="1796" max="1796" width="8.75" style="52" customWidth="1"/>
    <col min="1797" max="1797" width="9.375" style="52" customWidth="1"/>
    <col min="1798" max="1798" width="14.125" style="52" customWidth="1"/>
    <col min="1799" max="1799" width="24.25" style="52" customWidth="1"/>
    <col min="1800" max="1800" width="13.375" style="52" customWidth="1"/>
    <col min="1801" max="1801" width="10.375" style="52" customWidth="1"/>
    <col min="1802" max="1802" width="12.5" style="52" customWidth="1"/>
    <col min="1803" max="1803" width="12.375" style="52" customWidth="1"/>
    <col min="1804" max="2048" width="9" style="52"/>
    <col min="2049" max="2049" width="6.375" style="52" customWidth="1"/>
    <col min="2050" max="2050" width="8" style="52" customWidth="1"/>
    <col min="2051" max="2051" width="9" style="52"/>
    <col min="2052" max="2052" width="8.75" style="52" customWidth="1"/>
    <col min="2053" max="2053" width="9.375" style="52" customWidth="1"/>
    <col min="2054" max="2054" width="14.125" style="52" customWidth="1"/>
    <col min="2055" max="2055" width="24.25" style="52" customWidth="1"/>
    <col min="2056" max="2056" width="13.375" style="52" customWidth="1"/>
    <col min="2057" max="2057" width="10.375" style="52" customWidth="1"/>
    <col min="2058" max="2058" width="12.5" style="52" customWidth="1"/>
    <col min="2059" max="2059" width="12.375" style="52" customWidth="1"/>
    <col min="2060" max="2304" width="9" style="52"/>
    <col min="2305" max="2305" width="6.375" style="52" customWidth="1"/>
    <col min="2306" max="2306" width="8" style="52" customWidth="1"/>
    <col min="2307" max="2307" width="9" style="52"/>
    <col min="2308" max="2308" width="8.75" style="52" customWidth="1"/>
    <col min="2309" max="2309" width="9.375" style="52" customWidth="1"/>
    <col min="2310" max="2310" width="14.125" style="52" customWidth="1"/>
    <col min="2311" max="2311" width="24.25" style="52" customWidth="1"/>
    <col min="2312" max="2312" width="13.375" style="52" customWidth="1"/>
    <col min="2313" max="2313" width="10.375" style="52" customWidth="1"/>
    <col min="2314" max="2314" width="12.5" style="52" customWidth="1"/>
    <col min="2315" max="2315" width="12.375" style="52" customWidth="1"/>
    <col min="2316" max="2560" width="9" style="52"/>
    <col min="2561" max="2561" width="6.375" style="52" customWidth="1"/>
    <col min="2562" max="2562" width="8" style="52" customWidth="1"/>
    <col min="2563" max="2563" width="9" style="52"/>
    <col min="2564" max="2564" width="8.75" style="52" customWidth="1"/>
    <col min="2565" max="2565" width="9.375" style="52" customWidth="1"/>
    <col min="2566" max="2566" width="14.125" style="52" customWidth="1"/>
    <col min="2567" max="2567" width="24.25" style="52" customWidth="1"/>
    <col min="2568" max="2568" width="13.375" style="52" customWidth="1"/>
    <col min="2569" max="2569" width="10.375" style="52" customWidth="1"/>
    <col min="2570" max="2570" width="12.5" style="52" customWidth="1"/>
    <col min="2571" max="2571" width="12.375" style="52" customWidth="1"/>
    <col min="2572" max="2816" width="9" style="52"/>
    <col min="2817" max="2817" width="6.375" style="52" customWidth="1"/>
    <col min="2818" max="2818" width="8" style="52" customWidth="1"/>
    <col min="2819" max="2819" width="9" style="52"/>
    <col min="2820" max="2820" width="8.75" style="52" customWidth="1"/>
    <col min="2821" max="2821" width="9.375" style="52" customWidth="1"/>
    <col min="2822" max="2822" width="14.125" style="52" customWidth="1"/>
    <col min="2823" max="2823" width="24.25" style="52" customWidth="1"/>
    <col min="2824" max="2824" width="13.375" style="52" customWidth="1"/>
    <col min="2825" max="2825" width="10.375" style="52" customWidth="1"/>
    <col min="2826" max="2826" width="12.5" style="52" customWidth="1"/>
    <col min="2827" max="2827" width="12.375" style="52" customWidth="1"/>
    <col min="2828" max="3072" width="9" style="52"/>
    <col min="3073" max="3073" width="6.375" style="52" customWidth="1"/>
    <col min="3074" max="3074" width="8" style="52" customWidth="1"/>
    <col min="3075" max="3075" width="9" style="52"/>
    <col min="3076" max="3076" width="8.75" style="52" customWidth="1"/>
    <col min="3077" max="3077" width="9.375" style="52" customWidth="1"/>
    <col min="3078" max="3078" width="14.125" style="52" customWidth="1"/>
    <col min="3079" max="3079" width="24.25" style="52" customWidth="1"/>
    <col min="3080" max="3080" width="13.375" style="52" customWidth="1"/>
    <col min="3081" max="3081" width="10.375" style="52" customWidth="1"/>
    <col min="3082" max="3082" width="12.5" style="52" customWidth="1"/>
    <col min="3083" max="3083" width="12.375" style="52" customWidth="1"/>
    <col min="3084" max="3328" width="9" style="52"/>
    <col min="3329" max="3329" width="6.375" style="52" customWidth="1"/>
    <col min="3330" max="3330" width="8" style="52" customWidth="1"/>
    <col min="3331" max="3331" width="9" style="52"/>
    <col min="3332" max="3332" width="8.75" style="52" customWidth="1"/>
    <col min="3333" max="3333" width="9.375" style="52" customWidth="1"/>
    <col min="3334" max="3334" width="14.125" style="52" customWidth="1"/>
    <col min="3335" max="3335" width="24.25" style="52" customWidth="1"/>
    <col min="3336" max="3336" width="13.375" style="52" customWidth="1"/>
    <col min="3337" max="3337" width="10.375" style="52" customWidth="1"/>
    <col min="3338" max="3338" width="12.5" style="52" customWidth="1"/>
    <col min="3339" max="3339" width="12.375" style="52" customWidth="1"/>
    <col min="3340" max="3584" width="9" style="52"/>
    <col min="3585" max="3585" width="6.375" style="52" customWidth="1"/>
    <col min="3586" max="3586" width="8" style="52" customWidth="1"/>
    <col min="3587" max="3587" width="9" style="52"/>
    <col min="3588" max="3588" width="8.75" style="52" customWidth="1"/>
    <col min="3589" max="3589" width="9.375" style="52" customWidth="1"/>
    <col min="3590" max="3590" width="14.125" style="52" customWidth="1"/>
    <col min="3591" max="3591" width="24.25" style="52" customWidth="1"/>
    <col min="3592" max="3592" width="13.375" style="52" customWidth="1"/>
    <col min="3593" max="3593" width="10.375" style="52" customWidth="1"/>
    <col min="3594" max="3594" width="12.5" style="52" customWidth="1"/>
    <col min="3595" max="3595" width="12.375" style="52" customWidth="1"/>
    <col min="3596" max="3840" width="9" style="52"/>
    <col min="3841" max="3841" width="6.375" style="52" customWidth="1"/>
    <col min="3842" max="3842" width="8" style="52" customWidth="1"/>
    <col min="3843" max="3843" width="9" style="52"/>
    <col min="3844" max="3844" width="8.75" style="52" customWidth="1"/>
    <col min="3845" max="3845" width="9.375" style="52" customWidth="1"/>
    <col min="3846" max="3846" width="14.125" style="52" customWidth="1"/>
    <col min="3847" max="3847" width="24.25" style="52" customWidth="1"/>
    <col min="3848" max="3848" width="13.375" style="52" customWidth="1"/>
    <col min="3849" max="3849" width="10.375" style="52" customWidth="1"/>
    <col min="3850" max="3850" width="12.5" style="52" customWidth="1"/>
    <col min="3851" max="3851" width="12.375" style="52" customWidth="1"/>
    <col min="3852" max="4096" width="9" style="52"/>
    <col min="4097" max="4097" width="6.375" style="52" customWidth="1"/>
    <col min="4098" max="4098" width="8" style="52" customWidth="1"/>
    <col min="4099" max="4099" width="9" style="52"/>
    <col min="4100" max="4100" width="8.75" style="52" customWidth="1"/>
    <col min="4101" max="4101" width="9.375" style="52" customWidth="1"/>
    <col min="4102" max="4102" width="14.125" style="52" customWidth="1"/>
    <col min="4103" max="4103" width="24.25" style="52" customWidth="1"/>
    <col min="4104" max="4104" width="13.375" style="52" customWidth="1"/>
    <col min="4105" max="4105" width="10.375" style="52" customWidth="1"/>
    <col min="4106" max="4106" width="12.5" style="52" customWidth="1"/>
    <col min="4107" max="4107" width="12.375" style="52" customWidth="1"/>
    <col min="4108" max="4352" width="9" style="52"/>
    <col min="4353" max="4353" width="6.375" style="52" customWidth="1"/>
    <col min="4354" max="4354" width="8" style="52" customWidth="1"/>
    <col min="4355" max="4355" width="9" style="52"/>
    <col min="4356" max="4356" width="8.75" style="52" customWidth="1"/>
    <col min="4357" max="4357" width="9.375" style="52" customWidth="1"/>
    <col min="4358" max="4358" width="14.125" style="52" customWidth="1"/>
    <col min="4359" max="4359" width="24.25" style="52" customWidth="1"/>
    <col min="4360" max="4360" width="13.375" style="52" customWidth="1"/>
    <col min="4361" max="4361" width="10.375" style="52" customWidth="1"/>
    <col min="4362" max="4362" width="12.5" style="52" customWidth="1"/>
    <col min="4363" max="4363" width="12.375" style="52" customWidth="1"/>
    <col min="4364" max="4608" width="9" style="52"/>
    <col min="4609" max="4609" width="6.375" style="52" customWidth="1"/>
    <col min="4610" max="4610" width="8" style="52" customWidth="1"/>
    <col min="4611" max="4611" width="9" style="52"/>
    <col min="4612" max="4612" width="8.75" style="52" customWidth="1"/>
    <col min="4613" max="4613" width="9.375" style="52" customWidth="1"/>
    <col min="4614" max="4614" width="14.125" style="52" customWidth="1"/>
    <col min="4615" max="4615" width="24.25" style="52" customWidth="1"/>
    <col min="4616" max="4616" width="13.375" style="52" customWidth="1"/>
    <col min="4617" max="4617" width="10.375" style="52" customWidth="1"/>
    <col min="4618" max="4618" width="12.5" style="52" customWidth="1"/>
    <col min="4619" max="4619" width="12.375" style="52" customWidth="1"/>
    <col min="4620" max="4864" width="9" style="52"/>
    <col min="4865" max="4865" width="6.375" style="52" customWidth="1"/>
    <col min="4866" max="4866" width="8" style="52" customWidth="1"/>
    <col min="4867" max="4867" width="9" style="52"/>
    <col min="4868" max="4868" width="8.75" style="52" customWidth="1"/>
    <col min="4869" max="4869" width="9.375" style="52" customWidth="1"/>
    <col min="4870" max="4870" width="14.125" style="52" customWidth="1"/>
    <col min="4871" max="4871" width="24.25" style="52" customWidth="1"/>
    <col min="4872" max="4872" width="13.375" style="52" customWidth="1"/>
    <col min="4873" max="4873" width="10.375" style="52" customWidth="1"/>
    <col min="4874" max="4874" width="12.5" style="52" customWidth="1"/>
    <col min="4875" max="4875" width="12.375" style="52" customWidth="1"/>
    <col min="4876" max="5120" width="9" style="52"/>
    <col min="5121" max="5121" width="6.375" style="52" customWidth="1"/>
    <col min="5122" max="5122" width="8" style="52" customWidth="1"/>
    <col min="5123" max="5123" width="9" style="52"/>
    <col min="5124" max="5124" width="8.75" style="52" customWidth="1"/>
    <col min="5125" max="5125" width="9.375" style="52" customWidth="1"/>
    <col min="5126" max="5126" width="14.125" style="52" customWidth="1"/>
    <col min="5127" max="5127" width="24.25" style="52" customWidth="1"/>
    <col min="5128" max="5128" width="13.375" style="52" customWidth="1"/>
    <col min="5129" max="5129" width="10.375" style="52" customWidth="1"/>
    <col min="5130" max="5130" width="12.5" style="52" customWidth="1"/>
    <col min="5131" max="5131" width="12.375" style="52" customWidth="1"/>
    <col min="5132" max="5376" width="9" style="52"/>
    <col min="5377" max="5377" width="6.375" style="52" customWidth="1"/>
    <col min="5378" max="5378" width="8" style="52" customWidth="1"/>
    <col min="5379" max="5379" width="9" style="52"/>
    <col min="5380" max="5380" width="8.75" style="52" customWidth="1"/>
    <col min="5381" max="5381" width="9.375" style="52" customWidth="1"/>
    <col min="5382" max="5382" width="14.125" style="52" customWidth="1"/>
    <col min="5383" max="5383" width="24.25" style="52" customWidth="1"/>
    <col min="5384" max="5384" width="13.375" style="52" customWidth="1"/>
    <col min="5385" max="5385" width="10.375" style="52" customWidth="1"/>
    <col min="5386" max="5386" width="12.5" style="52" customWidth="1"/>
    <col min="5387" max="5387" width="12.375" style="52" customWidth="1"/>
    <col min="5388" max="5632" width="9" style="52"/>
    <col min="5633" max="5633" width="6.375" style="52" customWidth="1"/>
    <col min="5634" max="5634" width="8" style="52" customWidth="1"/>
    <col min="5635" max="5635" width="9" style="52"/>
    <col min="5636" max="5636" width="8.75" style="52" customWidth="1"/>
    <col min="5637" max="5637" width="9.375" style="52" customWidth="1"/>
    <col min="5638" max="5638" width="14.125" style="52" customWidth="1"/>
    <col min="5639" max="5639" width="24.25" style="52" customWidth="1"/>
    <col min="5640" max="5640" width="13.375" style="52" customWidth="1"/>
    <col min="5641" max="5641" width="10.375" style="52" customWidth="1"/>
    <col min="5642" max="5642" width="12.5" style="52" customWidth="1"/>
    <col min="5643" max="5643" width="12.375" style="52" customWidth="1"/>
    <col min="5644" max="5888" width="9" style="52"/>
    <col min="5889" max="5889" width="6.375" style="52" customWidth="1"/>
    <col min="5890" max="5890" width="8" style="52" customWidth="1"/>
    <col min="5891" max="5891" width="9" style="52"/>
    <col min="5892" max="5892" width="8.75" style="52" customWidth="1"/>
    <col min="5893" max="5893" width="9.375" style="52" customWidth="1"/>
    <col min="5894" max="5894" width="14.125" style="52" customWidth="1"/>
    <col min="5895" max="5895" width="24.25" style="52" customWidth="1"/>
    <col min="5896" max="5896" width="13.375" style="52" customWidth="1"/>
    <col min="5897" max="5897" width="10.375" style="52" customWidth="1"/>
    <col min="5898" max="5898" width="12.5" style="52" customWidth="1"/>
    <col min="5899" max="5899" width="12.375" style="52" customWidth="1"/>
    <col min="5900" max="6144" width="9" style="52"/>
    <col min="6145" max="6145" width="6.375" style="52" customWidth="1"/>
    <col min="6146" max="6146" width="8" style="52" customWidth="1"/>
    <col min="6147" max="6147" width="9" style="52"/>
    <col min="6148" max="6148" width="8.75" style="52" customWidth="1"/>
    <col min="6149" max="6149" width="9.375" style="52" customWidth="1"/>
    <col min="6150" max="6150" width="14.125" style="52" customWidth="1"/>
    <col min="6151" max="6151" width="24.25" style="52" customWidth="1"/>
    <col min="6152" max="6152" width="13.375" style="52" customWidth="1"/>
    <col min="6153" max="6153" width="10.375" style="52" customWidth="1"/>
    <col min="6154" max="6154" width="12.5" style="52" customWidth="1"/>
    <col min="6155" max="6155" width="12.375" style="52" customWidth="1"/>
    <col min="6156" max="6400" width="9" style="52"/>
    <col min="6401" max="6401" width="6.375" style="52" customWidth="1"/>
    <col min="6402" max="6402" width="8" style="52" customWidth="1"/>
    <col min="6403" max="6403" width="9" style="52"/>
    <col min="6404" max="6404" width="8.75" style="52" customWidth="1"/>
    <col min="6405" max="6405" width="9.375" style="52" customWidth="1"/>
    <col min="6406" max="6406" width="14.125" style="52" customWidth="1"/>
    <col min="6407" max="6407" width="24.25" style="52" customWidth="1"/>
    <col min="6408" max="6408" width="13.375" style="52" customWidth="1"/>
    <col min="6409" max="6409" width="10.375" style="52" customWidth="1"/>
    <col min="6410" max="6410" width="12.5" style="52" customWidth="1"/>
    <col min="6411" max="6411" width="12.375" style="52" customWidth="1"/>
    <col min="6412" max="6656" width="9" style="52"/>
    <col min="6657" max="6657" width="6.375" style="52" customWidth="1"/>
    <col min="6658" max="6658" width="8" style="52" customWidth="1"/>
    <col min="6659" max="6659" width="9" style="52"/>
    <col min="6660" max="6660" width="8.75" style="52" customWidth="1"/>
    <col min="6661" max="6661" width="9.375" style="52" customWidth="1"/>
    <col min="6662" max="6662" width="14.125" style="52" customWidth="1"/>
    <col min="6663" max="6663" width="24.25" style="52" customWidth="1"/>
    <col min="6664" max="6664" width="13.375" style="52" customWidth="1"/>
    <col min="6665" max="6665" width="10.375" style="52" customWidth="1"/>
    <col min="6666" max="6666" width="12.5" style="52" customWidth="1"/>
    <col min="6667" max="6667" width="12.375" style="52" customWidth="1"/>
    <col min="6668" max="6912" width="9" style="52"/>
    <col min="6913" max="6913" width="6.375" style="52" customWidth="1"/>
    <col min="6914" max="6914" width="8" style="52" customWidth="1"/>
    <col min="6915" max="6915" width="9" style="52"/>
    <col min="6916" max="6916" width="8.75" style="52" customWidth="1"/>
    <col min="6917" max="6917" width="9.375" style="52" customWidth="1"/>
    <col min="6918" max="6918" width="14.125" style="52" customWidth="1"/>
    <col min="6919" max="6919" width="24.25" style="52" customWidth="1"/>
    <col min="6920" max="6920" width="13.375" style="52" customWidth="1"/>
    <col min="6921" max="6921" width="10.375" style="52" customWidth="1"/>
    <col min="6922" max="6922" width="12.5" style="52" customWidth="1"/>
    <col min="6923" max="6923" width="12.375" style="52" customWidth="1"/>
    <col min="6924" max="7168" width="9" style="52"/>
    <col min="7169" max="7169" width="6.375" style="52" customWidth="1"/>
    <col min="7170" max="7170" width="8" style="52" customWidth="1"/>
    <col min="7171" max="7171" width="9" style="52"/>
    <col min="7172" max="7172" width="8.75" style="52" customWidth="1"/>
    <col min="7173" max="7173" width="9.375" style="52" customWidth="1"/>
    <col min="7174" max="7174" width="14.125" style="52" customWidth="1"/>
    <col min="7175" max="7175" width="24.25" style="52" customWidth="1"/>
    <col min="7176" max="7176" width="13.375" style="52" customWidth="1"/>
    <col min="7177" max="7177" width="10.375" style="52" customWidth="1"/>
    <col min="7178" max="7178" width="12.5" style="52" customWidth="1"/>
    <col min="7179" max="7179" width="12.375" style="52" customWidth="1"/>
    <col min="7180" max="7424" width="9" style="52"/>
    <col min="7425" max="7425" width="6.375" style="52" customWidth="1"/>
    <col min="7426" max="7426" width="8" style="52" customWidth="1"/>
    <col min="7427" max="7427" width="9" style="52"/>
    <col min="7428" max="7428" width="8.75" style="52" customWidth="1"/>
    <col min="7429" max="7429" width="9.375" style="52" customWidth="1"/>
    <col min="7430" max="7430" width="14.125" style="52" customWidth="1"/>
    <col min="7431" max="7431" width="24.25" style="52" customWidth="1"/>
    <col min="7432" max="7432" width="13.375" style="52" customWidth="1"/>
    <col min="7433" max="7433" width="10.375" style="52" customWidth="1"/>
    <col min="7434" max="7434" width="12.5" style="52" customWidth="1"/>
    <col min="7435" max="7435" width="12.375" style="52" customWidth="1"/>
    <col min="7436" max="7680" width="9" style="52"/>
    <col min="7681" max="7681" width="6.375" style="52" customWidth="1"/>
    <col min="7682" max="7682" width="8" style="52" customWidth="1"/>
    <col min="7683" max="7683" width="9" style="52"/>
    <col min="7684" max="7684" width="8.75" style="52" customWidth="1"/>
    <col min="7685" max="7685" width="9.375" style="52" customWidth="1"/>
    <col min="7686" max="7686" width="14.125" style="52" customWidth="1"/>
    <col min="7687" max="7687" width="24.25" style="52" customWidth="1"/>
    <col min="7688" max="7688" width="13.375" style="52" customWidth="1"/>
    <col min="7689" max="7689" width="10.375" style="52" customWidth="1"/>
    <col min="7690" max="7690" width="12.5" style="52" customWidth="1"/>
    <col min="7691" max="7691" width="12.375" style="52" customWidth="1"/>
    <col min="7692" max="7936" width="9" style="52"/>
    <col min="7937" max="7937" width="6.375" style="52" customWidth="1"/>
    <col min="7938" max="7938" width="8" style="52" customWidth="1"/>
    <col min="7939" max="7939" width="9" style="52"/>
    <col min="7940" max="7940" width="8.75" style="52" customWidth="1"/>
    <col min="7941" max="7941" width="9.375" style="52" customWidth="1"/>
    <col min="7942" max="7942" width="14.125" style="52" customWidth="1"/>
    <col min="7943" max="7943" width="24.25" style="52" customWidth="1"/>
    <col min="7944" max="7944" width="13.375" style="52" customWidth="1"/>
    <col min="7945" max="7945" width="10.375" style="52" customWidth="1"/>
    <col min="7946" max="7946" width="12.5" style="52" customWidth="1"/>
    <col min="7947" max="7947" width="12.375" style="52" customWidth="1"/>
    <col min="7948" max="8192" width="9" style="52"/>
    <col min="8193" max="8193" width="6.375" style="52" customWidth="1"/>
    <col min="8194" max="8194" width="8" style="52" customWidth="1"/>
    <col min="8195" max="8195" width="9" style="52"/>
    <col min="8196" max="8196" width="8.75" style="52" customWidth="1"/>
    <col min="8197" max="8197" width="9.375" style="52" customWidth="1"/>
    <col min="8198" max="8198" width="14.125" style="52" customWidth="1"/>
    <col min="8199" max="8199" width="24.25" style="52" customWidth="1"/>
    <col min="8200" max="8200" width="13.375" style="52" customWidth="1"/>
    <col min="8201" max="8201" width="10.375" style="52" customWidth="1"/>
    <col min="8202" max="8202" width="12.5" style="52" customWidth="1"/>
    <col min="8203" max="8203" width="12.375" style="52" customWidth="1"/>
    <col min="8204" max="8448" width="9" style="52"/>
    <col min="8449" max="8449" width="6.375" style="52" customWidth="1"/>
    <col min="8450" max="8450" width="8" style="52" customWidth="1"/>
    <col min="8451" max="8451" width="9" style="52"/>
    <col min="8452" max="8452" width="8.75" style="52" customWidth="1"/>
    <col min="8453" max="8453" width="9.375" style="52" customWidth="1"/>
    <col min="8454" max="8454" width="14.125" style="52" customWidth="1"/>
    <col min="8455" max="8455" width="24.25" style="52" customWidth="1"/>
    <col min="8456" max="8456" width="13.375" style="52" customWidth="1"/>
    <col min="8457" max="8457" width="10.375" style="52" customWidth="1"/>
    <col min="8458" max="8458" width="12.5" style="52" customWidth="1"/>
    <col min="8459" max="8459" width="12.375" style="52" customWidth="1"/>
    <col min="8460" max="8704" width="9" style="52"/>
    <col min="8705" max="8705" width="6.375" style="52" customWidth="1"/>
    <col min="8706" max="8706" width="8" style="52" customWidth="1"/>
    <col min="8707" max="8707" width="9" style="52"/>
    <col min="8708" max="8708" width="8.75" style="52" customWidth="1"/>
    <col min="8709" max="8709" width="9.375" style="52" customWidth="1"/>
    <col min="8710" max="8710" width="14.125" style="52" customWidth="1"/>
    <col min="8711" max="8711" width="24.25" style="52" customWidth="1"/>
    <col min="8712" max="8712" width="13.375" style="52" customWidth="1"/>
    <col min="8713" max="8713" width="10.375" style="52" customWidth="1"/>
    <col min="8714" max="8714" width="12.5" style="52" customWidth="1"/>
    <col min="8715" max="8715" width="12.375" style="52" customWidth="1"/>
    <col min="8716" max="8960" width="9" style="52"/>
    <col min="8961" max="8961" width="6.375" style="52" customWidth="1"/>
    <col min="8962" max="8962" width="8" style="52" customWidth="1"/>
    <col min="8963" max="8963" width="9" style="52"/>
    <col min="8964" max="8964" width="8.75" style="52" customWidth="1"/>
    <col min="8965" max="8965" width="9.375" style="52" customWidth="1"/>
    <col min="8966" max="8966" width="14.125" style="52" customWidth="1"/>
    <col min="8967" max="8967" width="24.25" style="52" customWidth="1"/>
    <col min="8968" max="8968" width="13.375" style="52" customWidth="1"/>
    <col min="8969" max="8969" width="10.375" style="52" customWidth="1"/>
    <col min="8970" max="8970" width="12.5" style="52" customWidth="1"/>
    <col min="8971" max="8971" width="12.375" style="52" customWidth="1"/>
    <col min="8972" max="9216" width="9" style="52"/>
    <col min="9217" max="9217" width="6.375" style="52" customWidth="1"/>
    <col min="9218" max="9218" width="8" style="52" customWidth="1"/>
    <col min="9219" max="9219" width="9" style="52"/>
    <col min="9220" max="9220" width="8.75" style="52" customWidth="1"/>
    <col min="9221" max="9221" width="9.375" style="52" customWidth="1"/>
    <col min="9222" max="9222" width="14.125" style="52" customWidth="1"/>
    <col min="9223" max="9223" width="24.25" style="52" customWidth="1"/>
    <col min="9224" max="9224" width="13.375" style="52" customWidth="1"/>
    <col min="9225" max="9225" width="10.375" style="52" customWidth="1"/>
    <col min="9226" max="9226" width="12.5" style="52" customWidth="1"/>
    <col min="9227" max="9227" width="12.375" style="52" customWidth="1"/>
    <col min="9228" max="9472" width="9" style="52"/>
    <col min="9473" max="9473" width="6.375" style="52" customWidth="1"/>
    <col min="9474" max="9474" width="8" style="52" customWidth="1"/>
    <col min="9475" max="9475" width="9" style="52"/>
    <col min="9476" max="9476" width="8.75" style="52" customWidth="1"/>
    <col min="9477" max="9477" width="9.375" style="52" customWidth="1"/>
    <col min="9478" max="9478" width="14.125" style="52" customWidth="1"/>
    <col min="9479" max="9479" width="24.25" style="52" customWidth="1"/>
    <col min="9480" max="9480" width="13.375" style="52" customWidth="1"/>
    <col min="9481" max="9481" width="10.375" style="52" customWidth="1"/>
    <col min="9482" max="9482" width="12.5" style="52" customWidth="1"/>
    <col min="9483" max="9483" width="12.375" style="52" customWidth="1"/>
    <col min="9484" max="9728" width="9" style="52"/>
    <col min="9729" max="9729" width="6.375" style="52" customWidth="1"/>
    <col min="9730" max="9730" width="8" style="52" customWidth="1"/>
    <col min="9731" max="9731" width="9" style="52"/>
    <col min="9732" max="9732" width="8.75" style="52" customWidth="1"/>
    <col min="9733" max="9733" width="9.375" style="52" customWidth="1"/>
    <col min="9734" max="9734" width="14.125" style="52" customWidth="1"/>
    <col min="9735" max="9735" width="24.25" style="52" customWidth="1"/>
    <col min="9736" max="9736" width="13.375" style="52" customWidth="1"/>
    <col min="9737" max="9737" width="10.375" style="52" customWidth="1"/>
    <col min="9738" max="9738" width="12.5" style="52" customWidth="1"/>
    <col min="9739" max="9739" width="12.375" style="52" customWidth="1"/>
    <col min="9740" max="9984" width="9" style="52"/>
    <col min="9985" max="9985" width="6.375" style="52" customWidth="1"/>
    <col min="9986" max="9986" width="8" style="52" customWidth="1"/>
    <col min="9987" max="9987" width="9" style="52"/>
    <col min="9988" max="9988" width="8.75" style="52" customWidth="1"/>
    <col min="9989" max="9989" width="9.375" style="52" customWidth="1"/>
    <col min="9990" max="9990" width="14.125" style="52" customWidth="1"/>
    <col min="9991" max="9991" width="24.25" style="52" customWidth="1"/>
    <col min="9992" max="9992" width="13.375" style="52" customWidth="1"/>
    <col min="9993" max="9993" width="10.375" style="52" customWidth="1"/>
    <col min="9994" max="9994" width="12.5" style="52" customWidth="1"/>
    <col min="9995" max="9995" width="12.375" style="52" customWidth="1"/>
    <col min="9996" max="10240" width="9" style="52"/>
    <col min="10241" max="10241" width="6.375" style="52" customWidth="1"/>
    <col min="10242" max="10242" width="8" style="52" customWidth="1"/>
    <col min="10243" max="10243" width="9" style="52"/>
    <col min="10244" max="10244" width="8.75" style="52" customWidth="1"/>
    <col min="10245" max="10245" width="9.375" style="52" customWidth="1"/>
    <col min="10246" max="10246" width="14.125" style="52" customWidth="1"/>
    <col min="10247" max="10247" width="24.25" style="52" customWidth="1"/>
    <col min="10248" max="10248" width="13.375" style="52" customWidth="1"/>
    <col min="10249" max="10249" width="10.375" style="52" customWidth="1"/>
    <col min="10250" max="10250" width="12.5" style="52" customWidth="1"/>
    <col min="10251" max="10251" width="12.375" style="52" customWidth="1"/>
    <col min="10252" max="10496" width="9" style="52"/>
    <col min="10497" max="10497" width="6.375" style="52" customWidth="1"/>
    <col min="10498" max="10498" width="8" style="52" customWidth="1"/>
    <col min="10499" max="10499" width="9" style="52"/>
    <col min="10500" max="10500" width="8.75" style="52" customWidth="1"/>
    <col min="10501" max="10501" width="9.375" style="52" customWidth="1"/>
    <col min="10502" max="10502" width="14.125" style="52" customWidth="1"/>
    <col min="10503" max="10503" width="24.25" style="52" customWidth="1"/>
    <col min="10504" max="10504" width="13.375" style="52" customWidth="1"/>
    <col min="10505" max="10505" width="10.375" style="52" customWidth="1"/>
    <col min="10506" max="10506" width="12.5" style="52" customWidth="1"/>
    <col min="10507" max="10507" width="12.375" style="52" customWidth="1"/>
    <col min="10508" max="10752" width="9" style="52"/>
    <col min="10753" max="10753" width="6.375" style="52" customWidth="1"/>
    <col min="10754" max="10754" width="8" style="52" customWidth="1"/>
    <col min="10755" max="10755" width="9" style="52"/>
    <col min="10756" max="10756" width="8.75" style="52" customWidth="1"/>
    <col min="10757" max="10757" width="9.375" style="52" customWidth="1"/>
    <col min="10758" max="10758" width="14.125" style="52" customWidth="1"/>
    <col min="10759" max="10759" width="24.25" style="52" customWidth="1"/>
    <col min="10760" max="10760" width="13.375" style="52" customWidth="1"/>
    <col min="10761" max="10761" width="10.375" style="52" customWidth="1"/>
    <col min="10762" max="10762" width="12.5" style="52" customWidth="1"/>
    <col min="10763" max="10763" width="12.375" style="52" customWidth="1"/>
    <col min="10764" max="11008" width="9" style="52"/>
    <col min="11009" max="11009" width="6.375" style="52" customWidth="1"/>
    <col min="11010" max="11010" width="8" style="52" customWidth="1"/>
    <col min="11011" max="11011" width="9" style="52"/>
    <col min="11012" max="11012" width="8.75" style="52" customWidth="1"/>
    <col min="11013" max="11013" width="9.375" style="52" customWidth="1"/>
    <col min="11014" max="11014" width="14.125" style="52" customWidth="1"/>
    <col min="11015" max="11015" width="24.25" style="52" customWidth="1"/>
    <col min="11016" max="11016" width="13.375" style="52" customWidth="1"/>
    <col min="11017" max="11017" width="10.375" style="52" customWidth="1"/>
    <col min="11018" max="11018" width="12.5" style="52" customWidth="1"/>
    <col min="11019" max="11019" width="12.375" style="52" customWidth="1"/>
    <col min="11020" max="11264" width="9" style="52"/>
    <col min="11265" max="11265" width="6.375" style="52" customWidth="1"/>
    <col min="11266" max="11266" width="8" style="52" customWidth="1"/>
    <col min="11267" max="11267" width="9" style="52"/>
    <col min="11268" max="11268" width="8.75" style="52" customWidth="1"/>
    <col min="11269" max="11269" width="9.375" style="52" customWidth="1"/>
    <col min="11270" max="11270" width="14.125" style="52" customWidth="1"/>
    <col min="11271" max="11271" width="24.25" style="52" customWidth="1"/>
    <col min="11272" max="11272" width="13.375" style="52" customWidth="1"/>
    <col min="11273" max="11273" width="10.375" style="52" customWidth="1"/>
    <col min="11274" max="11274" width="12.5" style="52" customWidth="1"/>
    <col min="11275" max="11275" width="12.375" style="52" customWidth="1"/>
    <col min="11276" max="11520" width="9" style="52"/>
    <col min="11521" max="11521" width="6.375" style="52" customWidth="1"/>
    <col min="11522" max="11522" width="8" style="52" customWidth="1"/>
    <col min="11523" max="11523" width="9" style="52"/>
    <col min="11524" max="11524" width="8.75" style="52" customWidth="1"/>
    <col min="11525" max="11525" width="9.375" style="52" customWidth="1"/>
    <col min="11526" max="11526" width="14.125" style="52" customWidth="1"/>
    <col min="11527" max="11527" width="24.25" style="52" customWidth="1"/>
    <col min="11528" max="11528" width="13.375" style="52" customWidth="1"/>
    <col min="11529" max="11529" width="10.375" style="52" customWidth="1"/>
    <col min="11530" max="11530" width="12.5" style="52" customWidth="1"/>
    <col min="11531" max="11531" width="12.375" style="52" customWidth="1"/>
    <col min="11532" max="11776" width="9" style="52"/>
    <col min="11777" max="11777" width="6.375" style="52" customWidth="1"/>
    <col min="11778" max="11778" width="8" style="52" customWidth="1"/>
    <col min="11779" max="11779" width="9" style="52"/>
    <col min="11780" max="11780" width="8.75" style="52" customWidth="1"/>
    <col min="11781" max="11781" width="9.375" style="52" customWidth="1"/>
    <col min="11782" max="11782" width="14.125" style="52" customWidth="1"/>
    <col min="11783" max="11783" width="24.25" style="52" customWidth="1"/>
    <col min="11784" max="11784" width="13.375" style="52" customWidth="1"/>
    <col min="11785" max="11785" width="10.375" style="52" customWidth="1"/>
    <col min="11786" max="11786" width="12.5" style="52" customWidth="1"/>
    <col min="11787" max="11787" width="12.375" style="52" customWidth="1"/>
    <col min="11788" max="12032" width="9" style="52"/>
    <col min="12033" max="12033" width="6.375" style="52" customWidth="1"/>
    <col min="12034" max="12034" width="8" style="52" customWidth="1"/>
    <col min="12035" max="12035" width="9" style="52"/>
    <col min="12036" max="12036" width="8.75" style="52" customWidth="1"/>
    <col min="12037" max="12037" width="9.375" style="52" customWidth="1"/>
    <col min="12038" max="12038" width="14.125" style="52" customWidth="1"/>
    <col min="12039" max="12039" width="24.25" style="52" customWidth="1"/>
    <col min="12040" max="12040" width="13.375" style="52" customWidth="1"/>
    <col min="12041" max="12041" width="10.375" style="52" customWidth="1"/>
    <col min="12042" max="12042" width="12.5" style="52" customWidth="1"/>
    <col min="12043" max="12043" width="12.375" style="52" customWidth="1"/>
    <col min="12044" max="12288" width="9" style="52"/>
    <col min="12289" max="12289" width="6.375" style="52" customWidth="1"/>
    <col min="12290" max="12290" width="8" style="52" customWidth="1"/>
    <col min="12291" max="12291" width="9" style="52"/>
    <col min="12292" max="12292" width="8.75" style="52" customWidth="1"/>
    <col min="12293" max="12293" width="9.375" style="52" customWidth="1"/>
    <col min="12294" max="12294" width="14.125" style="52" customWidth="1"/>
    <col min="12295" max="12295" width="24.25" style="52" customWidth="1"/>
    <col min="12296" max="12296" width="13.375" style="52" customWidth="1"/>
    <col min="12297" max="12297" width="10.375" style="52" customWidth="1"/>
    <col min="12298" max="12298" width="12.5" style="52" customWidth="1"/>
    <col min="12299" max="12299" width="12.375" style="52" customWidth="1"/>
    <col min="12300" max="12544" width="9" style="52"/>
    <col min="12545" max="12545" width="6.375" style="52" customWidth="1"/>
    <col min="12546" max="12546" width="8" style="52" customWidth="1"/>
    <col min="12547" max="12547" width="9" style="52"/>
    <col min="12548" max="12548" width="8.75" style="52" customWidth="1"/>
    <col min="12549" max="12549" width="9.375" style="52" customWidth="1"/>
    <col min="12550" max="12550" width="14.125" style="52" customWidth="1"/>
    <col min="12551" max="12551" width="24.25" style="52" customWidth="1"/>
    <col min="12552" max="12552" width="13.375" style="52" customWidth="1"/>
    <col min="12553" max="12553" width="10.375" style="52" customWidth="1"/>
    <col min="12554" max="12554" width="12.5" style="52" customWidth="1"/>
    <col min="12555" max="12555" width="12.375" style="52" customWidth="1"/>
    <col min="12556" max="12800" width="9" style="52"/>
    <col min="12801" max="12801" width="6.375" style="52" customWidth="1"/>
    <col min="12802" max="12802" width="8" style="52" customWidth="1"/>
    <col min="12803" max="12803" width="9" style="52"/>
    <col min="12804" max="12804" width="8.75" style="52" customWidth="1"/>
    <col min="12805" max="12805" width="9.375" style="52" customWidth="1"/>
    <col min="12806" max="12806" width="14.125" style="52" customWidth="1"/>
    <col min="12807" max="12807" width="24.25" style="52" customWidth="1"/>
    <col min="12808" max="12808" width="13.375" style="52" customWidth="1"/>
    <col min="12809" max="12809" width="10.375" style="52" customWidth="1"/>
    <col min="12810" max="12810" width="12.5" style="52" customWidth="1"/>
    <col min="12811" max="12811" width="12.375" style="52" customWidth="1"/>
    <col min="12812" max="13056" width="9" style="52"/>
    <col min="13057" max="13057" width="6.375" style="52" customWidth="1"/>
    <col min="13058" max="13058" width="8" style="52" customWidth="1"/>
    <col min="13059" max="13059" width="9" style="52"/>
    <col min="13060" max="13060" width="8.75" style="52" customWidth="1"/>
    <col min="13061" max="13061" width="9.375" style="52" customWidth="1"/>
    <col min="13062" max="13062" width="14.125" style="52" customWidth="1"/>
    <col min="13063" max="13063" width="24.25" style="52" customWidth="1"/>
    <col min="13064" max="13064" width="13.375" style="52" customWidth="1"/>
    <col min="13065" max="13065" width="10.375" style="52" customWidth="1"/>
    <col min="13066" max="13066" width="12.5" style="52" customWidth="1"/>
    <col min="13067" max="13067" width="12.375" style="52" customWidth="1"/>
    <col min="13068" max="13312" width="9" style="52"/>
    <col min="13313" max="13313" width="6.375" style="52" customWidth="1"/>
    <col min="13314" max="13314" width="8" style="52" customWidth="1"/>
    <col min="13315" max="13315" width="9" style="52"/>
    <col min="13316" max="13316" width="8.75" style="52" customWidth="1"/>
    <col min="13317" max="13317" width="9.375" style="52" customWidth="1"/>
    <col min="13318" max="13318" width="14.125" style="52" customWidth="1"/>
    <col min="13319" max="13319" width="24.25" style="52" customWidth="1"/>
    <col min="13320" max="13320" width="13.375" style="52" customWidth="1"/>
    <col min="13321" max="13321" width="10.375" style="52" customWidth="1"/>
    <col min="13322" max="13322" width="12.5" style="52" customWidth="1"/>
    <col min="13323" max="13323" width="12.375" style="52" customWidth="1"/>
    <col min="13324" max="13568" width="9" style="52"/>
    <col min="13569" max="13569" width="6.375" style="52" customWidth="1"/>
    <col min="13570" max="13570" width="8" style="52" customWidth="1"/>
    <col min="13571" max="13571" width="9" style="52"/>
    <col min="13572" max="13572" width="8.75" style="52" customWidth="1"/>
    <col min="13573" max="13573" width="9.375" style="52" customWidth="1"/>
    <col min="13574" max="13574" width="14.125" style="52" customWidth="1"/>
    <col min="13575" max="13575" width="24.25" style="52" customWidth="1"/>
    <col min="13576" max="13576" width="13.375" style="52" customWidth="1"/>
    <col min="13577" max="13577" width="10.375" style="52" customWidth="1"/>
    <col min="13578" max="13578" width="12.5" style="52" customWidth="1"/>
    <col min="13579" max="13579" width="12.375" style="52" customWidth="1"/>
    <col min="13580" max="13824" width="9" style="52"/>
    <col min="13825" max="13825" width="6.375" style="52" customWidth="1"/>
    <col min="13826" max="13826" width="8" style="52" customWidth="1"/>
    <col min="13827" max="13827" width="9" style="52"/>
    <col min="13828" max="13828" width="8.75" style="52" customWidth="1"/>
    <col min="13829" max="13829" width="9.375" style="52" customWidth="1"/>
    <col min="13830" max="13830" width="14.125" style="52" customWidth="1"/>
    <col min="13831" max="13831" width="24.25" style="52" customWidth="1"/>
    <col min="13832" max="13832" width="13.375" style="52" customWidth="1"/>
    <col min="13833" max="13833" width="10.375" style="52" customWidth="1"/>
    <col min="13834" max="13834" width="12.5" style="52" customWidth="1"/>
    <col min="13835" max="13835" width="12.375" style="52" customWidth="1"/>
    <col min="13836" max="14080" width="9" style="52"/>
    <col min="14081" max="14081" width="6.375" style="52" customWidth="1"/>
    <col min="14082" max="14082" width="8" style="52" customWidth="1"/>
    <col min="14083" max="14083" width="9" style="52"/>
    <col min="14084" max="14084" width="8.75" style="52" customWidth="1"/>
    <col min="14085" max="14085" width="9.375" style="52" customWidth="1"/>
    <col min="14086" max="14086" width="14.125" style="52" customWidth="1"/>
    <col min="14087" max="14087" width="24.25" style="52" customWidth="1"/>
    <col min="14088" max="14088" width="13.375" style="52" customWidth="1"/>
    <col min="14089" max="14089" width="10.375" style="52" customWidth="1"/>
    <col min="14090" max="14090" width="12.5" style="52" customWidth="1"/>
    <col min="14091" max="14091" width="12.375" style="52" customWidth="1"/>
    <col min="14092" max="14336" width="9" style="52"/>
    <col min="14337" max="14337" width="6.375" style="52" customWidth="1"/>
    <col min="14338" max="14338" width="8" style="52" customWidth="1"/>
    <col min="14339" max="14339" width="9" style="52"/>
    <col min="14340" max="14340" width="8.75" style="52" customWidth="1"/>
    <col min="14341" max="14341" width="9.375" style="52" customWidth="1"/>
    <col min="14342" max="14342" width="14.125" style="52" customWidth="1"/>
    <col min="14343" max="14343" width="24.25" style="52" customWidth="1"/>
    <col min="14344" max="14344" width="13.375" style="52" customWidth="1"/>
    <col min="14345" max="14345" width="10.375" style="52" customWidth="1"/>
    <col min="14346" max="14346" width="12.5" style="52" customWidth="1"/>
    <col min="14347" max="14347" width="12.375" style="52" customWidth="1"/>
    <col min="14348" max="14592" width="9" style="52"/>
    <col min="14593" max="14593" width="6.375" style="52" customWidth="1"/>
    <col min="14594" max="14594" width="8" style="52" customWidth="1"/>
    <col min="14595" max="14595" width="9" style="52"/>
    <col min="14596" max="14596" width="8.75" style="52" customWidth="1"/>
    <col min="14597" max="14597" width="9.375" style="52" customWidth="1"/>
    <col min="14598" max="14598" width="14.125" style="52" customWidth="1"/>
    <col min="14599" max="14599" width="24.25" style="52" customWidth="1"/>
    <col min="14600" max="14600" width="13.375" style="52" customWidth="1"/>
    <col min="14601" max="14601" width="10.375" style="52" customWidth="1"/>
    <col min="14602" max="14602" width="12.5" style="52" customWidth="1"/>
    <col min="14603" max="14603" width="12.375" style="52" customWidth="1"/>
    <col min="14604" max="14848" width="9" style="52"/>
    <col min="14849" max="14849" width="6.375" style="52" customWidth="1"/>
    <col min="14850" max="14850" width="8" style="52" customWidth="1"/>
    <col min="14851" max="14851" width="9" style="52"/>
    <col min="14852" max="14852" width="8.75" style="52" customWidth="1"/>
    <col min="14853" max="14853" width="9.375" style="52" customWidth="1"/>
    <col min="14854" max="14854" width="14.125" style="52" customWidth="1"/>
    <col min="14855" max="14855" width="24.25" style="52" customWidth="1"/>
    <col min="14856" max="14856" width="13.375" style="52" customWidth="1"/>
    <col min="14857" max="14857" width="10.375" style="52" customWidth="1"/>
    <col min="14858" max="14858" width="12.5" style="52" customWidth="1"/>
    <col min="14859" max="14859" width="12.375" style="52" customWidth="1"/>
    <col min="14860" max="15104" width="9" style="52"/>
    <col min="15105" max="15105" width="6.375" style="52" customWidth="1"/>
    <col min="15106" max="15106" width="8" style="52" customWidth="1"/>
    <col min="15107" max="15107" width="9" style="52"/>
    <col min="15108" max="15108" width="8.75" style="52" customWidth="1"/>
    <col min="15109" max="15109" width="9.375" style="52" customWidth="1"/>
    <col min="15110" max="15110" width="14.125" style="52" customWidth="1"/>
    <col min="15111" max="15111" width="24.25" style="52" customWidth="1"/>
    <col min="15112" max="15112" width="13.375" style="52" customWidth="1"/>
    <col min="15113" max="15113" width="10.375" style="52" customWidth="1"/>
    <col min="15114" max="15114" width="12.5" style="52" customWidth="1"/>
    <col min="15115" max="15115" width="12.375" style="52" customWidth="1"/>
    <col min="15116" max="15360" width="9" style="52"/>
    <col min="15361" max="15361" width="6.375" style="52" customWidth="1"/>
    <col min="15362" max="15362" width="8" style="52" customWidth="1"/>
    <col min="15363" max="15363" width="9" style="52"/>
    <col min="15364" max="15364" width="8.75" style="52" customWidth="1"/>
    <col min="15365" max="15365" width="9.375" style="52" customWidth="1"/>
    <col min="15366" max="15366" width="14.125" style="52" customWidth="1"/>
    <col min="15367" max="15367" width="24.25" style="52" customWidth="1"/>
    <col min="15368" max="15368" width="13.375" style="52" customWidth="1"/>
    <col min="15369" max="15369" width="10.375" style="52" customWidth="1"/>
    <col min="15370" max="15370" width="12.5" style="52" customWidth="1"/>
    <col min="15371" max="15371" width="12.375" style="52" customWidth="1"/>
    <col min="15372" max="15616" width="9" style="52"/>
    <col min="15617" max="15617" width="6.375" style="52" customWidth="1"/>
    <col min="15618" max="15618" width="8" style="52" customWidth="1"/>
    <col min="15619" max="15619" width="9" style="52"/>
    <col min="15620" max="15620" width="8.75" style="52" customWidth="1"/>
    <col min="15621" max="15621" width="9.375" style="52" customWidth="1"/>
    <col min="15622" max="15622" width="14.125" style="52" customWidth="1"/>
    <col min="15623" max="15623" width="24.25" style="52" customWidth="1"/>
    <col min="15624" max="15624" width="13.375" style="52" customWidth="1"/>
    <col min="15625" max="15625" width="10.375" style="52" customWidth="1"/>
    <col min="15626" max="15626" width="12.5" style="52" customWidth="1"/>
    <col min="15627" max="15627" width="12.375" style="52" customWidth="1"/>
    <col min="15628" max="15872" width="9" style="52"/>
    <col min="15873" max="15873" width="6.375" style="52" customWidth="1"/>
    <col min="15874" max="15874" width="8" style="52" customWidth="1"/>
    <col min="15875" max="15875" width="9" style="52"/>
    <col min="15876" max="15876" width="8.75" style="52" customWidth="1"/>
    <col min="15877" max="15877" width="9.375" style="52" customWidth="1"/>
    <col min="15878" max="15878" width="14.125" style="52" customWidth="1"/>
    <col min="15879" max="15879" width="24.25" style="52" customWidth="1"/>
    <col min="15880" max="15880" width="13.375" style="52" customWidth="1"/>
    <col min="15881" max="15881" width="10.375" style="52" customWidth="1"/>
    <col min="15882" max="15882" width="12.5" style="52" customWidth="1"/>
    <col min="15883" max="15883" width="12.375" style="52" customWidth="1"/>
    <col min="15884" max="16128" width="9" style="52"/>
    <col min="16129" max="16129" width="6.375" style="52" customWidth="1"/>
    <col min="16130" max="16130" width="8" style="52" customWidth="1"/>
    <col min="16131" max="16131" width="9" style="52"/>
    <col min="16132" max="16132" width="8.75" style="52" customWidth="1"/>
    <col min="16133" max="16133" width="9.375" style="52" customWidth="1"/>
    <col min="16134" max="16134" width="14.125" style="52" customWidth="1"/>
    <col min="16135" max="16135" width="24.25" style="52" customWidth="1"/>
    <col min="16136" max="16136" width="13.375" style="52" customWidth="1"/>
    <col min="16137" max="16137" width="10.375" style="52" customWidth="1"/>
    <col min="16138" max="16138" width="12.5" style="52" customWidth="1"/>
    <col min="16139" max="16139" width="12.375" style="52" customWidth="1"/>
    <col min="16140" max="16384" width="9" style="52"/>
  </cols>
  <sheetData>
    <row r="1" spans="1:11" ht="30" x14ac:dyDescent="0.2">
      <c r="A1" s="632" t="s">
        <v>0</v>
      </c>
      <c r="B1" s="632"/>
      <c r="C1" s="632"/>
      <c r="D1" s="632"/>
      <c r="E1" s="632"/>
      <c r="F1" s="632"/>
      <c r="G1" s="632"/>
      <c r="H1" s="632"/>
      <c r="I1" s="632"/>
      <c r="J1" s="632"/>
      <c r="K1" s="632"/>
    </row>
    <row r="2" spans="1:11" ht="15.75" x14ac:dyDescent="0.2">
      <c r="A2" s="633" t="s">
        <v>6755</v>
      </c>
      <c r="B2" s="633"/>
      <c r="C2" s="633"/>
      <c r="D2" s="633"/>
      <c r="E2" s="633"/>
      <c r="F2" s="633"/>
      <c r="G2" s="633"/>
      <c r="H2" s="633"/>
      <c r="I2" s="633"/>
      <c r="J2" s="633"/>
      <c r="K2" s="633"/>
    </row>
    <row r="3" spans="1:11" s="422" customFormat="1" ht="28.5" x14ac:dyDescent="0.15">
      <c r="A3" s="424" t="s">
        <v>2</v>
      </c>
      <c r="B3" s="423" t="s">
        <v>3</v>
      </c>
      <c r="C3" s="424" t="s">
        <v>4</v>
      </c>
      <c r="D3" s="424" t="s">
        <v>5</v>
      </c>
      <c r="E3" s="424" t="s">
        <v>6</v>
      </c>
      <c r="F3" s="424" t="s">
        <v>7</v>
      </c>
      <c r="G3" s="424" t="s">
        <v>8</v>
      </c>
      <c r="H3" s="424" t="s">
        <v>9</v>
      </c>
      <c r="I3" s="424" t="s">
        <v>10</v>
      </c>
      <c r="J3" s="424" t="s">
        <v>11</v>
      </c>
      <c r="K3" s="424" t="s">
        <v>12</v>
      </c>
    </row>
    <row r="4" spans="1:11" ht="15.75" x14ac:dyDescent="0.15">
      <c r="A4" s="53">
        <v>1</v>
      </c>
      <c r="B4" s="53" t="s">
        <v>6756</v>
      </c>
      <c r="C4" s="53" t="s">
        <v>6757</v>
      </c>
      <c r="D4" s="425" t="s">
        <v>6758</v>
      </c>
      <c r="E4" s="433" t="s">
        <v>16</v>
      </c>
      <c r="F4" s="434" t="s">
        <v>6759</v>
      </c>
      <c r="G4" s="428" t="s">
        <v>6760</v>
      </c>
      <c r="H4" s="435" t="s">
        <v>6761</v>
      </c>
      <c r="I4" s="53" t="s">
        <v>6762</v>
      </c>
      <c r="J4" s="429">
        <v>15034208010</v>
      </c>
      <c r="K4" s="53"/>
    </row>
    <row r="5" spans="1:11" ht="15.75" x14ac:dyDescent="0.15">
      <c r="A5" s="53">
        <v>2</v>
      </c>
      <c r="B5" s="53" t="s">
        <v>6756</v>
      </c>
      <c r="C5" s="53" t="s">
        <v>6757</v>
      </c>
      <c r="D5" s="425" t="s">
        <v>6763</v>
      </c>
      <c r="E5" s="433" t="s">
        <v>16</v>
      </c>
      <c r="F5" s="41" t="s">
        <v>6764</v>
      </c>
      <c r="G5" s="431" t="s">
        <v>6765</v>
      </c>
      <c r="H5" s="435" t="s">
        <v>6766</v>
      </c>
      <c r="I5" s="53" t="s">
        <v>6762</v>
      </c>
      <c r="J5" s="429">
        <v>15035296868</v>
      </c>
      <c r="K5" s="54" t="s">
        <v>6767</v>
      </c>
    </row>
    <row r="6" spans="1:11" ht="15.75" x14ac:dyDescent="0.15">
      <c r="A6" s="53">
        <v>3</v>
      </c>
      <c r="B6" s="53" t="s">
        <v>6756</v>
      </c>
      <c r="C6" s="53" t="s">
        <v>6757</v>
      </c>
      <c r="D6" s="426" t="s">
        <v>6768</v>
      </c>
      <c r="E6" s="433" t="s">
        <v>23</v>
      </c>
      <c r="F6" s="199" t="s">
        <v>6769</v>
      </c>
      <c r="G6" s="432" t="s">
        <v>6770</v>
      </c>
      <c r="H6" s="435" t="s">
        <v>6771</v>
      </c>
      <c r="I6" s="53" t="s">
        <v>6762</v>
      </c>
      <c r="J6" s="429">
        <v>13935225389</v>
      </c>
      <c r="K6" s="53"/>
    </row>
    <row r="7" spans="1:11" ht="15.75" x14ac:dyDescent="0.15">
      <c r="A7" s="53">
        <v>4</v>
      </c>
      <c r="B7" s="53" t="s">
        <v>6756</v>
      </c>
      <c r="C7" s="53" t="s">
        <v>6757</v>
      </c>
      <c r="D7" s="426" t="s">
        <v>6772</v>
      </c>
      <c r="E7" s="433" t="s">
        <v>23</v>
      </c>
      <c r="F7" s="199" t="s">
        <v>6773</v>
      </c>
      <c r="G7" s="432" t="s">
        <v>6774</v>
      </c>
      <c r="H7" s="435" t="s">
        <v>6775</v>
      </c>
      <c r="I7" s="53" t="s">
        <v>826</v>
      </c>
      <c r="J7" s="429">
        <v>13734208578</v>
      </c>
      <c r="K7" s="53"/>
    </row>
    <row r="8" spans="1:11" ht="15.75" x14ac:dyDescent="0.15">
      <c r="A8" s="53">
        <v>5</v>
      </c>
      <c r="B8" s="53" t="s">
        <v>6756</v>
      </c>
      <c r="C8" s="53" t="s">
        <v>6757</v>
      </c>
      <c r="D8" s="426" t="s">
        <v>6776</v>
      </c>
      <c r="E8" s="433" t="s">
        <v>16</v>
      </c>
      <c r="F8" s="199" t="s">
        <v>6777</v>
      </c>
      <c r="G8" s="432" t="s">
        <v>6778</v>
      </c>
      <c r="H8" s="435" t="s">
        <v>6779</v>
      </c>
      <c r="I8" s="53" t="s">
        <v>826</v>
      </c>
      <c r="J8" s="429">
        <v>15103429267</v>
      </c>
      <c r="K8" s="53"/>
    </row>
    <row r="9" spans="1:11" ht="15.75" x14ac:dyDescent="0.15">
      <c r="A9" s="53">
        <v>6</v>
      </c>
      <c r="B9" s="53" t="s">
        <v>6756</v>
      </c>
      <c r="C9" s="53" t="s">
        <v>6757</v>
      </c>
      <c r="D9" s="426" t="s">
        <v>6780</v>
      </c>
      <c r="E9" s="433" t="s">
        <v>16</v>
      </c>
      <c r="F9" s="199" t="s">
        <v>6781</v>
      </c>
      <c r="G9" s="432" t="s">
        <v>6782</v>
      </c>
      <c r="H9" s="435" t="s">
        <v>6783</v>
      </c>
      <c r="I9" s="53" t="s">
        <v>826</v>
      </c>
      <c r="J9" s="429">
        <v>18636201738</v>
      </c>
      <c r="K9" s="53"/>
    </row>
    <row r="10" spans="1:11" ht="15.75" x14ac:dyDescent="0.15">
      <c r="A10" s="53">
        <v>7</v>
      </c>
      <c r="B10" s="53" t="s">
        <v>6756</v>
      </c>
      <c r="C10" s="53" t="s">
        <v>6757</v>
      </c>
      <c r="D10" s="426" t="s">
        <v>6784</v>
      </c>
      <c r="E10" s="433" t="s">
        <v>16</v>
      </c>
      <c r="F10" s="434" t="s">
        <v>6785</v>
      </c>
      <c r="G10" s="432" t="s">
        <v>6786</v>
      </c>
      <c r="H10" s="435" t="s">
        <v>6787</v>
      </c>
      <c r="I10" s="53" t="s">
        <v>826</v>
      </c>
      <c r="J10" s="429">
        <v>15003425839</v>
      </c>
      <c r="K10" s="53"/>
    </row>
    <row r="11" spans="1:11" ht="15.75" x14ac:dyDescent="0.15">
      <c r="A11" s="53">
        <v>8</v>
      </c>
      <c r="B11" s="53" t="s">
        <v>6756</v>
      </c>
      <c r="C11" s="53" t="s">
        <v>6757</v>
      </c>
      <c r="D11" s="427" t="s">
        <v>6788</v>
      </c>
      <c r="E11" s="433" t="s">
        <v>23</v>
      </c>
      <c r="F11" s="41" t="s">
        <v>6789</v>
      </c>
      <c r="G11" s="428" t="s">
        <v>6790</v>
      </c>
      <c r="H11" s="435" t="s">
        <v>6775</v>
      </c>
      <c r="I11" s="53" t="s">
        <v>6791</v>
      </c>
      <c r="J11" s="429">
        <v>15034232825</v>
      </c>
      <c r="K11" s="53"/>
    </row>
    <row r="12" spans="1:11" ht="15.75" x14ac:dyDescent="0.15">
      <c r="A12" s="53">
        <v>9</v>
      </c>
      <c r="B12" s="53" t="s">
        <v>6756</v>
      </c>
      <c r="C12" s="53" t="s">
        <v>6757</v>
      </c>
      <c r="D12" s="426" t="s">
        <v>6792</v>
      </c>
      <c r="E12" s="433" t="s">
        <v>16</v>
      </c>
      <c r="F12" s="199" t="s">
        <v>6793</v>
      </c>
      <c r="G12" s="432" t="s">
        <v>6794</v>
      </c>
      <c r="H12" s="435" t="s">
        <v>6795</v>
      </c>
      <c r="I12" s="53" t="s">
        <v>6791</v>
      </c>
      <c r="J12" s="429">
        <v>13233165468</v>
      </c>
      <c r="K12" s="53"/>
    </row>
    <row r="13" spans="1:11" ht="15.75" x14ac:dyDescent="0.15">
      <c r="A13" s="53">
        <v>10</v>
      </c>
      <c r="B13" s="53" t="s">
        <v>6756</v>
      </c>
      <c r="C13" s="53" t="s">
        <v>6757</v>
      </c>
      <c r="D13" s="427" t="s">
        <v>6796</v>
      </c>
      <c r="E13" s="433" t="s">
        <v>23</v>
      </c>
      <c r="F13" s="434" t="s">
        <v>6797</v>
      </c>
      <c r="G13" s="428" t="s">
        <v>6798</v>
      </c>
      <c r="H13" s="435" t="s">
        <v>6783</v>
      </c>
      <c r="I13" s="53" t="s">
        <v>6791</v>
      </c>
      <c r="J13" s="429">
        <v>13994308164</v>
      </c>
      <c r="K13" s="53"/>
    </row>
    <row r="14" spans="1:11" ht="15.75" x14ac:dyDescent="0.15">
      <c r="A14" s="53">
        <v>11</v>
      </c>
      <c r="B14" s="53" t="s">
        <v>6756</v>
      </c>
      <c r="C14" s="53" t="s">
        <v>6757</v>
      </c>
      <c r="D14" s="427" t="s">
        <v>6799</v>
      </c>
      <c r="E14" s="433" t="s">
        <v>16</v>
      </c>
      <c r="F14" s="199" t="s">
        <v>6800</v>
      </c>
      <c r="G14" s="428" t="s">
        <v>6801</v>
      </c>
      <c r="H14" s="435" t="s">
        <v>6802</v>
      </c>
      <c r="I14" s="53" t="s">
        <v>6791</v>
      </c>
      <c r="J14" s="429">
        <v>13934029389</v>
      </c>
      <c r="K14" s="53"/>
    </row>
    <row r="15" spans="1:11" ht="15.75" x14ac:dyDescent="0.15">
      <c r="A15" s="53">
        <v>12</v>
      </c>
      <c r="B15" s="53" t="s">
        <v>6756</v>
      </c>
      <c r="C15" s="53" t="s">
        <v>6757</v>
      </c>
      <c r="D15" s="426" t="s">
        <v>6803</v>
      </c>
      <c r="E15" s="433" t="s">
        <v>16</v>
      </c>
      <c r="F15" s="199" t="s">
        <v>6804</v>
      </c>
      <c r="G15" s="432" t="s">
        <v>6805</v>
      </c>
      <c r="H15" s="435" t="s">
        <v>6775</v>
      </c>
      <c r="I15" s="53" t="s">
        <v>826</v>
      </c>
      <c r="J15" s="429">
        <v>13703526377</v>
      </c>
      <c r="K15" s="53"/>
    </row>
    <row r="16" spans="1:11" ht="15.75" x14ac:dyDescent="0.15">
      <c r="A16" s="53">
        <v>13</v>
      </c>
      <c r="B16" s="53">
        <v>157</v>
      </c>
      <c r="C16" s="53" t="s">
        <v>6757</v>
      </c>
      <c r="D16" s="427" t="s">
        <v>6806</v>
      </c>
      <c r="E16" s="433" t="s">
        <v>37</v>
      </c>
      <c r="F16" s="434" t="s">
        <v>6807</v>
      </c>
      <c r="G16" s="428" t="s">
        <v>6808</v>
      </c>
      <c r="H16" s="435" t="s">
        <v>6809</v>
      </c>
      <c r="I16" s="53" t="s">
        <v>6791</v>
      </c>
      <c r="J16" s="429">
        <v>13294523143</v>
      </c>
      <c r="K16" s="54" t="s">
        <v>6810</v>
      </c>
    </row>
    <row r="17" spans="1:11" ht="15.75" x14ac:dyDescent="0.15">
      <c r="A17" s="53">
        <v>14</v>
      </c>
      <c r="B17" s="53">
        <v>5658</v>
      </c>
      <c r="C17" s="53" t="s">
        <v>6757</v>
      </c>
      <c r="D17" s="427" t="s">
        <v>6811</v>
      </c>
      <c r="E17" s="433" t="s">
        <v>37</v>
      </c>
      <c r="F17" s="199" t="s">
        <v>6764</v>
      </c>
      <c r="G17" s="428" t="s">
        <v>6812</v>
      </c>
      <c r="H17" s="435" t="s">
        <v>6813</v>
      </c>
      <c r="I17" s="53" t="s">
        <v>6791</v>
      </c>
      <c r="J17" s="429">
        <v>13333529488</v>
      </c>
      <c r="K17" s="53"/>
    </row>
    <row r="18" spans="1:11" ht="15.75" x14ac:dyDescent="0.15">
      <c r="A18" s="53">
        <v>15</v>
      </c>
      <c r="B18" s="53">
        <v>7045</v>
      </c>
      <c r="C18" s="53" t="s">
        <v>6757</v>
      </c>
      <c r="D18" s="428" t="s">
        <v>6744</v>
      </c>
      <c r="E18" s="433" t="s">
        <v>111</v>
      </c>
      <c r="F18" s="199" t="s">
        <v>6814</v>
      </c>
      <c r="G18" s="428" t="s">
        <v>6745</v>
      </c>
      <c r="H18" s="435" t="s">
        <v>6815</v>
      </c>
      <c r="I18" s="53" t="s">
        <v>6791</v>
      </c>
      <c r="J18" s="429">
        <v>13994401905</v>
      </c>
      <c r="K18" s="53"/>
    </row>
    <row r="19" spans="1:11" ht="15.75" x14ac:dyDescent="0.15">
      <c r="A19" s="53">
        <v>16</v>
      </c>
      <c r="B19" s="53">
        <v>3821</v>
      </c>
      <c r="C19" s="53" t="s">
        <v>6757</v>
      </c>
      <c r="D19" s="427" t="s">
        <v>6816</v>
      </c>
      <c r="E19" s="433" t="s">
        <v>37</v>
      </c>
      <c r="F19" s="434" t="s">
        <v>6817</v>
      </c>
      <c r="G19" s="428" t="s">
        <v>6818</v>
      </c>
      <c r="H19" s="435" t="s">
        <v>6813</v>
      </c>
      <c r="I19" s="53" t="s">
        <v>826</v>
      </c>
      <c r="J19" s="429">
        <v>15235215282</v>
      </c>
      <c r="K19" s="53"/>
    </row>
    <row r="20" spans="1:11" ht="15.75" x14ac:dyDescent="0.15">
      <c r="A20" s="53">
        <v>17</v>
      </c>
      <c r="B20" s="53">
        <v>6477</v>
      </c>
      <c r="C20" s="53" t="s">
        <v>6757</v>
      </c>
      <c r="D20" s="427" t="s">
        <v>6819</v>
      </c>
      <c r="E20" s="433" t="s">
        <v>37</v>
      </c>
      <c r="F20" s="434" t="s">
        <v>6804</v>
      </c>
      <c r="G20" s="428" t="s">
        <v>6820</v>
      </c>
      <c r="H20" s="435" t="s">
        <v>6821</v>
      </c>
      <c r="I20" s="53" t="s">
        <v>6791</v>
      </c>
      <c r="J20" s="429">
        <v>13994461468</v>
      </c>
      <c r="K20" s="53"/>
    </row>
    <row r="21" spans="1:11" ht="15.75" x14ac:dyDescent="0.15">
      <c r="A21" s="53">
        <v>18</v>
      </c>
      <c r="B21" s="53">
        <v>5956</v>
      </c>
      <c r="C21" s="53" t="s">
        <v>6757</v>
      </c>
      <c r="D21" s="427" t="s">
        <v>6822</v>
      </c>
      <c r="E21" s="433" t="s">
        <v>37</v>
      </c>
      <c r="F21" s="199" t="s">
        <v>6823</v>
      </c>
      <c r="G21" s="428" t="s">
        <v>6824</v>
      </c>
      <c r="H21" s="435" t="s">
        <v>6825</v>
      </c>
      <c r="I21" s="53" t="s">
        <v>6791</v>
      </c>
      <c r="J21" s="429">
        <v>15835211975</v>
      </c>
      <c r="K21" s="424"/>
    </row>
    <row r="22" spans="1:11" ht="15.75" x14ac:dyDescent="0.15">
      <c r="A22" s="53">
        <v>19</v>
      </c>
      <c r="B22" s="53">
        <v>6181</v>
      </c>
      <c r="C22" s="53" t="s">
        <v>6757</v>
      </c>
      <c r="D22" s="427" t="s">
        <v>6826</v>
      </c>
      <c r="E22" s="433" t="s">
        <v>106</v>
      </c>
      <c r="F22" s="199" t="s">
        <v>6827</v>
      </c>
      <c r="G22" s="428" t="s">
        <v>6828</v>
      </c>
      <c r="H22" s="435" t="s">
        <v>6813</v>
      </c>
      <c r="I22" s="53" t="s">
        <v>6791</v>
      </c>
      <c r="J22" s="429">
        <v>13096541136</v>
      </c>
      <c r="K22" s="53"/>
    </row>
    <row r="23" spans="1:11" ht="15.75" x14ac:dyDescent="0.15">
      <c r="A23" s="53">
        <v>20</v>
      </c>
      <c r="B23" s="53">
        <v>7549</v>
      </c>
      <c r="C23" s="53" t="s">
        <v>6757</v>
      </c>
      <c r="D23" s="427" t="s">
        <v>6829</v>
      </c>
      <c r="E23" s="433" t="s">
        <v>16</v>
      </c>
      <c r="F23" s="199" t="s">
        <v>6830</v>
      </c>
      <c r="G23" s="428" t="s">
        <v>6831</v>
      </c>
      <c r="H23" s="435" t="s">
        <v>6832</v>
      </c>
      <c r="I23" s="53" t="s">
        <v>6791</v>
      </c>
      <c r="J23" s="429">
        <v>13734203961</v>
      </c>
      <c r="K23" s="53" t="s">
        <v>6833</v>
      </c>
    </row>
    <row r="24" spans="1:11" ht="15.75" x14ac:dyDescent="0.15">
      <c r="A24" s="53">
        <v>21</v>
      </c>
      <c r="B24" s="53">
        <v>6052</v>
      </c>
      <c r="C24" s="53" t="s">
        <v>6757</v>
      </c>
      <c r="D24" s="427" t="s">
        <v>6834</v>
      </c>
      <c r="E24" s="433" t="s">
        <v>37</v>
      </c>
      <c r="F24" s="199" t="s">
        <v>6835</v>
      </c>
      <c r="G24" s="428" t="s">
        <v>6836</v>
      </c>
      <c r="H24" s="435" t="s">
        <v>6832</v>
      </c>
      <c r="I24" s="53" t="s">
        <v>6791</v>
      </c>
      <c r="J24" s="429">
        <v>15536217925</v>
      </c>
      <c r="K24" s="54" t="s">
        <v>6767</v>
      </c>
    </row>
    <row r="25" spans="1:11" ht="15.75" x14ac:dyDescent="0.15">
      <c r="A25" s="53">
        <v>22</v>
      </c>
      <c r="B25" s="53">
        <v>14149</v>
      </c>
      <c r="C25" s="53" t="s">
        <v>6757</v>
      </c>
      <c r="D25" s="427" t="s">
        <v>6837</v>
      </c>
      <c r="E25" s="433" t="s">
        <v>16</v>
      </c>
      <c r="F25" s="41" t="s">
        <v>6838</v>
      </c>
      <c r="G25" s="428" t="s">
        <v>6839</v>
      </c>
      <c r="H25" s="435" t="s">
        <v>6840</v>
      </c>
      <c r="I25" s="53" t="s">
        <v>6791</v>
      </c>
      <c r="J25" s="429">
        <v>13753241547</v>
      </c>
      <c r="K25" s="54" t="s">
        <v>6810</v>
      </c>
    </row>
    <row r="26" spans="1:11" ht="15.75" x14ac:dyDescent="0.15">
      <c r="A26" s="53">
        <v>23</v>
      </c>
      <c r="B26" s="53">
        <v>4943</v>
      </c>
      <c r="C26" s="53" t="s">
        <v>6757</v>
      </c>
      <c r="D26" s="427" t="s">
        <v>6841</v>
      </c>
      <c r="E26" s="433" t="s">
        <v>37</v>
      </c>
      <c r="F26" s="199" t="s">
        <v>6842</v>
      </c>
      <c r="G26" s="428" t="s">
        <v>6843</v>
      </c>
      <c r="H26" s="435" t="s">
        <v>6844</v>
      </c>
      <c r="I26" s="53" t="s">
        <v>6791</v>
      </c>
      <c r="J26" s="429">
        <v>13834265750</v>
      </c>
      <c r="K26" s="53"/>
    </row>
    <row r="27" spans="1:11" ht="15.75" x14ac:dyDescent="0.15">
      <c r="A27" s="53">
        <v>24</v>
      </c>
      <c r="B27" s="53">
        <v>495</v>
      </c>
      <c r="C27" s="53" t="s">
        <v>6757</v>
      </c>
      <c r="D27" s="427" t="s">
        <v>6845</v>
      </c>
      <c r="E27" s="433" t="s">
        <v>81</v>
      </c>
      <c r="F27" s="199" t="s">
        <v>6846</v>
      </c>
      <c r="G27" s="428" t="s">
        <v>6847</v>
      </c>
      <c r="H27" s="435" t="s">
        <v>6813</v>
      </c>
      <c r="I27" s="53" t="s">
        <v>6791</v>
      </c>
      <c r="J27" s="429">
        <v>13753208466</v>
      </c>
      <c r="K27" s="53"/>
    </row>
    <row r="28" spans="1:11" ht="15.75" x14ac:dyDescent="0.15">
      <c r="A28" s="53">
        <v>25</v>
      </c>
      <c r="B28" s="71">
        <v>3894</v>
      </c>
      <c r="C28" s="53" t="s">
        <v>6757</v>
      </c>
      <c r="D28" s="427" t="s">
        <v>6848</v>
      </c>
      <c r="E28" s="433" t="s">
        <v>37</v>
      </c>
      <c r="F28" s="199" t="s">
        <v>6849</v>
      </c>
      <c r="G28" s="428" t="s">
        <v>6850</v>
      </c>
      <c r="H28" s="435" t="s">
        <v>6813</v>
      </c>
      <c r="I28" s="53" t="s">
        <v>6791</v>
      </c>
      <c r="J28" s="429">
        <v>18234217381</v>
      </c>
      <c r="K28" s="71"/>
    </row>
    <row r="29" spans="1:11" ht="15.75" x14ac:dyDescent="0.15">
      <c r="A29" s="53">
        <v>26</v>
      </c>
      <c r="B29" s="71">
        <v>5472</v>
      </c>
      <c r="C29" s="53" t="s">
        <v>6757</v>
      </c>
      <c r="D29" s="427" t="s">
        <v>6851</v>
      </c>
      <c r="E29" s="433" t="s">
        <v>37</v>
      </c>
      <c r="F29" s="199" t="s">
        <v>6852</v>
      </c>
      <c r="G29" s="428" t="s">
        <v>6853</v>
      </c>
      <c r="H29" s="435" t="s">
        <v>6854</v>
      </c>
      <c r="I29" s="53" t="s">
        <v>6791</v>
      </c>
      <c r="J29" s="429">
        <v>13133330403</v>
      </c>
      <c r="K29" s="71"/>
    </row>
    <row r="30" spans="1:11" ht="15.75" x14ac:dyDescent="0.15">
      <c r="A30" s="53">
        <v>27</v>
      </c>
      <c r="B30" s="71">
        <v>4983</v>
      </c>
      <c r="C30" s="53" t="s">
        <v>6757</v>
      </c>
      <c r="D30" s="427" t="s">
        <v>6855</v>
      </c>
      <c r="E30" s="433" t="s">
        <v>6856</v>
      </c>
      <c r="F30" s="199" t="s">
        <v>6857</v>
      </c>
      <c r="G30" s="428" t="s">
        <v>6858</v>
      </c>
      <c r="H30" s="435" t="s">
        <v>6854</v>
      </c>
      <c r="I30" s="53" t="s">
        <v>6791</v>
      </c>
      <c r="J30" s="429">
        <v>18234214239</v>
      </c>
      <c r="K30" s="71"/>
    </row>
    <row r="31" spans="1:11" ht="15.75" x14ac:dyDescent="0.15">
      <c r="A31" s="53">
        <v>28</v>
      </c>
      <c r="B31" s="71">
        <v>4811</v>
      </c>
      <c r="C31" s="53" t="s">
        <v>6757</v>
      </c>
      <c r="D31" s="427" t="s">
        <v>6859</v>
      </c>
      <c r="E31" s="433" t="s">
        <v>37</v>
      </c>
      <c r="F31" s="41" t="s">
        <v>6860</v>
      </c>
      <c r="G31" s="428" t="s">
        <v>6861</v>
      </c>
      <c r="H31" s="435" t="s">
        <v>6813</v>
      </c>
      <c r="I31" s="53" t="s">
        <v>6791</v>
      </c>
      <c r="J31" s="429">
        <v>13620628749</v>
      </c>
      <c r="K31" s="71"/>
    </row>
    <row r="32" spans="1:11" ht="15.75" x14ac:dyDescent="0.15">
      <c r="A32" s="53">
        <v>29</v>
      </c>
      <c r="B32" s="71">
        <v>7760</v>
      </c>
      <c r="C32" s="53" t="s">
        <v>6757</v>
      </c>
      <c r="D32" s="427" t="s">
        <v>6862</v>
      </c>
      <c r="E32" s="433" t="s">
        <v>23</v>
      </c>
      <c r="F32" s="199" t="s">
        <v>6777</v>
      </c>
      <c r="G32" s="428" t="s">
        <v>6863</v>
      </c>
      <c r="H32" s="435" t="s">
        <v>6813</v>
      </c>
      <c r="I32" s="53" t="s">
        <v>6791</v>
      </c>
      <c r="J32" s="429">
        <v>13283685764</v>
      </c>
      <c r="K32" s="71"/>
    </row>
    <row r="33" spans="1:11" ht="15.75" x14ac:dyDescent="0.15">
      <c r="A33" s="53">
        <v>30</v>
      </c>
      <c r="B33" s="71">
        <v>7742</v>
      </c>
      <c r="C33" s="53" t="s">
        <v>6757</v>
      </c>
      <c r="D33" s="427" t="s">
        <v>6746</v>
      </c>
      <c r="E33" s="433" t="s">
        <v>111</v>
      </c>
      <c r="F33" s="199" t="s">
        <v>6864</v>
      </c>
      <c r="G33" s="428" t="s">
        <v>6865</v>
      </c>
      <c r="H33" s="435" t="s">
        <v>6813</v>
      </c>
      <c r="I33" s="53" t="s">
        <v>6791</v>
      </c>
      <c r="J33" s="429">
        <v>13934738966</v>
      </c>
      <c r="K33" s="53" t="s">
        <v>6833</v>
      </c>
    </row>
    <row r="34" spans="1:11" ht="15.75" x14ac:dyDescent="0.15">
      <c r="A34" s="53">
        <v>31</v>
      </c>
      <c r="B34" s="71">
        <v>5458</v>
      </c>
      <c r="C34" s="53" t="s">
        <v>6757</v>
      </c>
      <c r="D34" s="427" t="s">
        <v>6866</v>
      </c>
      <c r="E34" s="433" t="s">
        <v>37</v>
      </c>
      <c r="F34" s="199" t="s">
        <v>6860</v>
      </c>
      <c r="G34" s="428" t="s">
        <v>6867</v>
      </c>
      <c r="H34" s="435" t="s">
        <v>6854</v>
      </c>
      <c r="I34" s="53" t="s">
        <v>6791</v>
      </c>
      <c r="J34" s="429">
        <v>13994351961</v>
      </c>
      <c r="K34" s="71"/>
    </row>
    <row r="35" spans="1:11" ht="15.75" x14ac:dyDescent="0.15">
      <c r="A35" s="53">
        <v>32</v>
      </c>
      <c r="B35" s="71">
        <v>4742</v>
      </c>
      <c r="C35" s="53" t="s">
        <v>6757</v>
      </c>
      <c r="D35" s="427" t="s">
        <v>6868</v>
      </c>
      <c r="E35" s="433" t="s">
        <v>111</v>
      </c>
      <c r="F35" s="434" t="s">
        <v>6869</v>
      </c>
      <c r="G35" s="428" t="s">
        <v>6870</v>
      </c>
      <c r="H35" s="435" t="s">
        <v>6813</v>
      </c>
      <c r="I35" s="53" t="s">
        <v>6791</v>
      </c>
      <c r="J35" s="429">
        <v>13935252729</v>
      </c>
      <c r="K35" s="71"/>
    </row>
    <row r="36" spans="1:11" ht="15.75" x14ac:dyDescent="0.15">
      <c r="A36" s="53">
        <v>33</v>
      </c>
      <c r="B36" s="71">
        <v>7240</v>
      </c>
      <c r="C36" s="53" t="s">
        <v>6757</v>
      </c>
      <c r="D36" s="427" t="s">
        <v>6871</v>
      </c>
      <c r="E36" s="433" t="s">
        <v>37</v>
      </c>
      <c r="F36" s="199" t="s">
        <v>6872</v>
      </c>
      <c r="G36" s="428" t="s">
        <v>6873</v>
      </c>
      <c r="H36" s="435" t="s">
        <v>6813</v>
      </c>
      <c r="I36" s="53" t="s">
        <v>6791</v>
      </c>
      <c r="J36" s="429">
        <v>7303632</v>
      </c>
      <c r="K36" s="71"/>
    </row>
    <row r="37" spans="1:11" ht="15.75" x14ac:dyDescent="0.15">
      <c r="A37" s="53">
        <v>34</v>
      </c>
      <c r="B37" s="71">
        <v>8312</v>
      </c>
      <c r="C37" s="53" t="s">
        <v>6757</v>
      </c>
      <c r="D37" s="425" t="s">
        <v>6874</v>
      </c>
      <c r="E37" s="433" t="s">
        <v>37</v>
      </c>
      <c r="F37" s="199" t="s">
        <v>6875</v>
      </c>
      <c r="G37" s="428" t="s">
        <v>6876</v>
      </c>
      <c r="H37" s="435" t="s">
        <v>6813</v>
      </c>
      <c r="I37" s="53" t="s">
        <v>6791</v>
      </c>
      <c r="J37" s="429">
        <v>13994410901</v>
      </c>
      <c r="K37" s="71"/>
    </row>
    <row r="38" spans="1:11" ht="15.75" x14ac:dyDescent="0.15">
      <c r="A38" s="53">
        <v>35</v>
      </c>
      <c r="B38" s="71">
        <v>6048</v>
      </c>
      <c r="C38" s="53" t="s">
        <v>6757</v>
      </c>
      <c r="D38" s="427" t="s">
        <v>6877</v>
      </c>
      <c r="E38" s="433" t="s">
        <v>37</v>
      </c>
      <c r="F38" s="199" t="s">
        <v>6878</v>
      </c>
      <c r="G38" s="428" t="s">
        <v>6879</v>
      </c>
      <c r="H38" s="435" t="s">
        <v>6854</v>
      </c>
      <c r="I38" s="53" t="s">
        <v>6791</v>
      </c>
      <c r="J38" s="429">
        <v>13152947065</v>
      </c>
      <c r="K38" s="71"/>
    </row>
    <row r="39" spans="1:11" ht="15.75" x14ac:dyDescent="0.15">
      <c r="A39" s="53">
        <v>36</v>
      </c>
      <c r="B39" s="71">
        <v>7214</v>
      </c>
      <c r="C39" s="53" t="s">
        <v>6757</v>
      </c>
      <c r="D39" s="427" t="s">
        <v>6880</v>
      </c>
      <c r="E39" s="433" t="s">
        <v>37</v>
      </c>
      <c r="F39" s="199" t="s">
        <v>6881</v>
      </c>
      <c r="G39" s="428" t="s">
        <v>6882</v>
      </c>
      <c r="H39" s="435" t="s">
        <v>6813</v>
      </c>
      <c r="I39" s="53" t="s">
        <v>6791</v>
      </c>
      <c r="J39" s="429">
        <v>15035279197</v>
      </c>
      <c r="K39" s="71"/>
    </row>
    <row r="40" spans="1:11" ht="15.75" x14ac:dyDescent="0.15">
      <c r="A40" s="53">
        <v>37</v>
      </c>
      <c r="B40" s="71">
        <v>2814</v>
      </c>
      <c r="C40" s="53" t="s">
        <v>6757</v>
      </c>
      <c r="D40" s="427" t="s">
        <v>6883</v>
      </c>
      <c r="E40" s="433" t="s">
        <v>111</v>
      </c>
      <c r="F40" s="199" t="s">
        <v>6884</v>
      </c>
      <c r="G40" s="428" t="s">
        <v>6885</v>
      </c>
      <c r="H40" s="435" t="s">
        <v>6813</v>
      </c>
      <c r="I40" s="53" t="s">
        <v>6791</v>
      </c>
      <c r="J40" s="429">
        <v>13753229190</v>
      </c>
      <c r="K40" s="71"/>
    </row>
    <row r="41" spans="1:11" ht="15.75" x14ac:dyDescent="0.15">
      <c r="A41" s="53">
        <v>38</v>
      </c>
      <c r="B41" s="71">
        <v>8449</v>
      </c>
      <c r="C41" s="53" t="s">
        <v>6757</v>
      </c>
      <c r="D41" s="427" t="s">
        <v>6886</v>
      </c>
      <c r="E41" s="433" t="s">
        <v>23</v>
      </c>
      <c r="F41" s="199" t="s">
        <v>6887</v>
      </c>
      <c r="G41" s="428" t="s">
        <v>6888</v>
      </c>
      <c r="H41" s="435" t="s">
        <v>6821</v>
      </c>
      <c r="I41" s="53" t="s">
        <v>6791</v>
      </c>
      <c r="J41" s="429">
        <v>18635237789</v>
      </c>
      <c r="K41" s="71"/>
    </row>
    <row r="42" spans="1:11" ht="15.75" x14ac:dyDescent="0.15">
      <c r="A42" s="53">
        <v>39</v>
      </c>
      <c r="B42" s="71">
        <v>4509</v>
      </c>
      <c r="C42" s="53" t="s">
        <v>6757</v>
      </c>
      <c r="D42" s="427" t="s">
        <v>6889</v>
      </c>
      <c r="E42" s="433" t="s">
        <v>16</v>
      </c>
      <c r="F42" s="199" t="s">
        <v>6890</v>
      </c>
      <c r="G42" s="428" t="s">
        <v>6891</v>
      </c>
      <c r="H42" s="435" t="s">
        <v>6892</v>
      </c>
      <c r="I42" s="53" t="s">
        <v>826</v>
      </c>
      <c r="J42" s="429">
        <v>13753269897</v>
      </c>
      <c r="K42" s="71"/>
    </row>
    <row r="43" spans="1:11" ht="15.75" x14ac:dyDescent="0.15">
      <c r="A43" s="53">
        <v>40</v>
      </c>
      <c r="B43" s="71">
        <v>5297</v>
      </c>
      <c r="C43" s="53" t="s">
        <v>6757</v>
      </c>
      <c r="D43" s="427" t="s">
        <v>6893</v>
      </c>
      <c r="E43" s="433" t="s">
        <v>37</v>
      </c>
      <c r="F43" s="199" t="s">
        <v>6894</v>
      </c>
      <c r="G43" s="428" t="s">
        <v>6895</v>
      </c>
      <c r="H43" s="435" t="s">
        <v>6821</v>
      </c>
      <c r="I43" s="53" t="s">
        <v>6791</v>
      </c>
      <c r="J43" s="429">
        <v>18234299623</v>
      </c>
      <c r="K43" s="71"/>
    </row>
    <row r="44" spans="1:11" ht="15.75" x14ac:dyDescent="0.15">
      <c r="A44" s="53">
        <v>41</v>
      </c>
      <c r="B44" s="71">
        <v>6216</v>
      </c>
      <c r="C44" s="53" t="s">
        <v>6757</v>
      </c>
      <c r="D44" s="427" t="s">
        <v>6896</v>
      </c>
      <c r="E44" s="433" t="s">
        <v>37</v>
      </c>
      <c r="F44" s="199" t="s">
        <v>6897</v>
      </c>
      <c r="G44" s="428" t="s">
        <v>6898</v>
      </c>
      <c r="H44" s="435" t="s">
        <v>6813</v>
      </c>
      <c r="I44" s="53" t="s">
        <v>6791</v>
      </c>
      <c r="J44" s="429">
        <v>13994346586</v>
      </c>
      <c r="K44" s="71"/>
    </row>
    <row r="45" spans="1:11" ht="15.75" x14ac:dyDescent="0.15">
      <c r="A45" s="53">
        <v>42</v>
      </c>
      <c r="B45" s="71">
        <v>5798</v>
      </c>
      <c r="C45" s="53" t="s">
        <v>6757</v>
      </c>
      <c r="D45" s="427" t="s">
        <v>6899</v>
      </c>
      <c r="E45" s="433" t="s">
        <v>6856</v>
      </c>
      <c r="F45" s="199" t="s">
        <v>6835</v>
      </c>
      <c r="G45" s="428" t="s">
        <v>6900</v>
      </c>
      <c r="H45" s="435" t="s">
        <v>6844</v>
      </c>
      <c r="I45" s="53" t="s">
        <v>6791</v>
      </c>
      <c r="J45" s="429">
        <v>15835023561</v>
      </c>
      <c r="K45" s="71"/>
    </row>
    <row r="46" spans="1:11" ht="15.75" x14ac:dyDescent="0.15">
      <c r="A46" s="53">
        <v>43</v>
      </c>
      <c r="B46" s="71">
        <v>6505</v>
      </c>
      <c r="C46" s="53" t="s">
        <v>6757</v>
      </c>
      <c r="D46" s="425" t="s">
        <v>6901</v>
      </c>
      <c r="E46" s="433" t="s">
        <v>37</v>
      </c>
      <c r="F46" s="199" t="s">
        <v>6902</v>
      </c>
      <c r="G46" s="428" t="s">
        <v>6903</v>
      </c>
      <c r="H46" s="435" t="s">
        <v>6904</v>
      </c>
      <c r="I46" s="53" t="s">
        <v>6791</v>
      </c>
      <c r="J46" s="429">
        <v>15536242832</v>
      </c>
      <c r="K46" s="71"/>
    </row>
    <row r="47" spans="1:11" ht="15.75" x14ac:dyDescent="0.15">
      <c r="A47" s="53">
        <v>44</v>
      </c>
      <c r="B47" s="71">
        <v>8312</v>
      </c>
      <c r="C47" s="53" t="s">
        <v>6757</v>
      </c>
      <c r="D47" s="427" t="s">
        <v>6905</v>
      </c>
      <c r="E47" s="433" t="s">
        <v>37</v>
      </c>
      <c r="F47" s="199" t="s">
        <v>6906</v>
      </c>
      <c r="G47" s="428" t="s">
        <v>6907</v>
      </c>
      <c r="H47" s="435" t="s">
        <v>6854</v>
      </c>
      <c r="I47" s="53" t="s">
        <v>6791</v>
      </c>
      <c r="J47" s="429">
        <v>13994464156</v>
      </c>
      <c r="K47" s="71"/>
    </row>
    <row r="48" spans="1:11" ht="15.75" x14ac:dyDescent="0.15">
      <c r="A48" s="53">
        <v>45</v>
      </c>
      <c r="B48" s="71">
        <v>2211</v>
      </c>
      <c r="C48" s="53" t="s">
        <v>6757</v>
      </c>
      <c r="D48" s="427" t="s">
        <v>6747</v>
      </c>
      <c r="E48" s="433" t="s">
        <v>37</v>
      </c>
      <c r="F48" s="199" t="s">
        <v>6908</v>
      </c>
      <c r="G48" s="428" t="s">
        <v>6909</v>
      </c>
      <c r="H48" s="435" t="s">
        <v>6821</v>
      </c>
      <c r="I48" s="53" t="s">
        <v>6791</v>
      </c>
      <c r="J48" s="430">
        <v>15935303595</v>
      </c>
      <c r="K48" s="71"/>
    </row>
    <row r="49" spans="1:11" ht="15.75" x14ac:dyDescent="0.15">
      <c r="A49" s="53">
        <v>46</v>
      </c>
      <c r="B49" s="71">
        <v>15494</v>
      </c>
      <c r="C49" s="53" t="s">
        <v>6757</v>
      </c>
      <c r="D49" s="436" t="s">
        <v>6910</v>
      </c>
      <c r="E49" s="433" t="s">
        <v>16</v>
      </c>
      <c r="F49" s="199" t="s">
        <v>6911</v>
      </c>
      <c r="G49" s="436" t="s">
        <v>6748</v>
      </c>
      <c r="H49" s="435" t="s">
        <v>6821</v>
      </c>
      <c r="I49" s="53" t="s">
        <v>6791</v>
      </c>
      <c r="J49" s="437">
        <v>15003429796</v>
      </c>
      <c r="K49" s="71"/>
    </row>
    <row r="50" spans="1:11" ht="15.75" x14ac:dyDescent="0.15">
      <c r="A50" s="53">
        <v>47</v>
      </c>
      <c r="B50" s="71">
        <v>15495</v>
      </c>
      <c r="C50" s="53" t="s">
        <v>6757</v>
      </c>
      <c r="D50" s="436" t="s">
        <v>6749</v>
      </c>
      <c r="E50" s="433" t="s">
        <v>16</v>
      </c>
      <c r="F50" s="199" t="s">
        <v>6911</v>
      </c>
      <c r="G50" s="436" t="s">
        <v>6750</v>
      </c>
      <c r="H50" s="435" t="s">
        <v>6821</v>
      </c>
      <c r="I50" s="53" t="s">
        <v>6791</v>
      </c>
      <c r="J50" s="437">
        <v>18903428153</v>
      </c>
      <c r="K50" s="71"/>
    </row>
    <row r="51" spans="1:11" ht="15.75" x14ac:dyDescent="0.15">
      <c r="A51" s="53">
        <v>48</v>
      </c>
      <c r="B51" s="71">
        <v>15496</v>
      </c>
      <c r="C51" s="53" t="s">
        <v>6757</v>
      </c>
      <c r="D51" s="436" t="s">
        <v>6751</v>
      </c>
      <c r="E51" s="433" t="s">
        <v>16</v>
      </c>
      <c r="F51" s="199" t="s">
        <v>6911</v>
      </c>
      <c r="G51" s="436" t="s">
        <v>6752</v>
      </c>
      <c r="H51" s="435" t="s">
        <v>6821</v>
      </c>
      <c r="I51" s="53" t="s">
        <v>6791</v>
      </c>
      <c r="J51" s="437">
        <v>13835286857</v>
      </c>
      <c r="K51" s="71"/>
    </row>
    <row r="52" spans="1:11" ht="15.75" x14ac:dyDescent="0.15">
      <c r="A52" s="53">
        <v>49</v>
      </c>
      <c r="B52" s="71">
        <v>15497</v>
      </c>
      <c r="C52" s="53" t="s">
        <v>6757</v>
      </c>
      <c r="D52" s="436" t="s">
        <v>6753</v>
      </c>
      <c r="E52" s="433" t="s">
        <v>16</v>
      </c>
      <c r="F52" s="199" t="s">
        <v>6911</v>
      </c>
      <c r="G52" s="436" t="s">
        <v>6754</v>
      </c>
      <c r="H52" s="435" t="s">
        <v>6821</v>
      </c>
      <c r="I52" s="53" t="s">
        <v>826</v>
      </c>
      <c r="J52" s="438">
        <v>13835246413</v>
      </c>
      <c r="K52" s="71"/>
    </row>
    <row r="53" spans="1:11" ht="15.75" x14ac:dyDescent="0.15">
      <c r="A53" s="53">
        <v>50</v>
      </c>
      <c r="B53" s="71">
        <v>6297</v>
      </c>
      <c r="C53" s="53" t="s">
        <v>6757</v>
      </c>
      <c r="D53" s="426" t="s">
        <v>6912</v>
      </c>
      <c r="E53" s="433" t="s">
        <v>6856</v>
      </c>
      <c r="F53" s="199" t="s">
        <v>6913</v>
      </c>
      <c r="G53" s="432" t="s">
        <v>6914</v>
      </c>
      <c r="H53" s="435" t="s">
        <v>6821</v>
      </c>
      <c r="I53" s="53" t="s">
        <v>6791</v>
      </c>
      <c r="J53" s="429">
        <v>13934805899</v>
      </c>
      <c r="K53" s="71"/>
    </row>
    <row r="54" spans="1:11" ht="15.75" x14ac:dyDescent="0.15">
      <c r="A54" s="53">
        <v>51</v>
      </c>
      <c r="B54" s="71">
        <v>14990</v>
      </c>
      <c r="C54" s="53" t="s">
        <v>6757</v>
      </c>
      <c r="D54" s="426" t="s">
        <v>6915</v>
      </c>
      <c r="E54" s="433" t="s">
        <v>6856</v>
      </c>
      <c r="F54" s="199" t="s">
        <v>6916</v>
      </c>
      <c r="G54" s="432" t="s">
        <v>6917</v>
      </c>
      <c r="H54" s="435" t="s">
        <v>6821</v>
      </c>
      <c r="I54" s="53" t="s">
        <v>6791</v>
      </c>
      <c r="J54" s="429">
        <v>18735209333</v>
      </c>
      <c r="K54" s="71"/>
    </row>
    <row r="55" spans="1:11" ht="15.75" x14ac:dyDescent="0.15">
      <c r="A55" s="53">
        <v>52</v>
      </c>
      <c r="B55" s="71">
        <v>8577</v>
      </c>
      <c r="C55" s="53" t="s">
        <v>6757</v>
      </c>
      <c r="D55" s="426" t="s">
        <v>6918</v>
      </c>
      <c r="E55" s="433" t="s">
        <v>6919</v>
      </c>
      <c r="F55" s="199" t="s">
        <v>6920</v>
      </c>
      <c r="G55" s="432" t="s">
        <v>6921</v>
      </c>
      <c r="H55" s="435" t="s">
        <v>6821</v>
      </c>
      <c r="I55" s="53" t="s">
        <v>6791</v>
      </c>
      <c r="J55" s="429">
        <v>15235263378</v>
      </c>
      <c r="K55" s="53" t="s">
        <v>6833</v>
      </c>
    </row>
    <row r="56" spans="1:11" ht="15.75" x14ac:dyDescent="0.15">
      <c r="A56" s="53">
        <v>53</v>
      </c>
      <c r="B56" s="71">
        <v>8578</v>
      </c>
      <c r="C56" s="53" t="s">
        <v>6757</v>
      </c>
      <c r="D56" s="426" t="s">
        <v>6922</v>
      </c>
      <c r="E56" s="433" t="s">
        <v>6919</v>
      </c>
      <c r="F56" s="199" t="s">
        <v>6920</v>
      </c>
      <c r="G56" s="432" t="s">
        <v>6923</v>
      </c>
      <c r="H56" s="435" t="s">
        <v>6821</v>
      </c>
      <c r="I56" s="53" t="s">
        <v>6791</v>
      </c>
      <c r="J56" s="439">
        <v>13994410881</v>
      </c>
      <c r="K56" s="53" t="s">
        <v>6833</v>
      </c>
    </row>
  </sheetData>
  <mergeCells count="2">
    <mergeCell ref="A1:K1"/>
    <mergeCell ref="A2:K2"/>
  </mergeCells>
  <phoneticPr fontId="58" type="noConversion"/>
  <conditionalFormatting sqref="C3">
    <cfRule type="duplicateValues" dxfId="23" priority="1" stopIfTrue="1"/>
  </conditionalFormatting>
  <dataValidations count="2">
    <dataValidation type="list" allowBlank="1" showInputMessage="1" showErrorMessage="1" sqref="E4:E56 JA4:JA56 SW4:SW56 ACS4:ACS56 AMO4:AMO56 AWK4:AWK56 BGG4:BGG56 BQC4:BQC56 BZY4:BZY56 CJU4:CJU56 CTQ4:CTQ56 DDM4:DDM56 DNI4:DNI56 DXE4:DXE56 EHA4:EHA56 EQW4:EQW56 FAS4:FAS56 FKO4:FKO56 FUK4:FUK56 GEG4:GEG56 GOC4:GOC56 GXY4:GXY56 HHU4:HHU56 HRQ4:HRQ56 IBM4:IBM56 ILI4:ILI56 IVE4:IVE56 JFA4:JFA56 JOW4:JOW56 JYS4:JYS56 KIO4:KIO56 KSK4:KSK56 LCG4:LCG56 LMC4:LMC56 LVY4:LVY56 MFU4:MFU56 MPQ4:MPQ56 MZM4:MZM56 NJI4:NJI56 NTE4:NTE56 ODA4:ODA56 OMW4:OMW56 OWS4:OWS56 PGO4:PGO56 PQK4:PQK56 QAG4:QAG56 QKC4:QKC56 QTY4:QTY56 RDU4:RDU56 RNQ4:RNQ56 RXM4:RXM56 SHI4:SHI56 SRE4:SRE56 TBA4:TBA56 TKW4:TKW56 TUS4:TUS56 UEO4:UEO56 UOK4:UOK56 UYG4:UYG56 VIC4:VIC56 VRY4:VRY56 WBU4:WBU56 WLQ4:WLQ56 WVM4:WVM56 E65540:E65592 JA65540:JA65592 SW65540:SW65592 ACS65540:ACS65592 AMO65540:AMO65592 AWK65540:AWK65592 BGG65540:BGG65592 BQC65540:BQC65592 BZY65540:BZY65592 CJU65540:CJU65592 CTQ65540:CTQ65592 DDM65540:DDM65592 DNI65540:DNI65592 DXE65540:DXE65592 EHA65540:EHA65592 EQW65540:EQW65592 FAS65540:FAS65592 FKO65540:FKO65592 FUK65540:FUK65592 GEG65540:GEG65592 GOC65540:GOC65592 GXY65540:GXY65592 HHU65540:HHU65592 HRQ65540:HRQ65592 IBM65540:IBM65592 ILI65540:ILI65592 IVE65540:IVE65592 JFA65540:JFA65592 JOW65540:JOW65592 JYS65540:JYS65592 KIO65540:KIO65592 KSK65540:KSK65592 LCG65540:LCG65592 LMC65540:LMC65592 LVY65540:LVY65592 MFU65540:MFU65592 MPQ65540:MPQ65592 MZM65540:MZM65592 NJI65540:NJI65592 NTE65540:NTE65592 ODA65540:ODA65592 OMW65540:OMW65592 OWS65540:OWS65592 PGO65540:PGO65592 PQK65540:PQK65592 QAG65540:QAG65592 QKC65540:QKC65592 QTY65540:QTY65592 RDU65540:RDU65592 RNQ65540:RNQ65592 RXM65540:RXM65592 SHI65540:SHI65592 SRE65540:SRE65592 TBA65540:TBA65592 TKW65540:TKW65592 TUS65540:TUS65592 UEO65540:UEO65592 UOK65540:UOK65592 UYG65540:UYG65592 VIC65540:VIC65592 VRY65540:VRY65592 WBU65540:WBU65592 WLQ65540:WLQ65592 WVM65540:WVM65592 E131076:E131128 JA131076:JA131128 SW131076:SW131128 ACS131076:ACS131128 AMO131076:AMO131128 AWK131076:AWK131128 BGG131076:BGG131128 BQC131076:BQC131128 BZY131076:BZY131128 CJU131076:CJU131128 CTQ131076:CTQ131128 DDM131076:DDM131128 DNI131076:DNI131128 DXE131076:DXE131128 EHA131076:EHA131128 EQW131076:EQW131128 FAS131076:FAS131128 FKO131076:FKO131128 FUK131076:FUK131128 GEG131076:GEG131128 GOC131076:GOC131128 GXY131076:GXY131128 HHU131076:HHU131128 HRQ131076:HRQ131128 IBM131076:IBM131128 ILI131076:ILI131128 IVE131076:IVE131128 JFA131076:JFA131128 JOW131076:JOW131128 JYS131076:JYS131128 KIO131076:KIO131128 KSK131076:KSK131128 LCG131076:LCG131128 LMC131076:LMC131128 LVY131076:LVY131128 MFU131076:MFU131128 MPQ131076:MPQ131128 MZM131076:MZM131128 NJI131076:NJI131128 NTE131076:NTE131128 ODA131076:ODA131128 OMW131076:OMW131128 OWS131076:OWS131128 PGO131076:PGO131128 PQK131076:PQK131128 QAG131076:QAG131128 QKC131076:QKC131128 QTY131076:QTY131128 RDU131076:RDU131128 RNQ131076:RNQ131128 RXM131076:RXM131128 SHI131076:SHI131128 SRE131076:SRE131128 TBA131076:TBA131128 TKW131076:TKW131128 TUS131076:TUS131128 UEO131076:UEO131128 UOK131076:UOK131128 UYG131076:UYG131128 VIC131076:VIC131128 VRY131076:VRY131128 WBU131076:WBU131128 WLQ131076:WLQ131128 WVM131076:WVM131128 E196612:E196664 JA196612:JA196664 SW196612:SW196664 ACS196612:ACS196664 AMO196612:AMO196664 AWK196612:AWK196664 BGG196612:BGG196664 BQC196612:BQC196664 BZY196612:BZY196664 CJU196612:CJU196664 CTQ196612:CTQ196664 DDM196612:DDM196664 DNI196612:DNI196664 DXE196612:DXE196664 EHA196612:EHA196664 EQW196612:EQW196664 FAS196612:FAS196664 FKO196612:FKO196664 FUK196612:FUK196664 GEG196612:GEG196664 GOC196612:GOC196664 GXY196612:GXY196664 HHU196612:HHU196664 HRQ196612:HRQ196664 IBM196612:IBM196664 ILI196612:ILI196664 IVE196612:IVE196664 JFA196612:JFA196664 JOW196612:JOW196664 JYS196612:JYS196664 KIO196612:KIO196664 KSK196612:KSK196664 LCG196612:LCG196664 LMC196612:LMC196664 LVY196612:LVY196664 MFU196612:MFU196664 MPQ196612:MPQ196664 MZM196612:MZM196664 NJI196612:NJI196664 NTE196612:NTE196664 ODA196612:ODA196664 OMW196612:OMW196664 OWS196612:OWS196664 PGO196612:PGO196664 PQK196612:PQK196664 QAG196612:QAG196664 QKC196612:QKC196664 QTY196612:QTY196664 RDU196612:RDU196664 RNQ196612:RNQ196664 RXM196612:RXM196664 SHI196612:SHI196664 SRE196612:SRE196664 TBA196612:TBA196664 TKW196612:TKW196664 TUS196612:TUS196664 UEO196612:UEO196664 UOK196612:UOK196664 UYG196612:UYG196664 VIC196612:VIC196664 VRY196612:VRY196664 WBU196612:WBU196664 WLQ196612:WLQ196664 WVM196612:WVM196664 E262148:E262200 JA262148:JA262200 SW262148:SW262200 ACS262148:ACS262200 AMO262148:AMO262200 AWK262148:AWK262200 BGG262148:BGG262200 BQC262148:BQC262200 BZY262148:BZY262200 CJU262148:CJU262200 CTQ262148:CTQ262200 DDM262148:DDM262200 DNI262148:DNI262200 DXE262148:DXE262200 EHA262148:EHA262200 EQW262148:EQW262200 FAS262148:FAS262200 FKO262148:FKO262200 FUK262148:FUK262200 GEG262148:GEG262200 GOC262148:GOC262200 GXY262148:GXY262200 HHU262148:HHU262200 HRQ262148:HRQ262200 IBM262148:IBM262200 ILI262148:ILI262200 IVE262148:IVE262200 JFA262148:JFA262200 JOW262148:JOW262200 JYS262148:JYS262200 KIO262148:KIO262200 KSK262148:KSK262200 LCG262148:LCG262200 LMC262148:LMC262200 LVY262148:LVY262200 MFU262148:MFU262200 MPQ262148:MPQ262200 MZM262148:MZM262200 NJI262148:NJI262200 NTE262148:NTE262200 ODA262148:ODA262200 OMW262148:OMW262200 OWS262148:OWS262200 PGO262148:PGO262200 PQK262148:PQK262200 QAG262148:QAG262200 QKC262148:QKC262200 QTY262148:QTY262200 RDU262148:RDU262200 RNQ262148:RNQ262200 RXM262148:RXM262200 SHI262148:SHI262200 SRE262148:SRE262200 TBA262148:TBA262200 TKW262148:TKW262200 TUS262148:TUS262200 UEO262148:UEO262200 UOK262148:UOK262200 UYG262148:UYG262200 VIC262148:VIC262200 VRY262148:VRY262200 WBU262148:WBU262200 WLQ262148:WLQ262200 WVM262148:WVM262200 E327684:E327736 JA327684:JA327736 SW327684:SW327736 ACS327684:ACS327736 AMO327684:AMO327736 AWK327684:AWK327736 BGG327684:BGG327736 BQC327684:BQC327736 BZY327684:BZY327736 CJU327684:CJU327736 CTQ327684:CTQ327736 DDM327684:DDM327736 DNI327684:DNI327736 DXE327684:DXE327736 EHA327684:EHA327736 EQW327684:EQW327736 FAS327684:FAS327736 FKO327684:FKO327736 FUK327684:FUK327736 GEG327684:GEG327736 GOC327684:GOC327736 GXY327684:GXY327736 HHU327684:HHU327736 HRQ327684:HRQ327736 IBM327684:IBM327736 ILI327684:ILI327736 IVE327684:IVE327736 JFA327684:JFA327736 JOW327684:JOW327736 JYS327684:JYS327736 KIO327684:KIO327736 KSK327684:KSK327736 LCG327684:LCG327736 LMC327684:LMC327736 LVY327684:LVY327736 MFU327684:MFU327736 MPQ327684:MPQ327736 MZM327684:MZM327736 NJI327684:NJI327736 NTE327684:NTE327736 ODA327684:ODA327736 OMW327684:OMW327736 OWS327684:OWS327736 PGO327684:PGO327736 PQK327684:PQK327736 QAG327684:QAG327736 QKC327684:QKC327736 QTY327684:QTY327736 RDU327684:RDU327736 RNQ327684:RNQ327736 RXM327684:RXM327736 SHI327684:SHI327736 SRE327684:SRE327736 TBA327684:TBA327736 TKW327684:TKW327736 TUS327684:TUS327736 UEO327684:UEO327736 UOK327684:UOK327736 UYG327684:UYG327736 VIC327684:VIC327736 VRY327684:VRY327736 WBU327684:WBU327736 WLQ327684:WLQ327736 WVM327684:WVM327736 E393220:E393272 JA393220:JA393272 SW393220:SW393272 ACS393220:ACS393272 AMO393220:AMO393272 AWK393220:AWK393272 BGG393220:BGG393272 BQC393220:BQC393272 BZY393220:BZY393272 CJU393220:CJU393272 CTQ393220:CTQ393272 DDM393220:DDM393272 DNI393220:DNI393272 DXE393220:DXE393272 EHA393220:EHA393272 EQW393220:EQW393272 FAS393220:FAS393272 FKO393220:FKO393272 FUK393220:FUK393272 GEG393220:GEG393272 GOC393220:GOC393272 GXY393220:GXY393272 HHU393220:HHU393272 HRQ393220:HRQ393272 IBM393220:IBM393272 ILI393220:ILI393272 IVE393220:IVE393272 JFA393220:JFA393272 JOW393220:JOW393272 JYS393220:JYS393272 KIO393220:KIO393272 KSK393220:KSK393272 LCG393220:LCG393272 LMC393220:LMC393272 LVY393220:LVY393272 MFU393220:MFU393272 MPQ393220:MPQ393272 MZM393220:MZM393272 NJI393220:NJI393272 NTE393220:NTE393272 ODA393220:ODA393272 OMW393220:OMW393272 OWS393220:OWS393272 PGO393220:PGO393272 PQK393220:PQK393272 QAG393220:QAG393272 QKC393220:QKC393272 QTY393220:QTY393272 RDU393220:RDU393272 RNQ393220:RNQ393272 RXM393220:RXM393272 SHI393220:SHI393272 SRE393220:SRE393272 TBA393220:TBA393272 TKW393220:TKW393272 TUS393220:TUS393272 UEO393220:UEO393272 UOK393220:UOK393272 UYG393220:UYG393272 VIC393220:VIC393272 VRY393220:VRY393272 WBU393220:WBU393272 WLQ393220:WLQ393272 WVM393220:WVM393272 E458756:E458808 JA458756:JA458808 SW458756:SW458808 ACS458756:ACS458808 AMO458756:AMO458808 AWK458756:AWK458808 BGG458756:BGG458808 BQC458756:BQC458808 BZY458756:BZY458808 CJU458756:CJU458808 CTQ458756:CTQ458808 DDM458756:DDM458808 DNI458756:DNI458808 DXE458756:DXE458808 EHA458756:EHA458808 EQW458756:EQW458808 FAS458756:FAS458808 FKO458756:FKO458808 FUK458756:FUK458808 GEG458756:GEG458808 GOC458756:GOC458808 GXY458756:GXY458808 HHU458756:HHU458808 HRQ458756:HRQ458808 IBM458756:IBM458808 ILI458756:ILI458808 IVE458756:IVE458808 JFA458756:JFA458808 JOW458756:JOW458808 JYS458756:JYS458808 KIO458756:KIO458808 KSK458756:KSK458808 LCG458756:LCG458808 LMC458756:LMC458808 LVY458756:LVY458808 MFU458756:MFU458808 MPQ458756:MPQ458808 MZM458756:MZM458808 NJI458756:NJI458808 NTE458756:NTE458808 ODA458756:ODA458808 OMW458756:OMW458808 OWS458756:OWS458808 PGO458756:PGO458808 PQK458756:PQK458808 QAG458756:QAG458808 QKC458756:QKC458808 QTY458756:QTY458808 RDU458756:RDU458808 RNQ458756:RNQ458808 RXM458756:RXM458808 SHI458756:SHI458808 SRE458756:SRE458808 TBA458756:TBA458808 TKW458756:TKW458808 TUS458756:TUS458808 UEO458756:UEO458808 UOK458756:UOK458808 UYG458756:UYG458808 VIC458756:VIC458808 VRY458756:VRY458808 WBU458756:WBU458808 WLQ458756:WLQ458808 WVM458756:WVM458808 E524292:E524344 JA524292:JA524344 SW524292:SW524344 ACS524292:ACS524344 AMO524292:AMO524344 AWK524292:AWK524344 BGG524292:BGG524344 BQC524292:BQC524344 BZY524292:BZY524344 CJU524292:CJU524344 CTQ524292:CTQ524344 DDM524292:DDM524344 DNI524292:DNI524344 DXE524292:DXE524344 EHA524292:EHA524344 EQW524292:EQW524344 FAS524292:FAS524344 FKO524292:FKO524344 FUK524292:FUK524344 GEG524292:GEG524344 GOC524292:GOC524344 GXY524292:GXY524344 HHU524292:HHU524344 HRQ524292:HRQ524344 IBM524292:IBM524344 ILI524292:ILI524344 IVE524292:IVE524344 JFA524292:JFA524344 JOW524292:JOW524344 JYS524292:JYS524344 KIO524292:KIO524344 KSK524292:KSK524344 LCG524292:LCG524344 LMC524292:LMC524344 LVY524292:LVY524344 MFU524292:MFU524344 MPQ524292:MPQ524344 MZM524292:MZM524344 NJI524292:NJI524344 NTE524292:NTE524344 ODA524292:ODA524344 OMW524292:OMW524344 OWS524292:OWS524344 PGO524292:PGO524344 PQK524292:PQK524344 QAG524292:QAG524344 QKC524292:QKC524344 QTY524292:QTY524344 RDU524292:RDU524344 RNQ524292:RNQ524344 RXM524292:RXM524344 SHI524292:SHI524344 SRE524292:SRE524344 TBA524292:TBA524344 TKW524292:TKW524344 TUS524292:TUS524344 UEO524292:UEO524344 UOK524292:UOK524344 UYG524292:UYG524344 VIC524292:VIC524344 VRY524292:VRY524344 WBU524292:WBU524344 WLQ524292:WLQ524344 WVM524292:WVM524344 E589828:E589880 JA589828:JA589880 SW589828:SW589880 ACS589828:ACS589880 AMO589828:AMO589880 AWK589828:AWK589880 BGG589828:BGG589880 BQC589828:BQC589880 BZY589828:BZY589880 CJU589828:CJU589880 CTQ589828:CTQ589880 DDM589828:DDM589880 DNI589828:DNI589880 DXE589828:DXE589880 EHA589828:EHA589880 EQW589828:EQW589880 FAS589828:FAS589880 FKO589828:FKO589880 FUK589828:FUK589880 GEG589828:GEG589880 GOC589828:GOC589880 GXY589828:GXY589880 HHU589828:HHU589880 HRQ589828:HRQ589880 IBM589828:IBM589880 ILI589828:ILI589880 IVE589828:IVE589880 JFA589828:JFA589880 JOW589828:JOW589880 JYS589828:JYS589880 KIO589828:KIO589880 KSK589828:KSK589880 LCG589828:LCG589880 LMC589828:LMC589880 LVY589828:LVY589880 MFU589828:MFU589880 MPQ589828:MPQ589880 MZM589828:MZM589880 NJI589828:NJI589880 NTE589828:NTE589880 ODA589828:ODA589880 OMW589828:OMW589880 OWS589828:OWS589880 PGO589828:PGO589880 PQK589828:PQK589880 QAG589828:QAG589880 QKC589828:QKC589880 QTY589828:QTY589880 RDU589828:RDU589880 RNQ589828:RNQ589880 RXM589828:RXM589880 SHI589828:SHI589880 SRE589828:SRE589880 TBA589828:TBA589880 TKW589828:TKW589880 TUS589828:TUS589880 UEO589828:UEO589880 UOK589828:UOK589880 UYG589828:UYG589880 VIC589828:VIC589880 VRY589828:VRY589880 WBU589828:WBU589880 WLQ589828:WLQ589880 WVM589828:WVM589880 E655364:E655416 JA655364:JA655416 SW655364:SW655416 ACS655364:ACS655416 AMO655364:AMO655416 AWK655364:AWK655416 BGG655364:BGG655416 BQC655364:BQC655416 BZY655364:BZY655416 CJU655364:CJU655416 CTQ655364:CTQ655416 DDM655364:DDM655416 DNI655364:DNI655416 DXE655364:DXE655416 EHA655364:EHA655416 EQW655364:EQW655416 FAS655364:FAS655416 FKO655364:FKO655416 FUK655364:FUK655416 GEG655364:GEG655416 GOC655364:GOC655416 GXY655364:GXY655416 HHU655364:HHU655416 HRQ655364:HRQ655416 IBM655364:IBM655416 ILI655364:ILI655416 IVE655364:IVE655416 JFA655364:JFA655416 JOW655364:JOW655416 JYS655364:JYS655416 KIO655364:KIO655416 KSK655364:KSK655416 LCG655364:LCG655416 LMC655364:LMC655416 LVY655364:LVY655416 MFU655364:MFU655416 MPQ655364:MPQ655416 MZM655364:MZM655416 NJI655364:NJI655416 NTE655364:NTE655416 ODA655364:ODA655416 OMW655364:OMW655416 OWS655364:OWS655416 PGO655364:PGO655416 PQK655364:PQK655416 QAG655364:QAG655416 QKC655364:QKC655416 QTY655364:QTY655416 RDU655364:RDU655416 RNQ655364:RNQ655416 RXM655364:RXM655416 SHI655364:SHI655416 SRE655364:SRE655416 TBA655364:TBA655416 TKW655364:TKW655416 TUS655364:TUS655416 UEO655364:UEO655416 UOK655364:UOK655416 UYG655364:UYG655416 VIC655364:VIC655416 VRY655364:VRY655416 WBU655364:WBU655416 WLQ655364:WLQ655416 WVM655364:WVM655416 E720900:E720952 JA720900:JA720952 SW720900:SW720952 ACS720900:ACS720952 AMO720900:AMO720952 AWK720900:AWK720952 BGG720900:BGG720952 BQC720900:BQC720952 BZY720900:BZY720952 CJU720900:CJU720952 CTQ720900:CTQ720952 DDM720900:DDM720952 DNI720900:DNI720952 DXE720900:DXE720952 EHA720900:EHA720952 EQW720900:EQW720952 FAS720900:FAS720952 FKO720900:FKO720952 FUK720900:FUK720952 GEG720900:GEG720952 GOC720900:GOC720952 GXY720900:GXY720952 HHU720900:HHU720952 HRQ720900:HRQ720952 IBM720900:IBM720952 ILI720900:ILI720952 IVE720900:IVE720952 JFA720900:JFA720952 JOW720900:JOW720952 JYS720900:JYS720952 KIO720900:KIO720952 KSK720900:KSK720952 LCG720900:LCG720952 LMC720900:LMC720952 LVY720900:LVY720952 MFU720900:MFU720952 MPQ720900:MPQ720952 MZM720900:MZM720952 NJI720900:NJI720952 NTE720900:NTE720952 ODA720900:ODA720952 OMW720900:OMW720952 OWS720900:OWS720952 PGO720900:PGO720952 PQK720900:PQK720952 QAG720900:QAG720952 QKC720900:QKC720952 QTY720900:QTY720952 RDU720900:RDU720952 RNQ720900:RNQ720952 RXM720900:RXM720952 SHI720900:SHI720952 SRE720900:SRE720952 TBA720900:TBA720952 TKW720900:TKW720952 TUS720900:TUS720952 UEO720900:UEO720952 UOK720900:UOK720952 UYG720900:UYG720952 VIC720900:VIC720952 VRY720900:VRY720952 WBU720900:WBU720952 WLQ720900:WLQ720952 WVM720900:WVM720952 E786436:E786488 JA786436:JA786488 SW786436:SW786488 ACS786436:ACS786488 AMO786436:AMO786488 AWK786436:AWK786488 BGG786436:BGG786488 BQC786436:BQC786488 BZY786436:BZY786488 CJU786436:CJU786488 CTQ786436:CTQ786488 DDM786436:DDM786488 DNI786436:DNI786488 DXE786436:DXE786488 EHA786436:EHA786488 EQW786436:EQW786488 FAS786436:FAS786488 FKO786436:FKO786488 FUK786436:FUK786488 GEG786436:GEG786488 GOC786436:GOC786488 GXY786436:GXY786488 HHU786436:HHU786488 HRQ786436:HRQ786488 IBM786436:IBM786488 ILI786436:ILI786488 IVE786436:IVE786488 JFA786436:JFA786488 JOW786436:JOW786488 JYS786436:JYS786488 KIO786436:KIO786488 KSK786436:KSK786488 LCG786436:LCG786488 LMC786436:LMC786488 LVY786436:LVY786488 MFU786436:MFU786488 MPQ786436:MPQ786488 MZM786436:MZM786488 NJI786436:NJI786488 NTE786436:NTE786488 ODA786436:ODA786488 OMW786436:OMW786488 OWS786436:OWS786488 PGO786436:PGO786488 PQK786436:PQK786488 QAG786436:QAG786488 QKC786436:QKC786488 QTY786436:QTY786488 RDU786436:RDU786488 RNQ786436:RNQ786488 RXM786436:RXM786488 SHI786436:SHI786488 SRE786436:SRE786488 TBA786436:TBA786488 TKW786436:TKW786488 TUS786436:TUS786488 UEO786436:UEO786488 UOK786436:UOK786488 UYG786436:UYG786488 VIC786436:VIC786488 VRY786436:VRY786488 WBU786436:WBU786488 WLQ786436:WLQ786488 WVM786436:WVM786488 E851972:E852024 JA851972:JA852024 SW851972:SW852024 ACS851972:ACS852024 AMO851972:AMO852024 AWK851972:AWK852024 BGG851972:BGG852024 BQC851972:BQC852024 BZY851972:BZY852024 CJU851972:CJU852024 CTQ851972:CTQ852024 DDM851972:DDM852024 DNI851972:DNI852024 DXE851972:DXE852024 EHA851972:EHA852024 EQW851972:EQW852024 FAS851972:FAS852024 FKO851972:FKO852024 FUK851972:FUK852024 GEG851972:GEG852024 GOC851972:GOC852024 GXY851972:GXY852024 HHU851972:HHU852024 HRQ851972:HRQ852024 IBM851972:IBM852024 ILI851972:ILI852024 IVE851972:IVE852024 JFA851972:JFA852024 JOW851972:JOW852024 JYS851972:JYS852024 KIO851972:KIO852024 KSK851972:KSK852024 LCG851972:LCG852024 LMC851972:LMC852024 LVY851972:LVY852024 MFU851972:MFU852024 MPQ851972:MPQ852024 MZM851972:MZM852024 NJI851972:NJI852024 NTE851972:NTE852024 ODA851972:ODA852024 OMW851972:OMW852024 OWS851972:OWS852024 PGO851972:PGO852024 PQK851972:PQK852024 QAG851972:QAG852024 QKC851972:QKC852024 QTY851972:QTY852024 RDU851972:RDU852024 RNQ851972:RNQ852024 RXM851972:RXM852024 SHI851972:SHI852024 SRE851972:SRE852024 TBA851972:TBA852024 TKW851972:TKW852024 TUS851972:TUS852024 UEO851972:UEO852024 UOK851972:UOK852024 UYG851972:UYG852024 VIC851972:VIC852024 VRY851972:VRY852024 WBU851972:WBU852024 WLQ851972:WLQ852024 WVM851972:WVM852024 E917508:E917560 JA917508:JA917560 SW917508:SW917560 ACS917508:ACS917560 AMO917508:AMO917560 AWK917508:AWK917560 BGG917508:BGG917560 BQC917508:BQC917560 BZY917508:BZY917560 CJU917508:CJU917560 CTQ917508:CTQ917560 DDM917508:DDM917560 DNI917508:DNI917560 DXE917508:DXE917560 EHA917508:EHA917560 EQW917508:EQW917560 FAS917508:FAS917560 FKO917508:FKO917560 FUK917508:FUK917560 GEG917508:GEG917560 GOC917508:GOC917560 GXY917508:GXY917560 HHU917508:HHU917560 HRQ917508:HRQ917560 IBM917508:IBM917560 ILI917508:ILI917560 IVE917508:IVE917560 JFA917508:JFA917560 JOW917508:JOW917560 JYS917508:JYS917560 KIO917508:KIO917560 KSK917508:KSK917560 LCG917508:LCG917560 LMC917508:LMC917560 LVY917508:LVY917560 MFU917508:MFU917560 MPQ917508:MPQ917560 MZM917508:MZM917560 NJI917508:NJI917560 NTE917508:NTE917560 ODA917508:ODA917560 OMW917508:OMW917560 OWS917508:OWS917560 PGO917508:PGO917560 PQK917508:PQK917560 QAG917508:QAG917560 QKC917508:QKC917560 QTY917508:QTY917560 RDU917508:RDU917560 RNQ917508:RNQ917560 RXM917508:RXM917560 SHI917508:SHI917560 SRE917508:SRE917560 TBA917508:TBA917560 TKW917508:TKW917560 TUS917508:TUS917560 UEO917508:UEO917560 UOK917508:UOK917560 UYG917508:UYG917560 VIC917508:VIC917560 VRY917508:VRY917560 WBU917508:WBU917560 WLQ917508:WLQ917560 WVM917508:WVM917560 E983044:E983096 JA983044:JA983096 SW983044:SW983096 ACS983044:ACS983096 AMO983044:AMO983096 AWK983044:AWK983096 BGG983044:BGG983096 BQC983044:BQC983096 BZY983044:BZY983096 CJU983044:CJU983096 CTQ983044:CTQ983096 DDM983044:DDM983096 DNI983044:DNI983096 DXE983044:DXE983096 EHA983044:EHA983096 EQW983044:EQW983096 FAS983044:FAS983096 FKO983044:FKO983096 FUK983044:FUK983096 GEG983044:GEG983096 GOC983044:GOC983096 GXY983044:GXY983096 HHU983044:HHU983096 HRQ983044:HRQ983096 IBM983044:IBM983096 ILI983044:ILI983096 IVE983044:IVE983096 JFA983044:JFA983096 JOW983044:JOW983096 JYS983044:JYS983096 KIO983044:KIO983096 KSK983044:KSK983096 LCG983044:LCG983096 LMC983044:LMC983096 LVY983044:LVY983096 MFU983044:MFU983096 MPQ983044:MPQ983096 MZM983044:MZM983096 NJI983044:NJI983096 NTE983044:NTE983096 ODA983044:ODA983096 OMW983044:OMW983096 OWS983044:OWS983096 PGO983044:PGO983096 PQK983044:PQK983096 QAG983044:QAG983096 QKC983044:QKC983096 QTY983044:QTY983096 RDU983044:RDU983096 RNQ983044:RNQ983096 RXM983044:RXM983096 SHI983044:SHI983096 SRE983044:SRE983096 TBA983044:TBA983096 TKW983044:TKW983096 TUS983044:TUS983096 UEO983044:UEO983096 UOK983044:UOK983096 UYG983044:UYG983096 VIC983044:VIC983096 VRY983044:VRY983096 WBU983044:WBU983096 WLQ983044:WLQ983096 WVM983044:WVM983096" xr:uid="{C4F69BDD-86AE-46A0-8A37-C54E95C918F9}">
      <formula1>文化程度1</formula1>
    </dataValidation>
    <dataValidation type="list" allowBlank="1" showInputMessage="1" showErrorMessage="1" sqref="I4:I56 JE4:JE56 TA4:TA56 ACW4:ACW56 AMS4:AMS56 AWO4:AWO56 BGK4:BGK56 BQG4:BQG56 CAC4:CAC56 CJY4:CJY56 CTU4:CTU56 DDQ4:DDQ56 DNM4:DNM56 DXI4:DXI56 EHE4:EHE56 ERA4:ERA56 FAW4:FAW56 FKS4:FKS56 FUO4:FUO56 GEK4:GEK56 GOG4:GOG56 GYC4:GYC56 HHY4:HHY56 HRU4:HRU56 IBQ4:IBQ56 ILM4:ILM56 IVI4:IVI56 JFE4:JFE56 JPA4:JPA56 JYW4:JYW56 KIS4:KIS56 KSO4:KSO56 LCK4:LCK56 LMG4:LMG56 LWC4:LWC56 MFY4:MFY56 MPU4:MPU56 MZQ4:MZQ56 NJM4:NJM56 NTI4:NTI56 ODE4:ODE56 ONA4:ONA56 OWW4:OWW56 PGS4:PGS56 PQO4:PQO56 QAK4:QAK56 QKG4:QKG56 QUC4:QUC56 RDY4:RDY56 RNU4:RNU56 RXQ4:RXQ56 SHM4:SHM56 SRI4:SRI56 TBE4:TBE56 TLA4:TLA56 TUW4:TUW56 UES4:UES56 UOO4:UOO56 UYK4:UYK56 VIG4:VIG56 VSC4:VSC56 WBY4:WBY56 WLU4:WLU56 WVQ4:WVQ56 I65540:I65592 JE65540:JE65592 TA65540:TA65592 ACW65540:ACW65592 AMS65540:AMS65592 AWO65540:AWO65592 BGK65540:BGK65592 BQG65540:BQG65592 CAC65540:CAC65592 CJY65540:CJY65592 CTU65540:CTU65592 DDQ65540:DDQ65592 DNM65540:DNM65592 DXI65540:DXI65592 EHE65540:EHE65592 ERA65540:ERA65592 FAW65540:FAW65592 FKS65540:FKS65592 FUO65540:FUO65592 GEK65540:GEK65592 GOG65540:GOG65592 GYC65540:GYC65592 HHY65540:HHY65592 HRU65540:HRU65592 IBQ65540:IBQ65592 ILM65540:ILM65592 IVI65540:IVI65592 JFE65540:JFE65592 JPA65540:JPA65592 JYW65540:JYW65592 KIS65540:KIS65592 KSO65540:KSO65592 LCK65540:LCK65592 LMG65540:LMG65592 LWC65540:LWC65592 MFY65540:MFY65592 MPU65540:MPU65592 MZQ65540:MZQ65592 NJM65540:NJM65592 NTI65540:NTI65592 ODE65540:ODE65592 ONA65540:ONA65592 OWW65540:OWW65592 PGS65540:PGS65592 PQO65540:PQO65592 QAK65540:QAK65592 QKG65540:QKG65592 QUC65540:QUC65592 RDY65540:RDY65592 RNU65540:RNU65592 RXQ65540:RXQ65592 SHM65540:SHM65592 SRI65540:SRI65592 TBE65540:TBE65592 TLA65540:TLA65592 TUW65540:TUW65592 UES65540:UES65592 UOO65540:UOO65592 UYK65540:UYK65592 VIG65540:VIG65592 VSC65540:VSC65592 WBY65540:WBY65592 WLU65540:WLU65592 WVQ65540:WVQ65592 I131076:I131128 JE131076:JE131128 TA131076:TA131128 ACW131076:ACW131128 AMS131076:AMS131128 AWO131076:AWO131128 BGK131076:BGK131128 BQG131076:BQG131128 CAC131076:CAC131128 CJY131076:CJY131128 CTU131076:CTU131128 DDQ131076:DDQ131128 DNM131076:DNM131128 DXI131076:DXI131128 EHE131076:EHE131128 ERA131076:ERA131128 FAW131076:FAW131128 FKS131076:FKS131128 FUO131076:FUO131128 GEK131076:GEK131128 GOG131076:GOG131128 GYC131076:GYC131128 HHY131076:HHY131128 HRU131076:HRU131128 IBQ131076:IBQ131128 ILM131076:ILM131128 IVI131076:IVI131128 JFE131076:JFE131128 JPA131076:JPA131128 JYW131076:JYW131128 KIS131076:KIS131128 KSO131076:KSO131128 LCK131076:LCK131128 LMG131076:LMG131128 LWC131076:LWC131128 MFY131076:MFY131128 MPU131076:MPU131128 MZQ131076:MZQ131128 NJM131076:NJM131128 NTI131076:NTI131128 ODE131076:ODE131128 ONA131076:ONA131128 OWW131076:OWW131128 PGS131076:PGS131128 PQO131076:PQO131128 QAK131076:QAK131128 QKG131076:QKG131128 QUC131076:QUC131128 RDY131076:RDY131128 RNU131076:RNU131128 RXQ131076:RXQ131128 SHM131076:SHM131128 SRI131076:SRI131128 TBE131076:TBE131128 TLA131076:TLA131128 TUW131076:TUW131128 UES131076:UES131128 UOO131076:UOO131128 UYK131076:UYK131128 VIG131076:VIG131128 VSC131076:VSC131128 WBY131076:WBY131128 WLU131076:WLU131128 WVQ131076:WVQ131128 I196612:I196664 JE196612:JE196664 TA196612:TA196664 ACW196612:ACW196664 AMS196612:AMS196664 AWO196612:AWO196664 BGK196612:BGK196664 BQG196612:BQG196664 CAC196612:CAC196664 CJY196612:CJY196664 CTU196612:CTU196664 DDQ196612:DDQ196664 DNM196612:DNM196664 DXI196612:DXI196664 EHE196612:EHE196664 ERA196612:ERA196664 FAW196612:FAW196664 FKS196612:FKS196664 FUO196612:FUO196664 GEK196612:GEK196664 GOG196612:GOG196664 GYC196612:GYC196664 HHY196612:HHY196664 HRU196612:HRU196664 IBQ196612:IBQ196664 ILM196612:ILM196664 IVI196612:IVI196664 JFE196612:JFE196664 JPA196612:JPA196664 JYW196612:JYW196664 KIS196612:KIS196664 KSO196612:KSO196664 LCK196612:LCK196664 LMG196612:LMG196664 LWC196612:LWC196664 MFY196612:MFY196664 MPU196612:MPU196664 MZQ196612:MZQ196664 NJM196612:NJM196664 NTI196612:NTI196664 ODE196612:ODE196664 ONA196612:ONA196664 OWW196612:OWW196664 PGS196612:PGS196664 PQO196612:PQO196664 QAK196612:QAK196664 QKG196612:QKG196664 QUC196612:QUC196664 RDY196612:RDY196664 RNU196612:RNU196664 RXQ196612:RXQ196664 SHM196612:SHM196664 SRI196612:SRI196664 TBE196612:TBE196664 TLA196612:TLA196664 TUW196612:TUW196664 UES196612:UES196664 UOO196612:UOO196664 UYK196612:UYK196664 VIG196612:VIG196664 VSC196612:VSC196664 WBY196612:WBY196664 WLU196612:WLU196664 WVQ196612:WVQ196664 I262148:I262200 JE262148:JE262200 TA262148:TA262200 ACW262148:ACW262200 AMS262148:AMS262200 AWO262148:AWO262200 BGK262148:BGK262200 BQG262148:BQG262200 CAC262148:CAC262200 CJY262148:CJY262200 CTU262148:CTU262200 DDQ262148:DDQ262200 DNM262148:DNM262200 DXI262148:DXI262200 EHE262148:EHE262200 ERA262148:ERA262200 FAW262148:FAW262200 FKS262148:FKS262200 FUO262148:FUO262200 GEK262148:GEK262200 GOG262148:GOG262200 GYC262148:GYC262200 HHY262148:HHY262200 HRU262148:HRU262200 IBQ262148:IBQ262200 ILM262148:ILM262200 IVI262148:IVI262200 JFE262148:JFE262200 JPA262148:JPA262200 JYW262148:JYW262200 KIS262148:KIS262200 KSO262148:KSO262200 LCK262148:LCK262200 LMG262148:LMG262200 LWC262148:LWC262200 MFY262148:MFY262200 MPU262148:MPU262200 MZQ262148:MZQ262200 NJM262148:NJM262200 NTI262148:NTI262200 ODE262148:ODE262200 ONA262148:ONA262200 OWW262148:OWW262200 PGS262148:PGS262200 PQO262148:PQO262200 QAK262148:QAK262200 QKG262148:QKG262200 QUC262148:QUC262200 RDY262148:RDY262200 RNU262148:RNU262200 RXQ262148:RXQ262200 SHM262148:SHM262200 SRI262148:SRI262200 TBE262148:TBE262200 TLA262148:TLA262200 TUW262148:TUW262200 UES262148:UES262200 UOO262148:UOO262200 UYK262148:UYK262200 VIG262148:VIG262200 VSC262148:VSC262200 WBY262148:WBY262200 WLU262148:WLU262200 WVQ262148:WVQ262200 I327684:I327736 JE327684:JE327736 TA327684:TA327736 ACW327684:ACW327736 AMS327684:AMS327736 AWO327684:AWO327736 BGK327684:BGK327736 BQG327684:BQG327736 CAC327684:CAC327736 CJY327684:CJY327736 CTU327684:CTU327736 DDQ327684:DDQ327736 DNM327684:DNM327736 DXI327684:DXI327736 EHE327684:EHE327736 ERA327684:ERA327736 FAW327684:FAW327736 FKS327684:FKS327736 FUO327684:FUO327736 GEK327684:GEK327736 GOG327684:GOG327736 GYC327684:GYC327736 HHY327684:HHY327736 HRU327684:HRU327736 IBQ327684:IBQ327736 ILM327684:ILM327736 IVI327684:IVI327736 JFE327684:JFE327736 JPA327684:JPA327736 JYW327684:JYW327736 KIS327684:KIS327736 KSO327684:KSO327736 LCK327684:LCK327736 LMG327684:LMG327736 LWC327684:LWC327736 MFY327684:MFY327736 MPU327684:MPU327736 MZQ327684:MZQ327736 NJM327684:NJM327736 NTI327684:NTI327736 ODE327684:ODE327736 ONA327684:ONA327736 OWW327684:OWW327736 PGS327684:PGS327736 PQO327684:PQO327736 QAK327684:QAK327736 QKG327684:QKG327736 QUC327684:QUC327736 RDY327684:RDY327736 RNU327684:RNU327736 RXQ327684:RXQ327736 SHM327684:SHM327736 SRI327684:SRI327736 TBE327684:TBE327736 TLA327684:TLA327736 TUW327684:TUW327736 UES327684:UES327736 UOO327684:UOO327736 UYK327684:UYK327736 VIG327684:VIG327736 VSC327684:VSC327736 WBY327684:WBY327736 WLU327684:WLU327736 WVQ327684:WVQ327736 I393220:I393272 JE393220:JE393272 TA393220:TA393272 ACW393220:ACW393272 AMS393220:AMS393272 AWO393220:AWO393272 BGK393220:BGK393272 BQG393220:BQG393272 CAC393220:CAC393272 CJY393220:CJY393272 CTU393220:CTU393272 DDQ393220:DDQ393272 DNM393220:DNM393272 DXI393220:DXI393272 EHE393220:EHE393272 ERA393220:ERA393272 FAW393220:FAW393272 FKS393220:FKS393272 FUO393220:FUO393272 GEK393220:GEK393272 GOG393220:GOG393272 GYC393220:GYC393272 HHY393220:HHY393272 HRU393220:HRU393272 IBQ393220:IBQ393272 ILM393220:ILM393272 IVI393220:IVI393272 JFE393220:JFE393272 JPA393220:JPA393272 JYW393220:JYW393272 KIS393220:KIS393272 KSO393220:KSO393272 LCK393220:LCK393272 LMG393220:LMG393272 LWC393220:LWC393272 MFY393220:MFY393272 MPU393220:MPU393272 MZQ393220:MZQ393272 NJM393220:NJM393272 NTI393220:NTI393272 ODE393220:ODE393272 ONA393220:ONA393272 OWW393220:OWW393272 PGS393220:PGS393272 PQO393220:PQO393272 QAK393220:QAK393272 QKG393220:QKG393272 QUC393220:QUC393272 RDY393220:RDY393272 RNU393220:RNU393272 RXQ393220:RXQ393272 SHM393220:SHM393272 SRI393220:SRI393272 TBE393220:TBE393272 TLA393220:TLA393272 TUW393220:TUW393272 UES393220:UES393272 UOO393220:UOO393272 UYK393220:UYK393272 VIG393220:VIG393272 VSC393220:VSC393272 WBY393220:WBY393272 WLU393220:WLU393272 WVQ393220:WVQ393272 I458756:I458808 JE458756:JE458808 TA458756:TA458808 ACW458756:ACW458808 AMS458756:AMS458808 AWO458756:AWO458808 BGK458756:BGK458808 BQG458756:BQG458808 CAC458756:CAC458808 CJY458756:CJY458808 CTU458756:CTU458808 DDQ458756:DDQ458808 DNM458756:DNM458808 DXI458756:DXI458808 EHE458756:EHE458808 ERA458756:ERA458808 FAW458756:FAW458808 FKS458756:FKS458808 FUO458756:FUO458808 GEK458756:GEK458808 GOG458756:GOG458808 GYC458756:GYC458808 HHY458756:HHY458808 HRU458756:HRU458808 IBQ458756:IBQ458808 ILM458756:ILM458808 IVI458756:IVI458808 JFE458756:JFE458808 JPA458756:JPA458808 JYW458756:JYW458808 KIS458756:KIS458808 KSO458756:KSO458808 LCK458756:LCK458808 LMG458756:LMG458808 LWC458756:LWC458808 MFY458756:MFY458808 MPU458756:MPU458808 MZQ458756:MZQ458808 NJM458756:NJM458808 NTI458756:NTI458808 ODE458756:ODE458808 ONA458756:ONA458808 OWW458756:OWW458808 PGS458756:PGS458808 PQO458756:PQO458808 QAK458756:QAK458808 QKG458756:QKG458808 QUC458756:QUC458808 RDY458756:RDY458808 RNU458756:RNU458808 RXQ458756:RXQ458808 SHM458756:SHM458808 SRI458756:SRI458808 TBE458756:TBE458808 TLA458756:TLA458808 TUW458756:TUW458808 UES458756:UES458808 UOO458756:UOO458808 UYK458756:UYK458808 VIG458756:VIG458808 VSC458756:VSC458808 WBY458756:WBY458808 WLU458756:WLU458808 WVQ458756:WVQ458808 I524292:I524344 JE524292:JE524344 TA524292:TA524344 ACW524292:ACW524344 AMS524292:AMS524344 AWO524292:AWO524344 BGK524292:BGK524344 BQG524292:BQG524344 CAC524292:CAC524344 CJY524292:CJY524344 CTU524292:CTU524344 DDQ524292:DDQ524344 DNM524292:DNM524344 DXI524292:DXI524344 EHE524292:EHE524344 ERA524292:ERA524344 FAW524292:FAW524344 FKS524292:FKS524344 FUO524292:FUO524344 GEK524292:GEK524344 GOG524292:GOG524344 GYC524292:GYC524344 HHY524292:HHY524344 HRU524292:HRU524344 IBQ524292:IBQ524344 ILM524292:ILM524344 IVI524292:IVI524344 JFE524292:JFE524344 JPA524292:JPA524344 JYW524292:JYW524344 KIS524292:KIS524344 KSO524292:KSO524344 LCK524292:LCK524344 LMG524292:LMG524344 LWC524292:LWC524344 MFY524292:MFY524344 MPU524292:MPU524344 MZQ524292:MZQ524344 NJM524292:NJM524344 NTI524292:NTI524344 ODE524292:ODE524344 ONA524292:ONA524344 OWW524292:OWW524344 PGS524292:PGS524344 PQO524292:PQO524344 QAK524292:QAK524344 QKG524292:QKG524344 QUC524292:QUC524344 RDY524292:RDY524344 RNU524292:RNU524344 RXQ524292:RXQ524344 SHM524292:SHM524344 SRI524292:SRI524344 TBE524292:TBE524344 TLA524292:TLA524344 TUW524292:TUW524344 UES524292:UES524344 UOO524292:UOO524344 UYK524292:UYK524344 VIG524292:VIG524344 VSC524292:VSC524344 WBY524292:WBY524344 WLU524292:WLU524344 WVQ524292:WVQ524344 I589828:I589880 JE589828:JE589880 TA589828:TA589880 ACW589828:ACW589880 AMS589828:AMS589880 AWO589828:AWO589880 BGK589828:BGK589880 BQG589828:BQG589880 CAC589828:CAC589880 CJY589828:CJY589880 CTU589828:CTU589880 DDQ589828:DDQ589880 DNM589828:DNM589880 DXI589828:DXI589880 EHE589828:EHE589880 ERA589828:ERA589880 FAW589828:FAW589880 FKS589828:FKS589880 FUO589828:FUO589880 GEK589828:GEK589880 GOG589828:GOG589880 GYC589828:GYC589880 HHY589828:HHY589880 HRU589828:HRU589880 IBQ589828:IBQ589880 ILM589828:ILM589880 IVI589828:IVI589880 JFE589828:JFE589880 JPA589828:JPA589880 JYW589828:JYW589880 KIS589828:KIS589880 KSO589828:KSO589880 LCK589828:LCK589880 LMG589828:LMG589880 LWC589828:LWC589880 MFY589828:MFY589880 MPU589828:MPU589880 MZQ589828:MZQ589880 NJM589828:NJM589880 NTI589828:NTI589880 ODE589828:ODE589880 ONA589828:ONA589880 OWW589828:OWW589880 PGS589828:PGS589880 PQO589828:PQO589880 QAK589828:QAK589880 QKG589828:QKG589880 QUC589828:QUC589880 RDY589828:RDY589880 RNU589828:RNU589880 RXQ589828:RXQ589880 SHM589828:SHM589880 SRI589828:SRI589880 TBE589828:TBE589880 TLA589828:TLA589880 TUW589828:TUW589880 UES589828:UES589880 UOO589828:UOO589880 UYK589828:UYK589880 VIG589828:VIG589880 VSC589828:VSC589880 WBY589828:WBY589880 WLU589828:WLU589880 WVQ589828:WVQ589880 I655364:I655416 JE655364:JE655416 TA655364:TA655416 ACW655364:ACW655416 AMS655364:AMS655416 AWO655364:AWO655416 BGK655364:BGK655416 BQG655364:BQG655416 CAC655364:CAC655416 CJY655364:CJY655416 CTU655364:CTU655416 DDQ655364:DDQ655416 DNM655364:DNM655416 DXI655364:DXI655416 EHE655364:EHE655416 ERA655364:ERA655416 FAW655364:FAW655416 FKS655364:FKS655416 FUO655364:FUO655416 GEK655364:GEK655416 GOG655364:GOG655416 GYC655364:GYC655416 HHY655364:HHY655416 HRU655364:HRU655416 IBQ655364:IBQ655416 ILM655364:ILM655416 IVI655364:IVI655416 JFE655364:JFE655416 JPA655364:JPA655416 JYW655364:JYW655416 KIS655364:KIS655416 KSO655364:KSO655416 LCK655364:LCK655416 LMG655364:LMG655416 LWC655364:LWC655416 MFY655364:MFY655416 MPU655364:MPU655416 MZQ655364:MZQ655416 NJM655364:NJM655416 NTI655364:NTI655416 ODE655364:ODE655416 ONA655364:ONA655416 OWW655364:OWW655416 PGS655364:PGS655416 PQO655364:PQO655416 QAK655364:QAK655416 QKG655364:QKG655416 QUC655364:QUC655416 RDY655364:RDY655416 RNU655364:RNU655416 RXQ655364:RXQ655416 SHM655364:SHM655416 SRI655364:SRI655416 TBE655364:TBE655416 TLA655364:TLA655416 TUW655364:TUW655416 UES655364:UES655416 UOO655364:UOO655416 UYK655364:UYK655416 VIG655364:VIG655416 VSC655364:VSC655416 WBY655364:WBY655416 WLU655364:WLU655416 WVQ655364:WVQ655416 I720900:I720952 JE720900:JE720952 TA720900:TA720952 ACW720900:ACW720952 AMS720900:AMS720952 AWO720900:AWO720952 BGK720900:BGK720952 BQG720900:BQG720952 CAC720900:CAC720952 CJY720900:CJY720952 CTU720900:CTU720952 DDQ720900:DDQ720952 DNM720900:DNM720952 DXI720900:DXI720952 EHE720900:EHE720952 ERA720900:ERA720952 FAW720900:FAW720952 FKS720900:FKS720952 FUO720900:FUO720952 GEK720900:GEK720952 GOG720900:GOG720952 GYC720900:GYC720952 HHY720900:HHY720952 HRU720900:HRU720952 IBQ720900:IBQ720952 ILM720900:ILM720952 IVI720900:IVI720952 JFE720900:JFE720952 JPA720900:JPA720952 JYW720900:JYW720952 KIS720900:KIS720952 KSO720900:KSO720952 LCK720900:LCK720952 LMG720900:LMG720952 LWC720900:LWC720952 MFY720900:MFY720952 MPU720900:MPU720952 MZQ720900:MZQ720952 NJM720900:NJM720952 NTI720900:NTI720952 ODE720900:ODE720952 ONA720900:ONA720952 OWW720900:OWW720952 PGS720900:PGS720952 PQO720900:PQO720952 QAK720900:QAK720952 QKG720900:QKG720952 QUC720900:QUC720952 RDY720900:RDY720952 RNU720900:RNU720952 RXQ720900:RXQ720952 SHM720900:SHM720952 SRI720900:SRI720952 TBE720900:TBE720952 TLA720900:TLA720952 TUW720900:TUW720952 UES720900:UES720952 UOO720900:UOO720952 UYK720900:UYK720952 VIG720900:VIG720952 VSC720900:VSC720952 WBY720900:WBY720952 WLU720900:WLU720952 WVQ720900:WVQ720952 I786436:I786488 JE786436:JE786488 TA786436:TA786488 ACW786436:ACW786488 AMS786436:AMS786488 AWO786436:AWO786488 BGK786436:BGK786488 BQG786436:BQG786488 CAC786436:CAC786488 CJY786436:CJY786488 CTU786436:CTU786488 DDQ786436:DDQ786488 DNM786436:DNM786488 DXI786436:DXI786488 EHE786436:EHE786488 ERA786436:ERA786488 FAW786436:FAW786488 FKS786436:FKS786488 FUO786436:FUO786488 GEK786436:GEK786488 GOG786436:GOG786488 GYC786436:GYC786488 HHY786436:HHY786488 HRU786436:HRU786488 IBQ786436:IBQ786488 ILM786436:ILM786488 IVI786436:IVI786488 JFE786436:JFE786488 JPA786436:JPA786488 JYW786436:JYW786488 KIS786436:KIS786488 KSO786436:KSO786488 LCK786436:LCK786488 LMG786436:LMG786488 LWC786436:LWC786488 MFY786436:MFY786488 MPU786436:MPU786488 MZQ786436:MZQ786488 NJM786436:NJM786488 NTI786436:NTI786488 ODE786436:ODE786488 ONA786436:ONA786488 OWW786436:OWW786488 PGS786436:PGS786488 PQO786436:PQO786488 QAK786436:QAK786488 QKG786436:QKG786488 QUC786436:QUC786488 RDY786436:RDY786488 RNU786436:RNU786488 RXQ786436:RXQ786488 SHM786436:SHM786488 SRI786436:SRI786488 TBE786436:TBE786488 TLA786436:TLA786488 TUW786436:TUW786488 UES786436:UES786488 UOO786436:UOO786488 UYK786436:UYK786488 VIG786436:VIG786488 VSC786436:VSC786488 WBY786436:WBY786488 WLU786436:WLU786488 WVQ786436:WVQ786488 I851972:I852024 JE851972:JE852024 TA851972:TA852024 ACW851972:ACW852024 AMS851972:AMS852024 AWO851972:AWO852024 BGK851972:BGK852024 BQG851972:BQG852024 CAC851972:CAC852024 CJY851972:CJY852024 CTU851972:CTU852024 DDQ851972:DDQ852024 DNM851972:DNM852024 DXI851972:DXI852024 EHE851972:EHE852024 ERA851972:ERA852024 FAW851972:FAW852024 FKS851972:FKS852024 FUO851972:FUO852024 GEK851972:GEK852024 GOG851972:GOG852024 GYC851972:GYC852024 HHY851972:HHY852024 HRU851972:HRU852024 IBQ851972:IBQ852024 ILM851972:ILM852024 IVI851972:IVI852024 JFE851972:JFE852024 JPA851972:JPA852024 JYW851972:JYW852024 KIS851972:KIS852024 KSO851972:KSO852024 LCK851972:LCK852024 LMG851972:LMG852024 LWC851972:LWC852024 MFY851972:MFY852024 MPU851972:MPU852024 MZQ851972:MZQ852024 NJM851972:NJM852024 NTI851972:NTI852024 ODE851972:ODE852024 ONA851972:ONA852024 OWW851972:OWW852024 PGS851972:PGS852024 PQO851972:PQO852024 QAK851972:QAK852024 QKG851972:QKG852024 QUC851972:QUC852024 RDY851972:RDY852024 RNU851972:RNU852024 RXQ851972:RXQ852024 SHM851972:SHM852024 SRI851972:SRI852024 TBE851972:TBE852024 TLA851972:TLA852024 TUW851972:TUW852024 UES851972:UES852024 UOO851972:UOO852024 UYK851972:UYK852024 VIG851972:VIG852024 VSC851972:VSC852024 WBY851972:WBY852024 WLU851972:WLU852024 WVQ851972:WVQ852024 I917508:I917560 JE917508:JE917560 TA917508:TA917560 ACW917508:ACW917560 AMS917508:AMS917560 AWO917508:AWO917560 BGK917508:BGK917560 BQG917508:BQG917560 CAC917508:CAC917560 CJY917508:CJY917560 CTU917508:CTU917560 DDQ917508:DDQ917560 DNM917508:DNM917560 DXI917508:DXI917560 EHE917508:EHE917560 ERA917508:ERA917560 FAW917508:FAW917560 FKS917508:FKS917560 FUO917508:FUO917560 GEK917508:GEK917560 GOG917508:GOG917560 GYC917508:GYC917560 HHY917508:HHY917560 HRU917508:HRU917560 IBQ917508:IBQ917560 ILM917508:ILM917560 IVI917508:IVI917560 JFE917508:JFE917560 JPA917508:JPA917560 JYW917508:JYW917560 KIS917508:KIS917560 KSO917508:KSO917560 LCK917508:LCK917560 LMG917508:LMG917560 LWC917508:LWC917560 MFY917508:MFY917560 MPU917508:MPU917560 MZQ917508:MZQ917560 NJM917508:NJM917560 NTI917508:NTI917560 ODE917508:ODE917560 ONA917508:ONA917560 OWW917508:OWW917560 PGS917508:PGS917560 PQO917508:PQO917560 QAK917508:QAK917560 QKG917508:QKG917560 QUC917508:QUC917560 RDY917508:RDY917560 RNU917508:RNU917560 RXQ917508:RXQ917560 SHM917508:SHM917560 SRI917508:SRI917560 TBE917508:TBE917560 TLA917508:TLA917560 TUW917508:TUW917560 UES917508:UES917560 UOO917508:UOO917560 UYK917508:UYK917560 VIG917508:VIG917560 VSC917508:VSC917560 WBY917508:WBY917560 WLU917508:WLU917560 WVQ917508:WVQ917560 I983044:I983096 JE983044:JE983096 TA983044:TA983096 ACW983044:ACW983096 AMS983044:AMS983096 AWO983044:AWO983096 BGK983044:BGK983096 BQG983044:BQG983096 CAC983044:CAC983096 CJY983044:CJY983096 CTU983044:CTU983096 DDQ983044:DDQ983096 DNM983044:DNM983096 DXI983044:DXI983096 EHE983044:EHE983096 ERA983044:ERA983096 FAW983044:FAW983096 FKS983044:FKS983096 FUO983044:FUO983096 GEK983044:GEK983096 GOG983044:GOG983096 GYC983044:GYC983096 HHY983044:HHY983096 HRU983044:HRU983096 IBQ983044:IBQ983096 ILM983044:ILM983096 IVI983044:IVI983096 JFE983044:JFE983096 JPA983044:JPA983096 JYW983044:JYW983096 KIS983044:KIS983096 KSO983044:KSO983096 LCK983044:LCK983096 LMG983044:LMG983096 LWC983044:LWC983096 MFY983044:MFY983096 MPU983044:MPU983096 MZQ983044:MZQ983096 NJM983044:NJM983096 NTI983044:NTI983096 ODE983044:ODE983096 ONA983044:ONA983096 OWW983044:OWW983096 PGS983044:PGS983096 PQO983044:PQO983096 QAK983044:QAK983096 QKG983044:QKG983096 QUC983044:QUC983096 RDY983044:RDY983096 RNU983044:RNU983096 RXQ983044:RXQ983096 SHM983044:SHM983096 SRI983044:SRI983096 TBE983044:TBE983096 TLA983044:TLA983096 TUW983044:TUW983096 UES983044:UES983096 UOO983044:UOO983096 UYK983044:UYK983096 VIG983044:VIG983096 VSC983044:VSC983096 WBY983044:WBY983096 WLU983044:WLU983096 WVQ983044:WVQ983096" xr:uid="{360ED1B6-4E9E-4B64-AB22-AE299017B502}">
      <formula1>"党员,群众"</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K55"/>
  <sheetViews>
    <sheetView workbookViewId="0">
      <selection activeCell="D20" sqref="D20"/>
    </sheetView>
  </sheetViews>
  <sheetFormatPr defaultColWidth="9" defaultRowHeight="14.25" x14ac:dyDescent="0.2"/>
  <cols>
    <col min="1" max="1" width="6.375" style="52" customWidth="1"/>
    <col min="2" max="2" width="6.625" style="52" customWidth="1"/>
    <col min="3" max="3" width="9.375" style="52" customWidth="1"/>
    <col min="4" max="4" width="8.75" style="52" customWidth="1"/>
    <col min="5" max="5" width="9.375" style="52" customWidth="1"/>
    <col min="6" max="6" width="14.125" style="52" customWidth="1"/>
    <col min="7" max="7" width="24.25" style="52" customWidth="1"/>
    <col min="8" max="8" width="14.875" style="52" customWidth="1"/>
    <col min="9" max="9" width="10.375" style="52" customWidth="1"/>
    <col min="10" max="10" width="12.5" style="52" customWidth="1"/>
    <col min="11" max="11" width="12.375" style="52" customWidth="1"/>
    <col min="12" max="256" width="9" style="52"/>
    <col min="257" max="257" width="6.375" style="52" customWidth="1"/>
    <col min="258" max="258" width="6.625" style="52" customWidth="1"/>
    <col min="259" max="259" width="9.375" style="52" customWidth="1"/>
    <col min="260" max="260" width="8.75" style="52" customWidth="1"/>
    <col min="261" max="261" width="9.375" style="52" customWidth="1"/>
    <col min="262" max="262" width="14.125" style="52" customWidth="1"/>
    <col min="263" max="263" width="24.25" style="52" customWidth="1"/>
    <col min="264" max="264" width="14.875" style="52" customWidth="1"/>
    <col min="265" max="265" width="10.375" style="52" customWidth="1"/>
    <col min="266" max="266" width="12.5" style="52" customWidth="1"/>
    <col min="267" max="267" width="12.375" style="52" customWidth="1"/>
    <col min="268" max="512" width="9" style="52"/>
    <col min="513" max="513" width="6.375" style="52" customWidth="1"/>
    <col min="514" max="514" width="6.625" style="52" customWidth="1"/>
    <col min="515" max="515" width="9.375" style="52" customWidth="1"/>
    <col min="516" max="516" width="8.75" style="52" customWidth="1"/>
    <col min="517" max="517" width="9.375" style="52" customWidth="1"/>
    <col min="518" max="518" width="14.125" style="52" customWidth="1"/>
    <col min="519" max="519" width="24.25" style="52" customWidth="1"/>
    <col min="520" max="520" width="14.875" style="52" customWidth="1"/>
    <col min="521" max="521" width="10.375" style="52" customWidth="1"/>
    <col min="522" max="522" width="12.5" style="52" customWidth="1"/>
    <col min="523" max="523" width="12.375" style="52" customWidth="1"/>
    <col min="524" max="768" width="9" style="52"/>
    <col min="769" max="769" width="6.375" style="52" customWidth="1"/>
    <col min="770" max="770" width="6.625" style="52" customWidth="1"/>
    <col min="771" max="771" width="9.375" style="52" customWidth="1"/>
    <col min="772" max="772" width="8.75" style="52" customWidth="1"/>
    <col min="773" max="773" width="9.375" style="52" customWidth="1"/>
    <col min="774" max="774" width="14.125" style="52" customWidth="1"/>
    <col min="775" max="775" width="24.25" style="52" customWidth="1"/>
    <col min="776" max="776" width="14.875" style="52" customWidth="1"/>
    <col min="777" max="777" width="10.375" style="52" customWidth="1"/>
    <col min="778" max="778" width="12.5" style="52" customWidth="1"/>
    <col min="779" max="779" width="12.375" style="52" customWidth="1"/>
    <col min="780" max="1024" width="9" style="52"/>
    <col min="1025" max="1025" width="6.375" style="52" customWidth="1"/>
    <col min="1026" max="1026" width="6.625" style="52" customWidth="1"/>
    <col min="1027" max="1027" width="9.375" style="52" customWidth="1"/>
    <col min="1028" max="1028" width="8.75" style="52" customWidth="1"/>
    <col min="1029" max="1029" width="9.375" style="52" customWidth="1"/>
    <col min="1030" max="1030" width="14.125" style="52" customWidth="1"/>
    <col min="1031" max="1031" width="24.25" style="52" customWidth="1"/>
    <col min="1032" max="1032" width="14.875" style="52" customWidth="1"/>
    <col min="1033" max="1033" width="10.375" style="52" customWidth="1"/>
    <col min="1034" max="1034" width="12.5" style="52" customWidth="1"/>
    <col min="1035" max="1035" width="12.375" style="52" customWidth="1"/>
    <col min="1036" max="1280" width="9" style="52"/>
    <col min="1281" max="1281" width="6.375" style="52" customWidth="1"/>
    <col min="1282" max="1282" width="6.625" style="52" customWidth="1"/>
    <col min="1283" max="1283" width="9.375" style="52" customWidth="1"/>
    <col min="1284" max="1284" width="8.75" style="52" customWidth="1"/>
    <col min="1285" max="1285" width="9.375" style="52" customWidth="1"/>
    <col min="1286" max="1286" width="14.125" style="52" customWidth="1"/>
    <col min="1287" max="1287" width="24.25" style="52" customWidth="1"/>
    <col min="1288" max="1288" width="14.875" style="52" customWidth="1"/>
    <col min="1289" max="1289" width="10.375" style="52" customWidth="1"/>
    <col min="1290" max="1290" width="12.5" style="52" customWidth="1"/>
    <col min="1291" max="1291" width="12.375" style="52" customWidth="1"/>
    <col min="1292" max="1536" width="9" style="52"/>
    <col min="1537" max="1537" width="6.375" style="52" customWidth="1"/>
    <col min="1538" max="1538" width="6.625" style="52" customWidth="1"/>
    <col min="1539" max="1539" width="9.375" style="52" customWidth="1"/>
    <col min="1540" max="1540" width="8.75" style="52" customWidth="1"/>
    <col min="1541" max="1541" width="9.375" style="52" customWidth="1"/>
    <col min="1542" max="1542" width="14.125" style="52" customWidth="1"/>
    <col min="1543" max="1543" width="24.25" style="52" customWidth="1"/>
    <col min="1544" max="1544" width="14.875" style="52" customWidth="1"/>
    <col min="1545" max="1545" width="10.375" style="52" customWidth="1"/>
    <col min="1546" max="1546" width="12.5" style="52" customWidth="1"/>
    <col min="1547" max="1547" width="12.375" style="52" customWidth="1"/>
    <col min="1548" max="1792" width="9" style="52"/>
    <col min="1793" max="1793" width="6.375" style="52" customWidth="1"/>
    <col min="1794" max="1794" width="6.625" style="52" customWidth="1"/>
    <col min="1795" max="1795" width="9.375" style="52" customWidth="1"/>
    <col min="1796" max="1796" width="8.75" style="52" customWidth="1"/>
    <col min="1797" max="1797" width="9.375" style="52" customWidth="1"/>
    <col min="1798" max="1798" width="14.125" style="52" customWidth="1"/>
    <col min="1799" max="1799" width="24.25" style="52" customWidth="1"/>
    <col min="1800" max="1800" width="14.875" style="52" customWidth="1"/>
    <col min="1801" max="1801" width="10.375" style="52" customWidth="1"/>
    <col min="1802" max="1802" width="12.5" style="52" customWidth="1"/>
    <col min="1803" max="1803" width="12.375" style="52" customWidth="1"/>
    <col min="1804" max="2048" width="9" style="52"/>
    <col min="2049" max="2049" width="6.375" style="52" customWidth="1"/>
    <col min="2050" max="2050" width="6.625" style="52" customWidth="1"/>
    <col min="2051" max="2051" width="9.375" style="52" customWidth="1"/>
    <col min="2052" max="2052" width="8.75" style="52" customWidth="1"/>
    <col min="2053" max="2053" width="9.375" style="52" customWidth="1"/>
    <col min="2054" max="2054" width="14.125" style="52" customWidth="1"/>
    <col min="2055" max="2055" width="24.25" style="52" customWidth="1"/>
    <col min="2056" max="2056" width="14.875" style="52" customWidth="1"/>
    <col min="2057" max="2057" width="10.375" style="52" customWidth="1"/>
    <col min="2058" max="2058" width="12.5" style="52" customWidth="1"/>
    <col min="2059" max="2059" width="12.375" style="52" customWidth="1"/>
    <col min="2060" max="2304" width="9" style="52"/>
    <col min="2305" max="2305" width="6.375" style="52" customWidth="1"/>
    <col min="2306" max="2306" width="6.625" style="52" customWidth="1"/>
    <col min="2307" max="2307" width="9.375" style="52" customWidth="1"/>
    <col min="2308" max="2308" width="8.75" style="52" customWidth="1"/>
    <col min="2309" max="2309" width="9.375" style="52" customWidth="1"/>
    <col min="2310" max="2310" width="14.125" style="52" customWidth="1"/>
    <col min="2311" max="2311" width="24.25" style="52" customWidth="1"/>
    <col min="2312" max="2312" width="14.875" style="52" customWidth="1"/>
    <col min="2313" max="2313" width="10.375" style="52" customWidth="1"/>
    <col min="2314" max="2314" width="12.5" style="52" customWidth="1"/>
    <col min="2315" max="2315" width="12.375" style="52" customWidth="1"/>
    <col min="2316" max="2560" width="9" style="52"/>
    <col min="2561" max="2561" width="6.375" style="52" customWidth="1"/>
    <col min="2562" max="2562" width="6.625" style="52" customWidth="1"/>
    <col min="2563" max="2563" width="9.375" style="52" customWidth="1"/>
    <col min="2564" max="2564" width="8.75" style="52" customWidth="1"/>
    <col min="2565" max="2565" width="9.375" style="52" customWidth="1"/>
    <col min="2566" max="2566" width="14.125" style="52" customWidth="1"/>
    <col min="2567" max="2567" width="24.25" style="52" customWidth="1"/>
    <col min="2568" max="2568" width="14.875" style="52" customWidth="1"/>
    <col min="2569" max="2569" width="10.375" style="52" customWidth="1"/>
    <col min="2570" max="2570" width="12.5" style="52" customWidth="1"/>
    <col min="2571" max="2571" width="12.375" style="52" customWidth="1"/>
    <col min="2572" max="2816" width="9" style="52"/>
    <col min="2817" max="2817" width="6.375" style="52" customWidth="1"/>
    <col min="2818" max="2818" width="6.625" style="52" customWidth="1"/>
    <col min="2819" max="2819" width="9.375" style="52" customWidth="1"/>
    <col min="2820" max="2820" width="8.75" style="52" customWidth="1"/>
    <col min="2821" max="2821" width="9.375" style="52" customWidth="1"/>
    <col min="2822" max="2822" width="14.125" style="52" customWidth="1"/>
    <col min="2823" max="2823" width="24.25" style="52" customWidth="1"/>
    <col min="2824" max="2824" width="14.875" style="52" customWidth="1"/>
    <col min="2825" max="2825" width="10.375" style="52" customWidth="1"/>
    <col min="2826" max="2826" width="12.5" style="52" customWidth="1"/>
    <col min="2827" max="2827" width="12.375" style="52" customWidth="1"/>
    <col min="2828" max="3072" width="9" style="52"/>
    <col min="3073" max="3073" width="6.375" style="52" customWidth="1"/>
    <col min="3074" max="3074" width="6.625" style="52" customWidth="1"/>
    <col min="3075" max="3075" width="9.375" style="52" customWidth="1"/>
    <col min="3076" max="3076" width="8.75" style="52" customWidth="1"/>
    <col min="3077" max="3077" width="9.375" style="52" customWidth="1"/>
    <col min="3078" max="3078" width="14.125" style="52" customWidth="1"/>
    <col min="3079" max="3079" width="24.25" style="52" customWidth="1"/>
    <col min="3080" max="3080" width="14.875" style="52" customWidth="1"/>
    <col min="3081" max="3081" width="10.375" style="52" customWidth="1"/>
    <col min="3082" max="3082" width="12.5" style="52" customWidth="1"/>
    <col min="3083" max="3083" width="12.375" style="52" customWidth="1"/>
    <col min="3084" max="3328" width="9" style="52"/>
    <col min="3329" max="3329" width="6.375" style="52" customWidth="1"/>
    <col min="3330" max="3330" width="6.625" style="52" customWidth="1"/>
    <col min="3331" max="3331" width="9.375" style="52" customWidth="1"/>
    <col min="3332" max="3332" width="8.75" style="52" customWidth="1"/>
    <col min="3333" max="3333" width="9.375" style="52" customWidth="1"/>
    <col min="3334" max="3334" width="14.125" style="52" customWidth="1"/>
    <col min="3335" max="3335" width="24.25" style="52" customWidth="1"/>
    <col min="3336" max="3336" width="14.875" style="52" customWidth="1"/>
    <col min="3337" max="3337" width="10.375" style="52" customWidth="1"/>
    <col min="3338" max="3338" width="12.5" style="52" customWidth="1"/>
    <col min="3339" max="3339" width="12.375" style="52" customWidth="1"/>
    <col min="3340" max="3584" width="9" style="52"/>
    <col min="3585" max="3585" width="6.375" style="52" customWidth="1"/>
    <col min="3586" max="3586" width="6.625" style="52" customWidth="1"/>
    <col min="3587" max="3587" width="9.375" style="52" customWidth="1"/>
    <col min="3588" max="3588" width="8.75" style="52" customWidth="1"/>
    <col min="3589" max="3589" width="9.375" style="52" customWidth="1"/>
    <col min="3590" max="3590" width="14.125" style="52" customWidth="1"/>
    <col min="3591" max="3591" width="24.25" style="52" customWidth="1"/>
    <col min="3592" max="3592" width="14.875" style="52" customWidth="1"/>
    <col min="3593" max="3593" width="10.375" style="52" customWidth="1"/>
    <col min="3594" max="3594" width="12.5" style="52" customWidth="1"/>
    <col min="3595" max="3595" width="12.375" style="52" customWidth="1"/>
    <col min="3596" max="3840" width="9" style="52"/>
    <col min="3841" max="3841" width="6.375" style="52" customWidth="1"/>
    <col min="3842" max="3842" width="6.625" style="52" customWidth="1"/>
    <col min="3843" max="3843" width="9.375" style="52" customWidth="1"/>
    <col min="3844" max="3844" width="8.75" style="52" customWidth="1"/>
    <col min="3845" max="3845" width="9.375" style="52" customWidth="1"/>
    <col min="3846" max="3846" width="14.125" style="52" customWidth="1"/>
    <col min="3847" max="3847" width="24.25" style="52" customWidth="1"/>
    <col min="3848" max="3848" width="14.875" style="52" customWidth="1"/>
    <col min="3849" max="3849" width="10.375" style="52" customWidth="1"/>
    <col min="3850" max="3850" width="12.5" style="52" customWidth="1"/>
    <col min="3851" max="3851" width="12.375" style="52" customWidth="1"/>
    <col min="3852" max="4096" width="9" style="52"/>
    <col min="4097" max="4097" width="6.375" style="52" customWidth="1"/>
    <col min="4098" max="4098" width="6.625" style="52" customWidth="1"/>
    <col min="4099" max="4099" width="9.375" style="52" customWidth="1"/>
    <col min="4100" max="4100" width="8.75" style="52" customWidth="1"/>
    <col min="4101" max="4101" width="9.375" style="52" customWidth="1"/>
    <col min="4102" max="4102" width="14.125" style="52" customWidth="1"/>
    <col min="4103" max="4103" width="24.25" style="52" customWidth="1"/>
    <col min="4104" max="4104" width="14.875" style="52" customWidth="1"/>
    <col min="4105" max="4105" width="10.375" style="52" customWidth="1"/>
    <col min="4106" max="4106" width="12.5" style="52" customWidth="1"/>
    <col min="4107" max="4107" width="12.375" style="52" customWidth="1"/>
    <col min="4108" max="4352" width="9" style="52"/>
    <col min="4353" max="4353" width="6.375" style="52" customWidth="1"/>
    <col min="4354" max="4354" width="6.625" style="52" customWidth="1"/>
    <col min="4355" max="4355" width="9.375" style="52" customWidth="1"/>
    <col min="4356" max="4356" width="8.75" style="52" customWidth="1"/>
    <col min="4357" max="4357" width="9.375" style="52" customWidth="1"/>
    <col min="4358" max="4358" width="14.125" style="52" customWidth="1"/>
    <col min="4359" max="4359" width="24.25" style="52" customWidth="1"/>
    <col min="4360" max="4360" width="14.875" style="52" customWidth="1"/>
    <col min="4361" max="4361" width="10.375" style="52" customWidth="1"/>
    <col min="4362" max="4362" width="12.5" style="52" customWidth="1"/>
    <col min="4363" max="4363" width="12.375" style="52" customWidth="1"/>
    <col min="4364" max="4608" width="9" style="52"/>
    <col min="4609" max="4609" width="6.375" style="52" customWidth="1"/>
    <col min="4610" max="4610" width="6.625" style="52" customWidth="1"/>
    <col min="4611" max="4611" width="9.375" style="52" customWidth="1"/>
    <col min="4612" max="4612" width="8.75" style="52" customWidth="1"/>
    <col min="4613" max="4613" width="9.375" style="52" customWidth="1"/>
    <col min="4614" max="4614" width="14.125" style="52" customWidth="1"/>
    <col min="4615" max="4615" width="24.25" style="52" customWidth="1"/>
    <col min="4616" max="4616" width="14.875" style="52" customWidth="1"/>
    <col min="4617" max="4617" width="10.375" style="52" customWidth="1"/>
    <col min="4618" max="4618" width="12.5" style="52" customWidth="1"/>
    <col min="4619" max="4619" width="12.375" style="52" customWidth="1"/>
    <col min="4620" max="4864" width="9" style="52"/>
    <col min="4865" max="4865" width="6.375" style="52" customWidth="1"/>
    <col min="4866" max="4866" width="6.625" style="52" customWidth="1"/>
    <col min="4867" max="4867" width="9.375" style="52" customWidth="1"/>
    <col min="4868" max="4868" width="8.75" style="52" customWidth="1"/>
    <col min="4869" max="4869" width="9.375" style="52" customWidth="1"/>
    <col min="4870" max="4870" width="14.125" style="52" customWidth="1"/>
    <col min="4871" max="4871" width="24.25" style="52" customWidth="1"/>
    <col min="4872" max="4872" width="14.875" style="52" customWidth="1"/>
    <col min="4873" max="4873" width="10.375" style="52" customWidth="1"/>
    <col min="4874" max="4874" width="12.5" style="52" customWidth="1"/>
    <col min="4875" max="4875" width="12.375" style="52" customWidth="1"/>
    <col min="4876" max="5120" width="9" style="52"/>
    <col min="5121" max="5121" width="6.375" style="52" customWidth="1"/>
    <col min="5122" max="5122" width="6.625" style="52" customWidth="1"/>
    <col min="5123" max="5123" width="9.375" style="52" customWidth="1"/>
    <col min="5124" max="5124" width="8.75" style="52" customWidth="1"/>
    <col min="5125" max="5125" width="9.375" style="52" customWidth="1"/>
    <col min="5126" max="5126" width="14.125" style="52" customWidth="1"/>
    <col min="5127" max="5127" width="24.25" style="52" customWidth="1"/>
    <col min="5128" max="5128" width="14.875" style="52" customWidth="1"/>
    <col min="5129" max="5129" width="10.375" style="52" customWidth="1"/>
    <col min="5130" max="5130" width="12.5" style="52" customWidth="1"/>
    <col min="5131" max="5131" width="12.375" style="52" customWidth="1"/>
    <col min="5132" max="5376" width="9" style="52"/>
    <col min="5377" max="5377" width="6.375" style="52" customWidth="1"/>
    <col min="5378" max="5378" width="6.625" style="52" customWidth="1"/>
    <col min="5379" max="5379" width="9.375" style="52" customWidth="1"/>
    <col min="5380" max="5380" width="8.75" style="52" customWidth="1"/>
    <col min="5381" max="5381" width="9.375" style="52" customWidth="1"/>
    <col min="5382" max="5382" width="14.125" style="52" customWidth="1"/>
    <col min="5383" max="5383" width="24.25" style="52" customWidth="1"/>
    <col min="5384" max="5384" width="14.875" style="52" customWidth="1"/>
    <col min="5385" max="5385" width="10.375" style="52" customWidth="1"/>
    <col min="5386" max="5386" width="12.5" style="52" customWidth="1"/>
    <col min="5387" max="5387" width="12.375" style="52" customWidth="1"/>
    <col min="5388" max="5632" width="9" style="52"/>
    <col min="5633" max="5633" width="6.375" style="52" customWidth="1"/>
    <col min="5634" max="5634" width="6.625" style="52" customWidth="1"/>
    <col min="5635" max="5635" width="9.375" style="52" customWidth="1"/>
    <col min="5636" max="5636" width="8.75" style="52" customWidth="1"/>
    <col min="5637" max="5637" width="9.375" style="52" customWidth="1"/>
    <col min="5638" max="5638" width="14.125" style="52" customWidth="1"/>
    <col min="5639" max="5639" width="24.25" style="52" customWidth="1"/>
    <col min="5640" max="5640" width="14.875" style="52" customWidth="1"/>
    <col min="5641" max="5641" width="10.375" style="52" customWidth="1"/>
    <col min="5642" max="5642" width="12.5" style="52" customWidth="1"/>
    <col min="5643" max="5643" width="12.375" style="52" customWidth="1"/>
    <col min="5644" max="5888" width="9" style="52"/>
    <col min="5889" max="5889" width="6.375" style="52" customWidth="1"/>
    <col min="5890" max="5890" width="6.625" style="52" customWidth="1"/>
    <col min="5891" max="5891" width="9.375" style="52" customWidth="1"/>
    <col min="5892" max="5892" width="8.75" style="52" customWidth="1"/>
    <col min="5893" max="5893" width="9.375" style="52" customWidth="1"/>
    <col min="5894" max="5894" width="14.125" style="52" customWidth="1"/>
    <col min="5895" max="5895" width="24.25" style="52" customWidth="1"/>
    <col min="5896" max="5896" width="14.875" style="52" customWidth="1"/>
    <col min="5897" max="5897" width="10.375" style="52" customWidth="1"/>
    <col min="5898" max="5898" width="12.5" style="52" customWidth="1"/>
    <col min="5899" max="5899" width="12.375" style="52" customWidth="1"/>
    <col min="5900" max="6144" width="9" style="52"/>
    <col min="6145" max="6145" width="6.375" style="52" customWidth="1"/>
    <col min="6146" max="6146" width="6.625" style="52" customWidth="1"/>
    <col min="6147" max="6147" width="9.375" style="52" customWidth="1"/>
    <col min="6148" max="6148" width="8.75" style="52" customWidth="1"/>
    <col min="6149" max="6149" width="9.375" style="52" customWidth="1"/>
    <col min="6150" max="6150" width="14.125" style="52" customWidth="1"/>
    <col min="6151" max="6151" width="24.25" style="52" customWidth="1"/>
    <col min="6152" max="6152" width="14.875" style="52" customWidth="1"/>
    <col min="6153" max="6153" width="10.375" style="52" customWidth="1"/>
    <col min="6154" max="6154" width="12.5" style="52" customWidth="1"/>
    <col min="6155" max="6155" width="12.375" style="52" customWidth="1"/>
    <col min="6156" max="6400" width="9" style="52"/>
    <col min="6401" max="6401" width="6.375" style="52" customWidth="1"/>
    <col min="6402" max="6402" width="6.625" style="52" customWidth="1"/>
    <col min="6403" max="6403" width="9.375" style="52" customWidth="1"/>
    <col min="6404" max="6404" width="8.75" style="52" customWidth="1"/>
    <col min="6405" max="6405" width="9.375" style="52" customWidth="1"/>
    <col min="6406" max="6406" width="14.125" style="52" customWidth="1"/>
    <col min="6407" max="6407" width="24.25" style="52" customWidth="1"/>
    <col min="6408" max="6408" width="14.875" style="52" customWidth="1"/>
    <col min="6409" max="6409" width="10.375" style="52" customWidth="1"/>
    <col min="6410" max="6410" width="12.5" style="52" customWidth="1"/>
    <col min="6411" max="6411" width="12.375" style="52" customWidth="1"/>
    <col min="6412" max="6656" width="9" style="52"/>
    <col min="6657" max="6657" width="6.375" style="52" customWidth="1"/>
    <col min="6658" max="6658" width="6.625" style="52" customWidth="1"/>
    <col min="6659" max="6659" width="9.375" style="52" customWidth="1"/>
    <col min="6660" max="6660" width="8.75" style="52" customWidth="1"/>
    <col min="6661" max="6661" width="9.375" style="52" customWidth="1"/>
    <col min="6662" max="6662" width="14.125" style="52" customWidth="1"/>
    <col min="6663" max="6663" width="24.25" style="52" customWidth="1"/>
    <col min="6664" max="6664" width="14.875" style="52" customWidth="1"/>
    <col min="6665" max="6665" width="10.375" style="52" customWidth="1"/>
    <col min="6666" max="6666" width="12.5" style="52" customWidth="1"/>
    <col min="6667" max="6667" width="12.375" style="52" customWidth="1"/>
    <col min="6668" max="6912" width="9" style="52"/>
    <col min="6913" max="6913" width="6.375" style="52" customWidth="1"/>
    <col min="6914" max="6914" width="6.625" style="52" customWidth="1"/>
    <col min="6915" max="6915" width="9.375" style="52" customWidth="1"/>
    <col min="6916" max="6916" width="8.75" style="52" customWidth="1"/>
    <col min="6917" max="6917" width="9.375" style="52" customWidth="1"/>
    <col min="6918" max="6918" width="14.125" style="52" customWidth="1"/>
    <col min="6919" max="6919" width="24.25" style="52" customWidth="1"/>
    <col min="6920" max="6920" width="14.875" style="52" customWidth="1"/>
    <col min="6921" max="6921" width="10.375" style="52" customWidth="1"/>
    <col min="6922" max="6922" width="12.5" style="52" customWidth="1"/>
    <col min="6923" max="6923" width="12.375" style="52" customWidth="1"/>
    <col min="6924" max="7168" width="9" style="52"/>
    <col min="7169" max="7169" width="6.375" style="52" customWidth="1"/>
    <col min="7170" max="7170" width="6.625" style="52" customWidth="1"/>
    <col min="7171" max="7171" width="9.375" style="52" customWidth="1"/>
    <col min="7172" max="7172" width="8.75" style="52" customWidth="1"/>
    <col min="7173" max="7173" width="9.375" style="52" customWidth="1"/>
    <col min="7174" max="7174" width="14.125" style="52" customWidth="1"/>
    <col min="7175" max="7175" width="24.25" style="52" customWidth="1"/>
    <col min="7176" max="7176" width="14.875" style="52" customWidth="1"/>
    <col min="7177" max="7177" width="10.375" style="52" customWidth="1"/>
    <col min="7178" max="7178" width="12.5" style="52" customWidth="1"/>
    <col min="7179" max="7179" width="12.375" style="52" customWidth="1"/>
    <col min="7180" max="7424" width="9" style="52"/>
    <col min="7425" max="7425" width="6.375" style="52" customWidth="1"/>
    <col min="7426" max="7426" width="6.625" style="52" customWidth="1"/>
    <col min="7427" max="7427" width="9.375" style="52" customWidth="1"/>
    <col min="7428" max="7428" width="8.75" style="52" customWidth="1"/>
    <col min="7429" max="7429" width="9.375" style="52" customWidth="1"/>
    <col min="7430" max="7430" width="14.125" style="52" customWidth="1"/>
    <col min="7431" max="7431" width="24.25" style="52" customWidth="1"/>
    <col min="7432" max="7432" width="14.875" style="52" customWidth="1"/>
    <col min="7433" max="7433" width="10.375" style="52" customWidth="1"/>
    <col min="7434" max="7434" width="12.5" style="52" customWidth="1"/>
    <col min="7435" max="7435" width="12.375" style="52" customWidth="1"/>
    <col min="7436" max="7680" width="9" style="52"/>
    <col min="7681" max="7681" width="6.375" style="52" customWidth="1"/>
    <col min="7682" max="7682" width="6.625" style="52" customWidth="1"/>
    <col min="7683" max="7683" width="9.375" style="52" customWidth="1"/>
    <col min="7684" max="7684" width="8.75" style="52" customWidth="1"/>
    <col min="7685" max="7685" width="9.375" style="52" customWidth="1"/>
    <col min="7686" max="7686" width="14.125" style="52" customWidth="1"/>
    <col min="7687" max="7687" width="24.25" style="52" customWidth="1"/>
    <col min="7688" max="7688" width="14.875" style="52" customWidth="1"/>
    <col min="7689" max="7689" width="10.375" style="52" customWidth="1"/>
    <col min="7690" max="7690" width="12.5" style="52" customWidth="1"/>
    <col min="7691" max="7691" width="12.375" style="52" customWidth="1"/>
    <col min="7692" max="7936" width="9" style="52"/>
    <col min="7937" max="7937" width="6.375" style="52" customWidth="1"/>
    <col min="7938" max="7938" width="6.625" style="52" customWidth="1"/>
    <col min="7939" max="7939" width="9.375" style="52" customWidth="1"/>
    <col min="7940" max="7940" width="8.75" style="52" customWidth="1"/>
    <col min="7941" max="7941" width="9.375" style="52" customWidth="1"/>
    <col min="7942" max="7942" width="14.125" style="52" customWidth="1"/>
    <col min="7943" max="7943" width="24.25" style="52" customWidth="1"/>
    <col min="7944" max="7944" width="14.875" style="52" customWidth="1"/>
    <col min="7945" max="7945" width="10.375" style="52" customWidth="1"/>
    <col min="7946" max="7946" width="12.5" style="52" customWidth="1"/>
    <col min="7947" max="7947" width="12.375" style="52" customWidth="1"/>
    <col min="7948" max="8192" width="9" style="52"/>
    <col min="8193" max="8193" width="6.375" style="52" customWidth="1"/>
    <col min="8194" max="8194" width="6.625" style="52" customWidth="1"/>
    <col min="8195" max="8195" width="9.375" style="52" customWidth="1"/>
    <col min="8196" max="8196" width="8.75" style="52" customWidth="1"/>
    <col min="8197" max="8197" width="9.375" style="52" customWidth="1"/>
    <col min="8198" max="8198" width="14.125" style="52" customWidth="1"/>
    <col min="8199" max="8199" width="24.25" style="52" customWidth="1"/>
    <col min="8200" max="8200" width="14.875" style="52" customWidth="1"/>
    <col min="8201" max="8201" width="10.375" style="52" customWidth="1"/>
    <col min="8202" max="8202" width="12.5" style="52" customWidth="1"/>
    <col min="8203" max="8203" width="12.375" style="52" customWidth="1"/>
    <col min="8204" max="8448" width="9" style="52"/>
    <col min="8449" max="8449" width="6.375" style="52" customWidth="1"/>
    <col min="8450" max="8450" width="6.625" style="52" customWidth="1"/>
    <col min="8451" max="8451" width="9.375" style="52" customWidth="1"/>
    <col min="8452" max="8452" width="8.75" style="52" customWidth="1"/>
    <col min="8453" max="8453" width="9.375" style="52" customWidth="1"/>
    <col min="8454" max="8454" width="14.125" style="52" customWidth="1"/>
    <col min="8455" max="8455" width="24.25" style="52" customWidth="1"/>
    <col min="8456" max="8456" width="14.875" style="52" customWidth="1"/>
    <col min="8457" max="8457" width="10.375" style="52" customWidth="1"/>
    <col min="8458" max="8458" width="12.5" style="52" customWidth="1"/>
    <col min="8459" max="8459" width="12.375" style="52" customWidth="1"/>
    <col min="8460" max="8704" width="9" style="52"/>
    <col min="8705" max="8705" width="6.375" style="52" customWidth="1"/>
    <col min="8706" max="8706" width="6.625" style="52" customWidth="1"/>
    <col min="8707" max="8707" width="9.375" style="52" customWidth="1"/>
    <col min="8708" max="8708" width="8.75" style="52" customWidth="1"/>
    <col min="8709" max="8709" width="9.375" style="52" customWidth="1"/>
    <col min="8710" max="8710" width="14.125" style="52" customWidth="1"/>
    <col min="8711" max="8711" width="24.25" style="52" customWidth="1"/>
    <col min="8712" max="8712" width="14.875" style="52" customWidth="1"/>
    <col min="8713" max="8713" width="10.375" style="52" customWidth="1"/>
    <col min="8714" max="8714" width="12.5" style="52" customWidth="1"/>
    <col min="8715" max="8715" width="12.375" style="52" customWidth="1"/>
    <col min="8716" max="8960" width="9" style="52"/>
    <col min="8961" max="8961" width="6.375" style="52" customWidth="1"/>
    <col min="8962" max="8962" width="6.625" style="52" customWidth="1"/>
    <col min="8963" max="8963" width="9.375" style="52" customWidth="1"/>
    <col min="8964" max="8964" width="8.75" style="52" customWidth="1"/>
    <col min="8965" max="8965" width="9.375" style="52" customWidth="1"/>
    <col min="8966" max="8966" width="14.125" style="52" customWidth="1"/>
    <col min="8967" max="8967" width="24.25" style="52" customWidth="1"/>
    <col min="8968" max="8968" width="14.875" style="52" customWidth="1"/>
    <col min="8969" max="8969" width="10.375" style="52" customWidth="1"/>
    <col min="8970" max="8970" width="12.5" style="52" customWidth="1"/>
    <col min="8971" max="8971" width="12.375" style="52" customWidth="1"/>
    <col min="8972" max="9216" width="9" style="52"/>
    <col min="9217" max="9217" width="6.375" style="52" customWidth="1"/>
    <col min="9218" max="9218" width="6.625" style="52" customWidth="1"/>
    <col min="9219" max="9219" width="9.375" style="52" customWidth="1"/>
    <col min="9220" max="9220" width="8.75" style="52" customWidth="1"/>
    <col min="9221" max="9221" width="9.375" style="52" customWidth="1"/>
    <col min="9222" max="9222" width="14.125" style="52" customWidth="1"/>
    <col min="9223" max="9223" width="24.25" style="52" customWidth="1"/>
    <col min="9224" max="9224" width="14.875" style="52" customWidth="1"/>
    <col min="9225" max="9225" width="10.375" style="52" customWidth="1"/>
    <col min="9226" max="9226" width="12.5" style="52" customWidth="1"/>
    <col min="9227" max="9227" width="12.375" style="52" customWidth="1"/>
    <col min="9228" max="9472" width="9" style="52"/>
    <col min="9473" max="9473" width="6.375" style="52" customWidth="1"/>
    <col min="9474" max="9474" width="6.625" style="52" customWidth="1"/>
    <col min="9475" max="9475" width="9.375" style="52" customWidth="1"/>
    <col min="9476" max="9476" width="8.75" style="52" customWidth="1"/>
    <col min="9477" max="9477" width="9.375" style="52" customWidth="1"/>
    <col min="9478" max="9478" width="14.125" style="52" customWidth="1"/>
    <col min="9479" max="9479" width="24.25" style="52" customWidth="1"/>
    <col min="9480" max="9480" width="14.875" style="52" customWidth="1"/>
    <col min="9481" max="9481" width="10.375" style="52" customWidth="1"/>
    <col min="9482" max="9482" width="12.5" style="52" customWidth="1"/>
    <col min="9483" max="9483" width="12.375" style="52" customWidth="1"/>
    <col min="9484" max="9728" width="9" style="52"/>
    <col min="9729" max="9729" width="6.375" style="52" customWidth="1"/>
    <col min="9730" max="9730" width="6.625" style="52" customWidth="1"/>
    <col min="9731" max="9731" width="9.375" style="52" customWidth="1"/>
    <col min="9732" max="9732" width="8.75" style="52" customWidth="1"/>
    <col min="9733" max="9733" width="9.375" style="52" customWidth="1"/>
    <col min="9734" max="9734" width="14.125" style="52" customWidth="1"/>
    <col min="9735" max="9735" width="24.25" style="52" customWidth="1"/>
    <col min="9736" max="9736" width="14.875" style="52" customWidth="1"/>
    <col min="9737" max="9737" width="10.375" style="52" customWidth="1"/>
    <col min="9738" max="9738" width="12.5" style="52" customWidth="1"/>
    <col min="9739" max="9739" width="12.375" style="52" customWidth="1"/>
    <col min="9740" max="9984" width="9" style="52"/>
    <col min="9985" max="9985" width="6.375" style="52" customWidth="1"/>
    <col min="9986" max="9986" width="6.625" style="52" customWidth="1"/>
    <col min="9987" max="9987" width="9.375" style="52" customWidth="1"/>
    <col min="9988" max="9988" width="8.75" style="52" customWidth="1"/>
    <col min="9989" max="9989" width="9.375" style="52" customWidth="1"/>
    <col min="9990" max="9990" width="14.125" style="52" customWidth="1"/>
    <col min="9991" max="9991" width="24.25" style="52" customWidth="1"/>
    <col min="9992" max="9992" width="14.875" style="52" customWidth="1"/>
    <col min="9993" max="9993" width="10.375" style="52" customWidth="1"/>
    <col min="9994" max="9994" width="12.5" style="52" customWidth="1"/>
    <col min="9995" max="9995" width="12.375" style="52" customWidth="1"/>
    <col min="9996" max="10240" width="9" style="52"/>
    <col min="10241" max="10241" width="6.375" style="52" customWidth="1"/>
    <col min="10242" max="10242" width="6.625" style="52" customWidth="1"/>
    <col min="10243" max="10243" width="9.375" style="52" customWidth="1"/>
    <col min="10244" max="10244" width="8.75" style="52" customWidth="1"/>
    <col min="10245" max="10245" width="9.375" style="52" customWidth="1"/>
    <col min="10246" max="10246" width="14.125" style="52" customWidth="1"/>
    <col min="10247" max="10247" width="24.25" style="52" customWidth="1"/>
    <col min="10248" max="10248" width="14.875" style="52" customWidth="1"/>
    <col min="10249" max="10249" width="10.375" style="52" customWidth="1"/>
    <col min="10250" max="10250" width="12.5" style="52" customWidth="1"/>
    <col min="10251" max="10251" width="12.375" style="52" customWidth="1"/>
    <col min="10252" max="10496" width="9" style="52"/>
    <col min="10497" max="10497" width="6.375" style="52" customWidth="1"/>
    <col min="10498" max="10498" width="6.625" style="52" customWidth="1"/>
    <col min="10499" max="10499" width="9.375" style="52" customWidth="1"/>
    <col min="10500" max="10500" width="8.75" style="52" customWidth="1"/>
    <col min="10501" max="10501" width="9.375" style="52" customWidth="1"/>
    <col min="10502" max="10502" width="14.125" style="52" customWidth="1"/>
    <col min="10503" max="10503" width="24.25" style="52" customWidth="1"/>
    <col min="10504" max="10504" width="14.875" style="52" customWidth="1"/>
    <col min="10505" max="10505" width="10.375" style="52" customWidth="1"/>
    <col min="10506" max="10506" width="12.5" style="52" customWidth="1"/>
    <col min="10507" max="10507" width="12.375" style="52" customWidth="1"/>
    <col min="10508" max="10752" width="9" style="52"/>
    <col min="10753" max="10753" width="6.375" style="52" customWidth="1"/>
    <col min="10754" max="10754" width="6.625" style="52" customWidth="1"/>
    <col min="10755" max="10755" width="9.375" style="52" customWidth="1"/>
    <col min="10756" max="10756" width="8.75" style="52" customWidth="1"/>
    <col min="10757" max="10757" width="9.375" style="52" customWidth="1"/>
    <col min="10758" max="10758" width="14.125" style="52" customWidth="1"/>
    <col min="10759" max="10759" width="24.25" style="52" customWidth="1"/>
    <col min="10760" max="10760" width="14.875" style="52" customWidth="1"/>
    <col min="10761" max="10761" width="10.375" style="52" customWidth="1"/>
    <col min="10762" max="10762" width="12.5" style="52" customWidth="1"/>
    <col min="10763" max="10763" width="12.375" style="52" customWidth="1"/>
    <col min="10764" max="11008" width="9" style="52"/>
    <col min="11009" max="11009" width="6.375" style="52" customWidth="1"/>
    <col min="11010" max="11010" width="6.625" style="52" customWidth="1"/>
    <col min="11011" max="11011" width="9.375" style="52" customWidth="1"/>
    <col min="11012" max="11012" width="8.75" style="52" customWidth="1"/>
    <col min="11013" max="11013" width="9.375" style="52" customWidth="1"/>
    <col min="11014" max="11014" width="14.125" style="52" customWidth="1"/>
    <col min="11015" max="11015" width="24.25" style="52" customWidth="1"/>
    <col min="11016" max="11016" width="14.875" style="52" customWidth="1"/>
    <col min="11017" max="11017" width="10.375" style="52" customWidth="1"/>
    <col min="11018" max="11018" width="12.5" style="52" customWidth="1"/>
    <col min="11019" max="11019" width="12.375" style="52" customWidth="1"/>
    <col min="11020" max="11264" width="9" style="52"/>
    <col min="11265" max="11265" width="6.375" style="52" customWidth="1"/>
    <col min="11266" max="11266" width="6.625" style="52" customWidth="1"/>
    <col min="11267" max="11267" width="9.375" style="52" customWidth="1"/>
    <col min="11268" max="11268" width="8.75" style="52" customWidth="1"/>
    <col min="11269" max="11269" width="9.375" style="52" customWidth="1"/>
    <col min="11270" max="11270" width="14.125" style="52" customWidth="1"/>
    <col min="11271" max="11271" width="24.25" style="52" customWidth="1"/>
    <col min="11272" max="11272" width="14.875" style="52" customWidth="1"/>
    <col min="11273" max="11273" width="10.375" style="52" customWidth="1"/>
    <col min="11274" max="11274" width="12.5" style="52" customWidth="1"/>
    <col min="11275" max="11275" width="12.375" style="52" customWidth="1"/>
    <col min="11276" max="11520" width="9" style="52"/>
    <col min="11521" max="11521" width="6.375" style="52" customWidth="1"/>
    <col min="11522" max="11522" width="6.625" style="52" customWidth="1"/>
    <col min="11523" max="11523" width="9.375" style="52" customWidth="1"/>
    <col min="11524" max="11524" width="8.75" style="52" customWidth="1"/>
    <col min="11525" max="11525" width="9.375" style="52" customWidth="1"/>
    <col min="11526" max="11526" width="14.125" style="52" customWidth="1"/>
    <col min="11527" max="11527" width="24.25" style="52" customWidth="1"/>
    <col min="11528" max="11528" width="14.875" style="52" customWidth="1"/>
    <col min="11529" max="11529" width="10.375" style="52" customWidth="1"/>
    <col min="11530" max="11530" width="12.5" style="52" customWidth="1"/>
    <col min="11531" max="11531" width="12.375" style="52" customWidth="1"/>
    <col min="11532" max="11776" width="9" style="52"/>
    <col min="11777" max="11777" width="6.375" style="52" customWidth="1"/>
    <col min="11778" max="11778" width="6.625" style="52" customWidth="1"/>
    <col min="11779" max="11779" width="9.375" style="52" customWidth="1"/>
    <col min="11780" max="11780" width="8.75" style="52" customWidth="1"/>
    <col min="11781" max="11781" width="9.375" style="52" customWidth="1"/>
    <col min="11782" max="11782" width="14.125" style="52" customWidth="1"/>
    <col min="11783" max="11783" width="24.25" style="52" customWidth="1"/>
    <col min="11784" max="11784" width="14.875" style="52" customWidth="1"/>
    <col min="11785" max="11785" width="10.375" style="52" customWidth="1"/>
    <col min="11786" max="11786" width="12.5" style="52" customWidth="1"/>
    <col min="11787" max="11787" width="12.375" style="52" customWidth="1"/>
    <col min="11788" max="12032" width="9" style="52"/>
    <col min="12033" max="12033" width="6.375" style="52" customWidth="1"/>
    <col min="12034" max="12034" width="6.625" style="52" customWidth="1"/>
    <col min="12035" max="12035" width="9.375" style="52" customWidth="1"/>
    <col min="12036" max="12036" width="8.75" style="52" customWidth="1"/>
    <col min="12037" max="12037" width="9.375" style="52" customWidth="1"/>
    <col min="12038" max="12038" width="14.125" style="52" customWidth="1"/>
    <col min="12039" max="12039" width="24.25" style="52" customWidth="1"/>
    <col min="12040" max="12040" width="14.875" style="52" customWidth="1"/>
    <col min="12041" max="12041" width="10.375" style="52" customWidth="1"/>
    <col min="12042" max="12042" width="12.5" style="52" customWidth="1"/>
    <col min="12043" max="12043" width="12.375" style="52" customWidth="1"/>
    <col min="12044" max="12288" width="9" style="52"/>
    <col min="12289" max="12289" width="6.375" style="52" customWidth="1"/>
    <col min="12290" max="12290" width="6.625" style="52" customWidth="1"/>
    <col min="12291" max="12291" width="9.375" style="52" customWidth="1"/>
    <col min="12292" max="12292" width="8.75" style="52" customWidth="1"/>
    <col min="12293" max="12293" width="9.375" style="52" customWidth="1"/>
    <col min="12294" max="12294" width="14.125" style="52" customWidth="1"/>
    <col min="12295" max="12295" width="24.25" style="52" customWidth="1"/>
    <col min="12296" max="12296" width="14.875" style="52" customWidth="1"/>
    <col min="12297" max="12297" width="10.375" style="52" customWidth="1"/>
    <col min="12298" max="12298" width="12.5" style="52" customWidth="1"/>
    <col min="12299" max="12299" width="12.375" style="52" customWidth="1"/>
    <col min="12300" max="12544" width="9" style="52"/>
    <col min="12545" max="12545" width="6.375" style="52" customWidth="1"/>
    <col min="12546" max="12546" width="6.625" style="52" customWidth="1"/>
    <col min="12547" max="12547" width="9.375" style="52" customWidth="1"/>
    <col min="12548" max="12548" width="8.75" style="52" customWidth="1"/>
    <col min="12549" max="12549" width="9.375" style="52" customWidth="1"/>
    <col min="12550" max="12550" width="14.125" style="52" customWidth="1"/>
    <col min="12551" max="12551" width="24.25" style="52" customWidth="1"/>
    <col min="12552" max="12552" width="14.875" style="52" customWidth="1"/>
    <col min="12553" max="12553" width="10.375" style="52" customWidth="1"/>
    <col min="12554" max="12554" width="12.5" style="52" customWidth="1"/>
    <col min="12555" max="12555" width="12.375" style="52" customWidth="1"/>
    <col min="12556" max="12800" width="9" style="52"/>
    <col min="12801" max="12801" width="6.375" style="52" customWidth="1"/>
    <col min="12802" max="12802" width="6.625" style="52" customWidth="1"/>
    <col min="12803" max="12803" width="9.375" style="52" customWidth="1"/>
    <col min="12804" max="12804" width="8.75" style="52" customWidth="1"/>
    <col min="12805" max="12805" width="9.375" style="52" customWidth="1"/>
    <col min="12806" max="12806" width="14.125" style="52" customWidth="1"/>
    <col min="12807" max="12807" width="24.25" style="52" customWidth="1"/>
    <col min="12808" max="12808" width="14.875" style="52" customWidth="1"/>
    <col min="12809" max="12809" width="10.375" style="52" customWidth="1"/>
    <col min="12810" max="12810" width="12.5" style="52" customWidth="1"/>
    <col min="12811" max="12811" width="12.375" style="52" customWidth="1"/>
    <col min="12812" max="13056" width="9" style="52"/>
    <col min="13057" max="13057" width="6.375" style="52" customWidth="1"/>
    <col min="13058" max="13058" width="6.625" style="52" customWidth="1"/>
    <col min="13059" max="13059" width="9.375" style="52" customWidth="1"/>
    <col min="13060" max="13060" width="8.75" style="52" customWidth="1"/>
    <col min="13061" max="13061" width="9.375" style="52" customWidth="1"/>
    <col min="13062" max="13062" width="14.125" style="52" customWidth="1"/>
    <col min="13063" max="13063" width="24.25" style="52" customWidth="1"/>
    <col min="13064" max="13064" width="14.875" style="52" customWidth="1"/>
    <col min="13065" max="13065" width="10.375" style="52" customWidth="1"/>
    <col min="13066" max="13066" width="12.5" style="52" customWidth="1"/>
    <col min="13067" max="13067" width="12.375" style="52" customWidth="1"/>
    <col min="13068" max="13312" width="9" style="52"/>
    <col min="13313" max="13313" width="6.375" style="52" customWidth="1"/>
    <col min="13314" max="13314" width="6.625" style="52" customWidth="1"/>
    <col min="13315" max="13315" width="9.375" style="52" customWidth="1"/>
    <col min="13316" max="13316" width="8.75" style="52" customWidth="1"/>
    <col min="13317" max="13317" width="9.375" style="52" customWidth="1"/>
    <col min="13318" max="13318" width="14.125" style="52" customWidth="1"/>
    <col min="13319" max="13319" width="24.25" style="52" customWidth="1"/>
    <col min="13320" max="13320" width="14.875" style="52" customWidth="1"/>
    <col min="13321" max="13321" width="10.375" style="52" customWidth="1"/>
    <col min="13322" max="13322" width="12.5" style="52" customWidth="1"/>
    <col min="13323" max="13323" width="12.375" style="52" customWidth="1"/>
    <col min="13324" max="13568" width="9" style="52"/>
    <col min="13569" max="13569" width="6.375" style="52" customWidth="1"/>
    <col min="13570" max="13570" width="6.625" style="52" customWidth="1"/>
    <col min="13571" max="13571" width="9.375" style="52" customWidth="1"/>
    <col min="13572" max="13572" width="8.75" style="52" customWidth="1"/>
    <col min="13573" max="13573" width="9.375" style="52" customWidth="1"/>
    <col min="13574" max="13574" width="14.125" style="52" customWidth="1"/>
    <col min="13575" max="13575" width="24.25" style="52" customWidth="1"/>
    <col min="13576" max="13576" width="14.875" style="52" customWidth="1"/>
    <col min="13577" max="13577" width="10.375" style="52" customWidth="1"/>
    <col min="13578" max="13578" width="12.5" style="52" customWidth="1"/>
    <col min="13579" max="13579" width="12.375" style="52" customWidth="1"/>
    <col min="13580" max="13824" width="9" style="52"/>
    <col min="13825" max="13825" width="6.375" style="52" customWidth="1"/>
    <col min="13826" max="13826" width="6.625" style="52" customWidth="1"/>
    <col min="13827" max="13827" width="9.375" style="52" customWidth="1"/>
    <col min="13828" max="13828" width="8.75" style="52" customWidth="1"/>
    <col min="13829" max="13829" width="9.375" style="52" customWidth="1"/>
    <col min="13830" max="13830" width="14.125" style="52" customWidth="1"/>
    <col min="13831" max="13831" width="24.25" style="52" customWidth="1"/>
    <col min="13832" max="13832" width="14.875" style="52" customWidth="1"/>
    <col min="13833" max="13833" width="10.375" style="52" customWidth="1"/>
    <col min="13834" max="13834" width="12.5" style="52" customWidth="1"/>
    <col min="13835" max="13835" width="12.375" style="52" customWidth="1"/>
    <col min="13836" max="14080" width="9" style="52"/>
    <col min="14081" max="14081" width="6.375" style="52" customWidth="1"/>
    <col min="14082" max="14082" width="6.625" style="52" customWidth="1"/>
    <col min="14083" max="14083" width="9.375" style="52" customWidth="1"/>
    <col min="14084" max="14084" width="8.75" style="52" customWidth="1"/>
    <col min="14085" max="14085" width="9.375" style="52" customWidth="1"/>
    <col min="14086" max="14086" width="14.125" style="52" customWidth="1"/>
    <col min="14087" max="14087" width="24.25" style="52" customWidth="1"/>
    <col min="14088" max="14088" width="14.875" style="52" customWidth="1"/>
    <col min="14089" max="14089" width="10.375" style="52" customWidth="1"/>
    <col min="14090" max="14090" width="12.5" style="52" customWidth="1"/>
    <col min="14091" max="14091" width="12.375" style="52" customWidth="1"/>
    <col min="14092" max="14336" width="9" style="52"/>
    <col min="14337" max="14337" width="6.375" style="52" customWidth="1"/>
    <col min="14338" max="14338" width="6.625" style="52" customWidth="1"/>
    <col min="14339" max="14339" width="9.375" style="52" customWidth="1"/>
    <col min="14340" max="14340" width="8.75" style="52" customWidth="1"/>
    <col min="14341" max="14341" width="9.375" style="52" customWidth="1"/>
    <col min="14342" max="14342" width="14.125" style="52" customWidth="1"/>
    <col min="14343" max="14343" width="24.25" style="52" customWidth="1"/>
    <col min="14344" max="14344" width="14.875" style="52" customWidth="1"/>
    <col min="14345" max="14345" width="10.375" style="52" customWidth="1"/>
    <col min="14346" max="14346" width="12.5" style="52" customWidth="1"/>
    <col min="14347" max="14347" width="12.375" style="52" customWidth="1"/>
    <col min="14348" max="14592" width="9" style="52"/>
    <col min="14593" max="14593" width="6.375" style="52" customWidth="1"/>
    <col min="14594" max="14594" width="6.625" style="52" customWidth="1"/>
    <col min="14595" max="14595" width="9.375" style="52" customWidth="1"/>
    <col min="14596" max="14596" width="8.75" style="52" customWidth="1"/>
    <col min="14597" max="14597" width="9.375" style="52" customWidth="1"/>
    <col min="14598" max="14598" width="14.125" style="52" customWidth="1"/>
    <col min="14599" max="14599" width="24.25" style="52" customWidth="1"/>
    <col min="14600" max="14600" width="14.875" style="52" customWidth="1"/>
    <col min="14601" max="14601" width="10.375" style="52" customWidth="1"/>
    <col min="14602" max="14602" width="12.5" style="52" customWidth="1"/>
    <col min="14603" max="14603" width="12.375" style="52" customWidth="1"/>
    <col min="14604" max="14848" width="9" style="52"/>
    <col min="14849" max="14849" width="6.375" style="52" customWidth="1"/>
    <col min="14850" max="14850" width="6.625" style="52" customWidth="1"/>
    <col min="14851" max="14851" width="9.375" style="52" customWidth="1"/>
    <col min="14852" max="14852" width="8.75" style="52" customWidth="1"/>
    <col min="14853" max="14853" width="9.375" style="52" customWidth="1"/>
    <col min="14854" max="14854" width="14.125" style="52" customWidth="1"/>
    <col min="14855" max="14855" width="24.25" style="52" customWidth="1"/>
    <col min="14856" max="14856" width="14.875" style="52" customWidth="1"/>
    <col min="14857" max="14857" width="10.375" style="52" customWidth="1"/>
    <col min="14858" max="14858" width="12.5" style="52" customWidth="1"/>
    <col min="14859" max="14859" width="12.375" style="52" customWidth="1"/>
    <col min="14860" max="15104" width="9" style="52"/>
    <col min="15105" max="15105" width="6.375" style="52" customWidth="1"/>
    <col min="15106" max="15106" width="6.625" style="52" customWidth="1"/>
    <col min="15107" max="15107" width="9.375" style="52" customWidth="1"/>
    <col min="15108" max="15108" width="8.75" style="52" customWidth="1"/>
    <col min="15109" max="15109" width="9.375" style="52" customWidth="1"/>
    <col min="15110" max="15110" width="14.125" style="52" customWidth="1"/>
    <col min="15111" max="15111" width="24.25" style="52" customWidth="1"/>
    <col min="15112" max="15112" width="14.875" style="52" customWidth="1"/>
    <col min="15113" max="15113" width="10.375" style="52" customWidth="1"/>
    <col min="15114" max="15114" width="12.5" style="52" customWidth="1"/>
    <col min="15115" max="15115" width="12.375" style="52" customWidth="1"/>
    <col min="15116" max="15360" width="9" style="52"/>
    <col min="15361" max="15361" width="6.375" style="52" customWidth="1"/>
    <col min="15362" max="15362" width="6.625" style="52" customWidth="1"/>
    <col min="15363" max="15363" width="9.375" style="52" customWidth="1"/>
    <col min="15364" max="15364" width="8.75" style="52" customWidth="1"/>
    <col min="15365" max="15365" width="9.375" style="52" customWidth="1"/>
    <col min="15366" max="15366" width="14.125" style="52" customWidth="1"/>
    <col min="15367" max="15367" width="24.25" style="52" customWidth="1"/>
    <col min="15368" max="15368" width="14.875" style="52" customWidth="1"/>
    <col min="15369" max="15369" width="10.375" style="52" customWidth="1"/>
    <col min="15370" max="15370" width="12.5" style="52" customWidth="1"/>
    <col min="15371" max="15371" width="12.375" style="52" customWidth="1"/>
    <col min="15372" max="15616" width="9" style="52"/>
    <col min="15617" max="15617" width="6.375" style="52" customWidth="1"/>
    <col min="15618" max="15618" width="6.625" style="52" customWidth="1"/>
    <col min="15619" max="15619" width="9.375" style="52" customWidth="1"/>
    <col min="15620" max="15620" width="8.75" style="52" customWidth="1"/>
    <col min="15621" max="15621" width="9.375" style="52" customWidth="1"/>
    <col min="15622" max="15622" width="14.125" style="52" customWidth="1"/>
    <col min="15623" max="15623" width="24.25" style="52" customWidth="1"/>
    <col min="15624" max="15624" width="14.875" style="52" customWidth="1"/>
    <col min="15625" max="15625" width="10.375" style="52" customWidth="1"/>
    <col min="15626" max="15626" width="12.5" style="52" customWidth="1"/>
    <col min="15627" max="15627" width="12.375" style="52" customWidth="1"/>
    <col min="15628" max="15872" width="9" style="52"/>
    <col min="15873" max="15873" width="6.375" style="52" customWidth="1"/>
    <col min="15874" max="15874" width="6.625" style="52" customWidth="1"/>
    <col min="15875" max="15875" width="9.375" style="52" customWidth="1"/>
    <col min="15876" max="15876" width="8.75" style="52" customWidth="1"/>
    <col min="15877" max="15877" width="9.375" style="52" customWidth="1"/>
    <col min="15878" max="15878" width="14.125" style="52" customWidth="1"/>
    <col min="15879" max="15879" width="24.25" style="52" customWidth="1"/>
    <col min="15880" max="15880" width="14.875" style="52" customWidth="1"/>
    <col min="15881" max="15881" width="10.375" style="52" customWidth="1"/>
    <col min="15882" max="15882" width="12.5" style="52" customWidth="1"/>
    <col min="15883" max="15883" width="12.375" style="52" customWidth="1"/>
    <col min="15884" max="16128" width="9" style="52"/>
    <col min="16129" max="16129" width="6.375" style="52" customWidth="1"/>
    <col min="16130" max="16130" width="6.625" style="52" customWidth="1"/>
    <col min="16131" max="16131" width="9.375" style="52" customWidth="1"/>
    <col min="16132" max="16132" width="8.75" style="52" customWidth="1"/>
    <col min="16133" max="16133" width="9.375" style="52" customWidth="1"/>
    <col min="16134" max="16134" width="14.125" style="52" customWidth="1"/>
    <col min="16135" max="16135" width="24.25" style="52" customWidth="1"/>
    <col min="16136" max="16136" width="14.875" style="52" customWidth="1"/>
    <col min="16137" max="16137" width="10.375" style="52" customWidth="1"/>
    <col min="16138" max="16138" width="12.5" style="52" customWidth="1"/>
    <col min="16139" max="16139" width="12.375" style="52" customWidth="1"/>
    <col min="16140" max="16384" width="9" style="52"/>
  </cols>
  <sheetData>
    <row r="1" spans="1:11" ht="30" x14ac:dyDescent="0.2">
      <c r="A1" s="632" t="s">
        <v>0</v>
      </c>
      <c r="B1" s="632"/>
      <c r="C1" s="632"/>
      <c r="D1" s="632"/>
      <c r="E1" s="632"/>
      <c r="F1" s="632"/>
      <c r="G1" s="632"/>
      <c r="H1" s="632"/>
      <c r="I1" s="632"/>
      <c r="J1" s="632"/>
      <c r="K1" s="632"/>
    </row>
    <row r="2" spans="1:11" ht="15.75" x14ac:dyDescent="0.2">
      <c r="A2" s="633" t="s">
        <v>2074</v>
      </c>
      <c r="B2" s="633"/>
      <c r="C2" s="633"/>
      <c r="D2" s="633"/>
      <c r="E2" s="633"/>
      <c r="F2" s="633"/>
      <c r="G2" s="633"/>
      <c r="H2" s="633"/>
      <c r="I2" s="633"/>
      <c r="J2" s="633"/>
      <c r="K2" s="633"/>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2">
      <c r="A4" s="53">
        <v>1</v>
      </c>
      <c r="B4" s="53" t="s">
        <v>434</v>
      </c>
      <c r="C4" s="53" t="s">
        <v>2075</v>
      </c>
      <c r="D4" s="286" t="s">
        <v>2076</v>
      </c>
      <c r="E4" s="76" t="s">
        <v>16</v>
      </c>
      <c r="F4" s="77" t="s">
        <v>2077</v>
      </c>
      <c r="G4" s="287" t="s">
        <v>2078</v>
      </c>
      <c r="H4" s="288" t="s">
        <v>825</v>
      </c>
      <c r="I4" s="53" t="s">
        <v>826</v>
      </c>
      <c r="J4" s="132">
        <v>13994463506</v>
      </c>
      <c r="K4" s="53"/>
    </row>
    <row r="5" spans="1:11" ht="15.75" x14ac:dyDescent="0.2">
      <c r="A5" s="53">
        <v>2</v>
      </c>
      <c r="B5" s="53" t="s">
        <v>434</v>
      </c>
      <c r="C5" s="53" t="s">
        <v>2075</v>
      </c>
      <c r="D5" s="286" t="s">
        <v>2079</v>
      </c>
      <c r="E5" s="76" t="s">
        <v>16</v>
      </c>
      <c r="F5" s="77" t="s">
        <v>704</v>
      </c>
      <c r="G5" s="287" t="s">
        <v>2080</v>
      </c>
      <c r="H5" s="288" t="s">
        <v>831</v>
      </c>
      <c r="I5" s="53" t="s">
        <v>826</v>
      </c>
      <c r="J5" s="132">
        <v>13994428515</v>
      </c>
      <c r="K5" s="54"/>
    </row>
    <row r="6" spans="1:11" ht="15.75" x14ac:dyDescent="0.2">
      <c r="A6" s="53">
        <v>3</v>
      </c>
      <c r="B6" s="53" t="s">
        <v>434</v>
      </c>
      <c r="C6" s="53" t="s">
        <v>2075</v>
      </c>
      <c r="D6" s="286" t="s">
        <v>2081</v>
      </c>
      <c r="E6" s="76" t="s">
        <v>37</v>
      </c>
      <c r="F6" s="77" t="s">
        <v>2082</v>
      </c>
      <c r="G6" s="287" t="s">
        <v>2083</v>
      </c>
      <c r="H6" s="288" t="s">
        <v>1180</v>
      </c>
      <c r="I6" s="53" t="s">
        <v>47</v>
      </c>
      <c r="J6" s="132">
        <v>13754916385</v>
      </c>
      <c r="K6" s="53"/>
    </row>
    <row r="7" spans="1:11" ht="15.75" x14ac:dyDescent="0.2">
      <c r="A7" s="53">
        <v>4</v>
      </c>
      <c r="B7" s="53" t="s">
        <v>434</v>
      </c>
      <c r="C7" s="53" t="s">
        <v>2075</v>
      </c>
      <c r="D7" s="286" t="s">
        <v>2084</v>
      </c>
      <c r="E7" s="76" t="s">
        <v>16</v>
      </c>
      <c r="F7" s="77" t="s">
        <v>2085</v>
      </c>
      <c r="G7" s="287" t="s">
        <v>2086</v>
      </c>
      <c r="H7" s="288" t="s">
        <v>1203</v>
      </c>
      <c r="I7" s="53" t="s">
        <v>826</v>
      </c>
      <c r="J7" s="132">
        <v>13994303667</v>
      </c>
      <c r="K7" s="53"/>
    </row>
    <row r="8" spans="1:11" ht="15.75" x14ac:dyDescent="0.2">
      <c r="A8" s="53">
        <v>5</v>
      </c>
      <c r="B8" s="53" t="s">
        <v>434</v>
      </c>
      <c r="C8" s="53" t="s">
        <v>2075</v>
      </c>
      <c r="D8" s="286" t="s">
        <v>2087</v>
      </c>
      <c r="E8" s="76" t="s">
        <v>23</v>
      </c>
      <c r="F8" s="77" t="s">
        <v>2088</v>
      </c>
      <c r="G8" s="287" t="s">
        <v>2089</v>
      </c>
      <c r="H8" s="288" t="s">
        <v>468</v>
      </c>
      <c r="I8" s="53" t="s">
        <v>47</v>
      </c>
      <c r="J8" s="132">
        <v>13191284399</v>
      </c>
      <c r="K8" s="53"/>
    </row>
    <row r="9" spans="1:11" ht="15.75" x14ac:dyDescent="0.15">
      <c r="A9" s="53">
        <v>6</v>
      </c>
      <c r="B9" s="53" t="s">
        <v>434</v>
      </c>
      <c r="C9" s="53" t="s">
        <v>2075</v>
      </c>
      <c r="D9" s="111" t="s">
        <v>2090</v>
      </c>
      <c r="E9" s="76" t="s">
        <v>81</v>
      </c>
      <c r="F9" s="77" t="s">
        <v>677</v>
      </c>
      <c r="G9" s="289" t="s">
        <v>2091</v>
      </c>
      <c r="H9" s="288" t="s">
        <v>464</v>
      </c>
      <c r="I9" s="53" t="s">
        <v>826</v>
      </c>
      <c r="J9" s="132">
        <v>18234249105</v>
      </c>
      <c r="K9" s="53"/>
    </row>
    <row r="10" spans="1:11" ht="15.75" x14ac:dyDescent="0.15">
      <c r="A10" s="53">
        <v>7</v>
      </c>
      <c r="B10" s="53" t="s">
        <v>434</v>
      </c>
      <c r="C10" s="53" t="s">
        <v>2075</v>
      </c>
      <c r="D10" s="111" t="s">
        <v>2092</v>
      </c>
      <c r="E10" s="76" t="s">
        <v>37</v>
      </c>
      <c r="F10" s="77" t="s">
        <v>2093</v>
      </c>
      <c r="G10" s="289" t="s">
        <v>2094</v>
      </c>
      <c r="H10" s="288" t="s">
        <v>2095</v>
      </c>
      <c r="I10" s="53" t="s">
        <v>826</v>
      </c>
      <c r="J10" s="132">
        <v>13994330593</v>
      </c>
      <c r="K10" s="53"/>
    </row>
    <row r="11" spans="1:11" ht="15.75" x14ac:dyDescent="0.15">
      <c r="A11" s="53">
        <v>8</v>
      </c>
      <c r="B11" s="53" t="s">
        <v>434</v>
      </c>
      <c r="C11" s="53" t="s">
        <v>2075</v>
      </c>
      <c r="D11" s="158" t="s">
        <v>2096</v>
      </c>
      <c r="E11" s="76" t="s">
        <v>37</v>
      </c>
      <c r="F11" s="77" t="s">
        <v>2097</v>
      </c>
      <c r="G11" s="289" t="s">
        <v>2098</v>
      </c>
      <c r="H11" s="288" t="s">
        <v>1896</v>
      </c>
      <c r="I11" s="53" t="s">
        <v>47</v>
      </c>
      <c r="J11" s="132">
        <v>13753204404</v>
      </c>
      <c r="K11" s="53"/>
    </row>
    <row r="12" spans="1:11" ht="15.75" x14ac:dyDescent="0.15">
      <c r="A12" s="53">
        <v>9</v>
      </c>
      <c r="B12" s="53" t="s">
        <v>434</v>
      </c>
      <c r="C12" s="53" t="s">
        <v>2075</v>
      </c>
      <c r="D12" s="158" t="s">
        <v>2099</v>
      </c>
      <c r="E12" s="76" t="s">
        <v>23</v>
      </c>
      <c r="F12" s="82" t="s">
        <v>2100</v>
      </c>
      <c r="G12" s="289" t="s">
        <v>2101</v>
      </c>
      <c r="H12" s="288" t="s">
        <v>468</v>
      </c>
      <c r="I12" s="53" t="s">
        <v>826</v>
      </c>
      <c r="J12" s="132">
        <v>15535208106</v>
      </c>
      <c r="K12" s="53"/>
    </row>
    <row r="13" spans="1:11" ht="15.75" x14ac:dyDescent="0.15">
      <c r="A13" s="53">
        <v>10</v>
      </c>
      <c r="B13" s="53" t="s">
        <v>434</v>
      </c>
      <c r="C13" s="53" t="s">
        <v>2075</v>
      </c>
      <c r="D13" s="158" t="s">
        <v>2102</v>
      </c>
      <c r="E13" s="76" t="s">
        <v>106</v>
      </c>
      <c r="F13" s="77" t="s">
        <v>606</v>
      </c>
      <c r="G13" s="289" t="s">
        <v>2103</v>
      </c>
      <c r="H13" s="288" t="s">
        <v>841</v>
      </c>
      <c r="I13" s="53" t="s">
        <v>47</v>
      </c>
      <c r="J13" s="132">
        <v>13133127581</v>
      </c>
      <c r="K13" s="53"/>
    </row>
    <row r="14" spans="1:11" ht="15.75" x14ac:dyDescent="0.15">
      <c r="A14" s="53">
        <v>11</v>
      </c>
      <c r="B14" s="53" t="s">
        <v>434</v>
      </c>
      <c r="C14" s="53" t="s">
        <v>2075</v>
      </c>
      <c r="D14" s="158" t="s">
        <v>2104</v>
      </c>
      <c r="E14" s="76" t="s">
        <v>16</v>
      </c>
      <c r="F14" s="77" t="s">
        <v>2105</v>
      </c>
      <c r="G14" s="289" t="s">
        <v>2106</v>
      </c>
      <c r="H14" s="288" t="s">
        <v>851</v>
      </c>
      <c r="I14" s="53" t="s">
        <v>47</v>
      </c>
      <c r="J14" s="132">
        <v>15835248968</v>
      </c>
      <c r="K14" s="53"/>
    </row>
    <row r="15" spans="1:11" ht="15.75" x14ac:dyDescent="0.2">
      <c r="A15" s="53">
        <v>12</v>
      </c>
      <c r="B15" s="53" t="s">
        <v>434</v>
      </c>
      <c r="C15" s="53" t="s">
        <v>2075</v>
      </c>
      <c r="D15" s="290" t="s">
        <v>2107</v>
      </c>
      <c r="E15" s="76" t="s">
        <v>23</v>
      </c>
      <c r="F15" s="77" t="s">
        <v>2108</v>
      </c>
      <c r="G15" s="287" t="s">
        <v>2109</v>
      </c>
      <c r="H15" s="288" t="s">
        <v>468</v>
      </c>
      <c r="I15" s="53" t="s">
        <v>47</v>
      </c>
      <c r="J15" s="132">
        <v>18634206547</v>
      </c>
      <c r="K15" s="53"/>
    </row>
    <row r="16" spans="1:11" ht="15.75" x14ac:dyDescent="0.15">
      <c r="A16" s="53">
        <v>13</v>
      </c>
      <c r="B16" s="53">
        <v>6035</v>
      </c>
      <c r="C16" s="53" t="s">
        <v>2075</v>
      </c>
      <c r="D16" s="158" t="s">
        <v>2110</v>
      </c>
      <c r="E16" s="76" t="s">
        <v>37</v>
      </c>
      <c r="F16" s="77" t="s">
        <v>2111</v>
      </c>
      <c r="G16" s="289" t="s">
        <v>2112</v>
      </c>
      <c r="H16" s="288" t="s">
        <v>2113</v>
      </c>
      <c r="I16" s="53" t="s">
        <v>47</v>
      </c>
      <c r="J16" s="132">
        <v>15110714393</v>
      </c>
      <c r="K16" s="54"/>
    </row>
    <row r="17" spans="1:11" ht="15.75" x14ac:dyDescent="0.15">
      <c r="A17" s="53">
        <v>14</v>
      </c>
      <c r="B17" s="53">
        <v>14628</v>
      </c>
      <c r="C17" s="53" t="s">
        <v>2075</v>
      </c>
      <c r="D17" s="158" t="s">
        <v>2114</v>
      </c>
      <c r="E17" s="76" t="s">
        <v>37</v>
      </c>
      <c r="F17" s="77" t="s">
        <v>2115</v>
      </c>
      <c r="G17" s="289" t="s">
        <v>2116</v>
      </c>
      <c r="H17" s="288" t="s">
        <v>165</v>
      </c>
      <c r="I17" s="53" t="s">
        <v>47</v>
      </c>
      <c r="J17" s="132">
        <v>15803428941</v>
      </c>
      <c r="K17" s="53"/>
    </row>
    <row r="18" spans="1:11" ht="15.75" x14ac:dyDescent="0.15">
      <c r="A18" s="53">
        <v>15</v>
      </c>
      <c r="B18" s="53">
        <v>5961</v>
      </c>
      <c r="C18" s="53" t="s">
        <v>2075</v>
      </c>
      <c r="D18" s="158" t="s">
        <v>2117</v>
      </c>
      <c r="E18" s="76" t="s">
        <v>37</v>
      </c>
      <c r="F18" s="77" t="s">
        <v>2118</v>
      </c>
      <c r="G18" s="289" t="s">
        <v>2119</v>
      </c>
      <c r="H18" s="288" t="s">
        <v>2113</v>
      </c>
      <c r="I18" s="53" t="s">
        <v>47</v>
      </c>
      <c r="J18" s="132">
        <v>15771580906</v>
      </c>
      <c r="K18" s="53" t="s">
        <v>2120</v>
      </c>
    </row>
    <row r="19" spans="1:11" ht="15.75" x14ac:dyDescent="0.15">
      <c r="A19" s="53">
        <v>16</v>
      </c>
      <c r="B19" s="53">
        <v>7146</v>
      </c>
      <c r="C19" s="53" t="s">
        <v>2075</v>
      </c>
      <c r="D19" s="158" t="s">
        <v>2121</v>
      </c>
      <c r="E19" s="76" t="s">
        <v>37</v>
      </c>
      <c r="F19" s="77" t="s">
        <v>2122</v>
      </c>
      <c r="G19" s="289" t="s">
        <v>2123</v>
      </c>
      <c r="H19" s="288" t="s">
        <v>2113</v>
      </c>
      <c r="I19" s="53" t="s">
        <v>47</v>
      </c>
      <c r="J19" s="132">
        <v>18234246646</v>
      </c>
      <c r="K19" s="53"/>
    </row>
    <row r="20" spans="1:11" ht="15.75" x14ac:dyDescent="0.15">
      <c r="A20" s="53">
        <v>17</v>
      </c>
      <c r="B20" s="53">
        <v>5483</v>
      </c>
      <c r="C20" s="53" t="s">
        <v>2075</v>
      </c>
      <c r="D20" s="158" t="s">
        <v>2124</v>
      </c>
      <c r="E20" s="76" t="s">
        <v>37</v>
      </c>
      <c r="F20" s="77" t="s">
        <v>2125</v>
      </c>
      <c r="G20" s="289" t="s">
        <v>2126</v>
      </c>
      <c r="H20" s="288" t="s">
        <v>2113</v>
      </c>
      <c r="I20" s="53" t="s">
        <v>47</v>
      </c>
      <c r="J20" s="132">
        <v>13753207464</v>
      </c>
      <c r="K20" s="53"/>
    </row>
    <row r="21" spans="1:11" ht="15.75" x14ac:dyDescent="0.15">
      <c r="A21" s="53">
        <v>18</v>
      </c>
      <c r="B21" s="53">
        <v>4968</v>
      </c>
      <c r="C21" s="53" t="s">
        <v>2075</v>
      </c>
      <c r="D21" s="158" t="s">
        <v>2127</v>
      </c>
      <c r="E21" s="76" t="s">
        <v>37</v>
      </c>
      <c r="F21" s="77" t="s">
        <v>2128</v>
      </c>
      <c r="G21" s="289" t="s">
        <v>2129</v>
      </c>
      <c r="H21" s="288" t="s">
        <v>2130</v>
      </c>
      <c r="I21" s="53" t="s">
        <v>47</v>
      </c>
      <c r="J21" s="132">
        <v>15110788408</v>
      </c>
      <c r="K21" s="5"/>
    </row>
    <row r="22" spans="1:11" ht="15.75" x14ac:dyDescent="0.15">
      <c r="A22" s="53">
        <v>19</v>
      </c>
      <c r="B22" s="53">
        <v>4674</v>
      </c>
      <c r="C22" s="53" t="s">
        <v>2075</v>
      </c>
      <c r="D22" s="158" t="s">
        <v>2131</v>
      </c>
      <c r="E22" s="76" t="s">
        <v>37</v>
      </c>
      <c r="F22" s="77" t="s">
        <v>2132</v>
      </c>
      <c r="G22" s="289" t="s">
        <v>2133</v>
      </c>
      <c r="H22" s="288" t="s">
        <v>2113</v>
      </c>
      <c r="I22" s="53" t="s">
        <v>47</v>
      </c>
      <c r="J22" s="132">
        <v>15935212440</v>
      </c>
      <c r="K22" s="53"/>
    </row>
    <row r="23" spans="1:11" ht="15.75" x14ac:dyDescent="0.15">
      <c r="A23" s="53">
        <v>20</v>
      </c>
      <c r="B23" s="53">
        <v>7132</v>
      </c>
      <c r="C23" s="53" t="s">
        <v>2075</v>
      </c>
      <c r="D23" s="158" t="s">
        <v>2134</v>
      </c>
      <c r="E23" s="76" t="s">
        <v>37</v>
      </c>
      <c r="F23" s="77" t="s">
        <v>2135</v>
      </c>
      <c r="G23" s="289" t="s">
        <v>2136</v>
      </c>
      <c r="H23" s="288" t="s">
        <v>1333</v>
      </c>
      <c r="I23" s="53" t="s">
        <v>47</v>
      </c>
      <c r="J23" s="132">
        <v>13593047076</v>
      </c>
      <c r="K23" s="53"/>
    </row>
    <row r="24" spans="1:11" ht="15.75" x14ac:dyDescent="0.15">
      <c r="A24" s="53">
        <v>21</v>
      </c>
      <c r="B24" s="53">
        <v>4610</v>
      </c>
      <c r="C24" s="53" t="s">
        <v>2075</v>
      </c>
      <c r="D24" s="158" t="s">
        <v>2137</v>
      </c>
      <c r="E24" s="76" t="s">
        <v>37</v>
      </c>
      <c r="F24" s="77" t="s">
        <v>2138</v>
      </c>
      <c r="G24" s="289" t="s">
        <v>2139</v>
      </c>
      <c r="H24" s="288" t="s">
        <v>2130</v>
      </c>
      <c r="I24" s="53" t="s">
        <v>47</v>
      </c>
      <c r="J24" s="132">
        <v>15035278057</v>
      </c>
      <c r="K24" s="53"/>
    </row>
    <row r="25" spans="1:11" ht="15.75" x14ac:dyDescent="0.15">
      <c r="A25" s="53">
        <v>22</v>
      </c>
      <c r="B25" s="53">
        <v>14097</v>
      </c>
      <c r="C25" s="53" t="s">
        <v>2075</v>
      </c>
      <c r="D25" s="158" t="s">
        <v>2140</v>
      </c>
      <c r="E25" s="76" t="s">
        <v>37</v>
      </c>
      <c r="F25" s="77" t="s">
        <v>2141</v>
      </c>
      <c r="G25" s="289" t="s">
        <v>2142</v>
      </c>
      <c r="H25" s="288" t="s">
        <v>1238</v>
      </c>
      <c r="I25" s="53" t="s">
        <v>47</v>
      </c>
      <c r="J25" s="132">
        <v>13754929131</v>
      </c>
      <c r="K25" s="53"/>
    </row>
    <row r="26" spans="1:11" ht="15.75" x14ac:dyDescent="0.15">
      <c r="A26" s="53">
        <v>23</v>
      </c>
      <c r="B26" s="53">
        <v>5907</v>
      </c>
      <c r="C26" s="53" t="s">
        <v>2075</v>
      </c>
      <c r="D26" s="158" t="s">
        <v>2143</v>
      </c>
      <c r="E26" s="76" t="s">
        <v>37</v>
      </c>
      <c r="F26" s="77" t="s">
        <v>2144</v>
      </c>
      <c r="G26" s="289" t="s">
        <v>2145</v>
      </c>
      <c r="H26" s="288" t="s">
        <v>1333</v>
      </c>
      <c r="I26" s="53" t="s">
        <v>47</v>
      </c>
      <c r="J26" s="132">
        <v>13994416293</v>
      </c>
      <c r="K26" s="5"/>
    </row>
    <row r="27" spans="1:11" ht="15.75" x14ac:dyDescent="0.15">
      <c r="A27" s="53">
        <v>24</v>
      </c>
      <c r="B27" s="53">
        <v>7764</v>
      </c>
      <c r="C27" s="53" t="s">
        <v>2075</v>
      </c>
      <c r="D27" s="158" t="s">
        <v>2146</v>
      </c>
      <c r="E27" s="76" t="s">
        <v>37</v>
      </c>
      <c r="F27" s="77" t="s">
        <v>2147</v>
      </c>
      <c r="G27" s="289" t="s">
        <v>2148</v>
      </c>
      <c r="H27" s="288" t="s">
        <v>1333</v>
      </c>
      <c r="I27" s="53" t="s">
        <v>47</v>
      </c>
      <c r="J27" s="132">
        <v>13994420760</v>
      </c>
      <c r="K27" s="53"/>
    </row>
    <row r="28" spans="1:11" ht="15.75" x14ac:dyDescent="0.15">
      <c r="A28" s="53">
        <v>25</v>
      </c>
      <c r="B28" s="71">
        <v>14627</v>
      </c>
      <c r="C28" s="53" t="s">
        <v>2075</v>
      </c>
      <c r="D28" s="158" t="s">
        <v>2149</v>
      </c>
      <c r="E28" s="76" t="s">
        <v>37</v>
      </c>
      <c r="F28" s="77" t="s">
        <v>2097</v>
      </c>
      <c r="G28" s="289" t="s">
        <v>2150</v>
      </c>
      <c r="H28" s="288" t="s">
        <v>1238</v>
      </c>
      <c r="I28" s="53" t="s">
        <v>47</v>
      </c>
      <c r="J28" s="132">
        <v>15835225649</v>
      </c>
      <c r="K28" s="71"/>
    </row>
    <row r="29" spans="1:11" ht="15.75" x14ac:dyDescent="0.15">
      <c r="A29" s="53">
        <v>26</v>
      </c>
      <c r="B29" s="71">
        <v>2605</v>
      </c>
      <c r="C29" s="53" t="s">
        <v>2075</v>
      </c>
      <c r="D29" s="158" t="s">
        <v>2151</v>
      </c>
      <c r="E29" s="76" t="s">
        <v>81</v>
      </c>
      <c r="F29" s="77" t="s">
        <v>2152</v>
      </c>
      <c r="G29" s="289" t="s">
        <v>2153</v>
      </c>
      <c r="H29" s="288" t="s">
        <v>2130</v>
      </c>
      <c r="I29" s="53" t="s">
        <v>47</v>
      </c>
      <c r="J29" s="132">
        <v>15235206338</v>
      </c>
      <c r="K29" s="54" t="s">
        <v>2154</v>
      </c>
    </row>
    <row r="30" spans="1:11" ht="15.75" x14ac:dyDescent="0.15">
      <c r="A30" s="53">
        <v>27</v>
      </c>
      <c r="B30" s="71">
        <v>14634</v>
      </c>
      <c r="C30" s="53" t="s">
        <v>2075</v>
      </c>
      <c r="D30" s="158" t="s">
        <v>1917</v>
      </c>
      <c r="E30" s="76" t="s">
        <v>37</v>
      </c>
      <c r="F30" s="77" t="s">
        <v>2155</v>
      </c>
      <c r="G30" s="289" t="s">
        <v>2156</v>
      </c>
      <c r="H30" s="288" t="s">
        <v>2130</v>
      </c>
      <c r="I30" s="53" t="s">
        <v>47</v>
      </c>
      <c r="J30" s="132">
        <v>13994455209</v>
      </c>
      <c r="K30" s="71"/>
    </row>
    <row r="31" spans="1:11" ht="15.75" x14ac:dyDescent="0.15">
      <c r="A31" s="53">
        <v>28</v>
      </c>
      <c r="B31" s="71">
        <v>4738</v>
      </c>
      <c r="C31" s="53" t="s">
        <v>2075</v>
      </c>
      <c r="D31" s="158" t="s">
        <v>2157</v>
      </c>
      <c r="E31" s="76" t="s">
        <v>23</v>
      </c>
      <c r="F31" s="77" t="s">
        <v>2158</v>
      </c>
      <c r="G31" s="289" t="s">
        <v>2159</v>
      </c>
      <c r="H31" s="288" t="s">
        <v>1238</v>
      </c>
      <c r="I31" s="53" t="s">
        <v>47</v>
      </c>
      <c r="J31" s="132">
        <v>15035263123</v>
      </c>
      <c r="K31" s="53"/>
    </row>
    <row r="32" spans="1:11" ht="15.75" x14ac:dyDescent="0.15">
      <c r="A32" s="53">
        <v>29</v>
      </c>
      <c r="B32" s="71">
        <v>6512</v>
      </c>
      <c r="C32" s="53" t="s">
        <v>2075</v>
      </c>
      <c r="D32" s="158" t="s">
        <v>2160</v>
      </c>
      <c r="E32" s="76" t="s">
        <v>37</v>
      </c>
      <c r="F32" s="77" t="s">
        <v>2161</v>
      </c>
      <c r="G32" s="289" t="s">
        <v>2162</v>
      </c>
      <c r="H32" s="288" t="s">
        <v>2113</v>
      </c>
      <c r="I32" s="53" t="s">
        <v>47</v>
      </c>
      <c r="J32" s="132">
        <v>15035276289</v>
      </c>
      <c r="K32" s="53"/>
    </row>
    <row r="33" spans="1:11" ht="15.75" x14ac:dyDescent="0.15">
      <c r="A33" s="53">
        <v>30</v>
      </c>
      <c r="B33" s="71">
        <v>14632</v>
      </c>
      <c r="C33" s="53" t="s">
        <v>2075</v>
      </c>
      <c r="D33" s="158" t="s">
        <v>2163</v>
      </c>
      <c r="E33" s="76" t="s">
        <v>16</v>
      </c>
      <c r="F33" s="77" t="s">
        <v>2164</v>
      </c>
      <c r="G33" s="289" t="s">
        <v>2165</v>
      </c>
      <c r="H33" s="288" t="s">
        <v>1333</v>
      </c>
      <c r="I33" s="53" t="s">
        <v>826</v>
      </c>
      <c r="J33" s="132">
        <v>13633428854</v>
      </c>
      <c r="K33" s="5"/>
    </row>
    <row r="34" spans="1:11" ht="15.75" x14ac:dyDescent="0.15">
      <c r="A34" s="53">
        <v>31</v>
      </c>
      <c r="B34" s="71">
        <v>7873</v>
      </c>
      <c r="C34" s="53" t="s">
        <v>2075</v>
      </c>
      <c r="D34" s="158" t="s">
        <v>2166</v>
      </c>
      <c r="E34" s="76" t="s">
        <v>37</v>
      </c>
      <c r="F34" s="77" t="s">
        <v>2167</v>
      </c>
      <c r="G34" s="289" t="s">
        <v>2168</v>
      </c>
      <c r="H34" s="288" t="s">
        <v>1333</v>
      </c>
      <c r="I34" s="53" t="s">
        <v>47</v>
      </c>
      <c r="J34" s="132">
        <v>18535271949</v>
      </c>
      <c r="K34" s="53"/>
    </row>
    <row r="35" spans="1:11" ht="15.75" x14ac:dyDescent="0.15">
      <c r="A35" s="53">
        <v>32</v>
      </c>
      <c r="B35" s="71">
        <v>6701</v>
      </c>
      <c r="C35" s="53" t="s">
        <v>2075</v>
      </c>
      <c r="D35" s="158" t="s">
        <v>2169</v>
      </c>
      <c r="E35" s="76" t="s">
        <v>37</v>
      </c>
      <c r="F35" s="77" t="s">
        <v>2170</v>
      </c>
      <c r="G35" s="289" t="s">
        <v>2171</v>
      </c>
      <c r="H35" s="288" t="s">
        <v>1333</v>
      </c>
      <c r="I35" s="53" t="s">
        <v>47</v>
      </c>
      <c r="J35" s="132">
        <v>15034241685</v>
      </c>
      <c r="K35" s="71"/>
    </row>
    <row r="36" spans="1:11" ht="15.75" x14ac:dyDescent="0.15">
      <c r="A36" s="53">
        <v>33</v>
      </c>
      <c r="B36" s="71">
        <v>4605</v>
      </c>
      <c r="C36" s="53" t="s">
        <v>2075</v>
      </c>
      <c r="D36" s="158" t="s">
        <v>2172</v>
      </c>
      <c r="E36" s="76" t="s">
        <v>37</v>
      </c>
      <c r="F36" s="77" t="s">
        <v>2173</v>
      </c>
      <c r="G36" s="289" t="s">
        <v>2174</v>
      </c>
      <c r="H36" s="288" t="s">
        <v>2113</v>
      </c>
      <c r="I36" s="53" t="s">
        <v>826</v>
      </c>
      <c r="J36" s="132">
        <v>18649522454</v>
      </c>
      <c r="K36" s="71"/>
    </row>
    <row r="37" spans="1:11" ht="15.75" x14ac:dyDescent="0.15">
      <c r="A37" s="53">
        <v>34</v>
      </c>
      <c r="B37" s="71">
        <v>6950</v>
      </c>
      <c r="C37" s="53" t="s">
        <v>2075</v>
      </c>
      <c r="D37" s="158" t="s">
        <v>2175</v>
      </c>
      <c r="E37" s="76" t="s">
        <v>16</v>
      </c>
      <c r="F37" s="77" t="s">
        <v>2176</v>
      </c>
      <c r="G37" s="289" t="s">
        <v>2177</v>
      </c>
      <c r="H37" s="288" t="s">
        <v>1333</v>
      </c>
      <c r="I37" s="53" t="s">
        <v>47</v>
      </c>
      <c r="J37" s="132">
        <v>13994318504</v>
      </c>
      <c r="K37" s="71"/>
    </row>
    <row r="38" spans="1:11" ht="15.75" x14ac:dyDescent="0.15">
      <c r="A38" s="53">
        <v>35</v>
      </c>
      <c r="B38" s="71">
        <v>8006</v>
      </c>
      <c r="C38" s="53" t="s">
        <v>2075</v>
      </c>
      <c r="D38" s="158" t="s">
        <v>2178</v>
      </c>
      <c r="E38" s="76" t="s">
        <v>37</v>
      </c>
      <c r="F38" s="77" t="s">
        <v>2179</v>
      </c>
      <c r="G38" s="289" t="s">
        <v>2180</v>
      </c>
      <c r="H38" s="288" t="s">
        <v>345</v>
      </c>
      <c r="I38" s="53" t="s">
        <v>47</v>
      </c>
      <c r="J38" s="132">
        <v>18734283037</v>
      </c>
      <c r="K38" s="71"/>
    </row>
    <row r="39" spans="1:11" ht="15.75" x14ac:dyDescent="0.15">
      <c r="A39" s="53">
        <v>36</v>
      </c>
      <c r="B39" s="71">
        <v>14618</v>
      </c>
      <c r="C39" s="53" t="s">
        <v>2075</v>
      </c>
      <c r="D39" s="158" t="s">
        <v>2181</v>
      </c>
      <c r="E39" s="76" t="s">
        <v>16</v>
      </c>
      <c r="F39" s="77" t="s">
        <v>2182</v>
      </c>
      <c r="G39" s="289" t="s">
        <v>2183</v>
      </c>
      <c r="H39" s="288" t="s">
        <v>2113</v>
      </c>
      <c r="I39" s="53" t="s">
        <v>47</v>
      </c>
      <c r="J39" s="132">
        <v>13133128180</v>
      </c>
      <c r="K39" s="71"/>
    </row>
    <row r="40" spans="1:11" ht="15.75" x14ac:dyDescent="0.15">
      <c r="A40" s="53">
        <v>37</v>
      </c>
      <c r="B40" s="71">
        <v>3246</v>
      </c>
      <c r="C40" s="53" t="s">
        <v>2075</v>
      </c>
      <c r="D40" s="158" t="s">
        <v>2184</v>
      </c>
      <c r="E40" s="76" t="s">
        <v>37</v>
      </c>
      <c r="F40" s="77" t="s">
        <v>2185</v>
      </c>
      <c r="G40" s="289" t="s">
        <v>2186</v>
      </c>
      <c r="H40" s="288" t="s">
        <v>1238</v>
      </c>
      <c r="I40" s="53" t="s">
        <v>826</v>
      </c>
      <c r="J40" s="132">
        <v>13623424107</v>
      </c>
      <c r="K40" s="71"/>
    </row>
    <row r="41" spans="1:11" ht="15.75" x14ac:dyDescent="0.15">
      <c r="A41" s="53">
        <v>38</v>
      </c>
      <c r="B41" s="71">
        <v>7444</v>
      </c>
      <c r="C41" s="53" t="s">
        <v>2075</v>
      </c>
      <c r="D41" s="158" t="s">
        <v>2187</v>
      </c>
      <c r="E41" s="76" t="s">
        <v>16</v>
      </c>
      <c r="F41" s="77" t="s">
        <v>2188</v>
      </c>
      <c r="G41" s="289" t="s">
        <v>2189</v>
      </c>
      <c r="H41" s="288" t="s">
        <v>1238</v>
      </c>
      <c r="I41" s="53" t="s">
        <v>47</v>
      </c>
      <c r="J41" s="132">
        <v>13303527328</v>
      </c>
      <c r="K41" s="53" t="s">
        <v>2190</v>
      </c>
    </row>
    <row r="42" spans="1:11" ht="15.75" x14ac:dyDescent="0.15">
      <c r="A42" s="53">
        <v>39</v>
      </c>
      <c r="B42" s="71">
        <v>1303</v>
      </c>
      <c r="C42" s="53" t="s">
        <v>2075</v>
      </c>
      <c r="D42" s="158" t="s">
        <v>2191</v>
      </c>
      <c r="E42" s="76" t="s">
        <v>37</v>
      </c>
      <c r="F42" s="77" t="s">
        <v>2192</v>
      </c>
      <c r="G42" s="289" t="s">
        <v>2193</v>
      </c>
      <c r="H42" s="288" t="s">
        <v>2113</v>
      </c>
      <c r="I42" s="53" t="s">
        <v>47</v>
      </c>
      <c r="J42" s="132">
        <v>13546044805</v>
      </c>
      <c r="K42" s="71"/>
    </row>
    <row r="43" spans="1:11" ht="15.75" x14ac:dyDescent="0.15">
      <c r="A43" s="53">
        <v>40</v>
      </c>
      <c r="B43" s="71">
        <v>7040</v>
      </c>
      <c r="C43" s="53" t="s">
        <v>2075</v>
      </c>
      <c r="D43" s="98" t="s">
        <v>626</v>
      </c>
      <c r="E43" s="76" t="s">
        <v>16</v>
      </c>
      <c r="F43" s="77" t="s">
        <v>2194</v>
      </c>
      <c r="G43" s="289" t="s">
        <v>2195</v>
      </c>
      <c r="H43" s="288" t="s">
        <v>338</v>
      </c>
      <c r="I43" s="53" t="s">
        <v>47</v>
      </c>
      <c r="J43" s="132">
        <v>13513671006</v>
      </c>
      <c r="K43" s="71"/>
    </row>
    <row r="44" spans="1:11" ht="15.75" x14ac:dyDescent="0.15">
      <c r="A44" s="53">
        <v>41</v>
      </c>
      <c r="B44" s="71">
        <v>7643</v>
      </c>
      <c r="C44" s="53" t="s">
        <v>2075</v>
      </c>
      <c r="D44" s="158" t="s">
        <v>2196</v>
      </c>
      <c r="E44" s="76" t="s">
        <v>37</v>
      </c>
      <c r="F44" s="77" t="s">
        <v>2197</v>
      </c>
      <c r="G44" s="289" t="s">
        <v>2198</v>
      </c>
      <c r="H44" s="288" t="s">
        <v>349</v>
      </c>
      <c r="I44" s="53" t="s">
        <v>47</v>
      </c>
      <c r="J44" s="132">
        <v>18635259216</v>
      </c>
      <c r="K44" s="71"/>
    </row>
    <row r="45" spans="1:11" ht="15.75" x14ac:dyDescent="0.15">
      <c r="A45" s="53">
        <v>42</v>
      </c>
      <c r="B45" s="71">
        <v>7749</v>
      </c>
      <c r="C45" s="53" t="s">
        <v>2075</v>
      </c>
      <c r="D45" s="111" t="s">
        <v>2199</v>
      </c>
      <c r="E45" s="76" t="s">
        <v>16</v>
      </c>
      <c r="F45" s="77" t="s">
        <v>2200</v>
      </c>
      <c r="G45" s="289" t="s">
        <v>2201</v>
      </c>
      <c r="H45" s="288" t="s">
        <v>649</v>
      </c>
      <c r="I45" s="53" t="s">
        <v>47</v>
      </c>
      <c r="J45" s="132">
        <v>13509783646</v>
      </c>
      <c r="K45" s="71"/>
    </row>
    <row r="46" spans="1:11" ht="15.75" x14ac:dyDescent="0.15">
      <c r="A46" s="53">
        <v>43</v>
      </c>
      <c r="B46" s="71">
        <v>555</v>
      </c>
      <c r="C46" s="53" t="s">
        <v>2075</v>
      </c>
      <c r="D46" s="111" t="s">
        <v>2202</v>
      </c>
      <c r="E46" s="76" t="s">
        <v>37</v>
      </c>
      <c r="F46" s="77" t="s">
        <v>2203</v>
      </c>
      <c r="G46" s="289" t="s">
        <v>2204</v>
      </c>
      <c r="H46" s="288" t="s">
        <v>2113</v>
      </c>
      <c r="I46" s="53" t="s">
        <v>47</v>
      </c>
      <c r="J46" s="132">
        <v>13834029984</v>
      </c>
      <c r="K46" s="71"/>
    </row>
    <row r="47" spans="1:11" ht="15.75" x14ac:dyDescent="0.15">
      <c r="A47" s="53">
        <v>44</v>
      </c>
      <c r="B47" s="71">
        <v>6621</v>
      </c>
      <c r="C47" s="53" t="s">
        <v>2075</v>
      </c>
      <c r="D47" s="111" t="s">
        <v>2205</v>
      </c>
      <c r="E47" s="76" t="s">
        <v>37</v>
      </c>
      <c r="F47" s="77" t="s">
        <v>2206</v>
      </c>
      <c r="G47" s="291" t="s">
        <v>2207</v>
      </c>
      <c r="H47" s="288" t="s">
        <v>2113</v>
      </c>
      <c r="I47" s="53" t="s">
        <v>47</v>
      </c>
      <c r="J47" s="132">
        <v>13613406267</v>
      </c>
      <c r="K47" s="71"/>
    </row>
    <row r="48" spans="1:11" ht="15.75" x14ac:dyDescent="0.15">
      <c r="A48" s="53">
        <v>45</v>
      </c>
      <c r="B48" s="71">
        <v>7159</v>
      </c>
      <c r="C48" s="53" t="s">
        <v>2075</v>
      </c>
      <c r="D48" s="111" t="s">
        <v>2208</v>
      </c>
      <c r="E48" s="76" t="s">
        <v>37</v>
      </c>
      <c r="F48" s="77" t="s">
        <v>1304</v>
      </c>
      <c r="G48" s="291" t="s">
        <v>2209</v>
      </c>
      <c r="H48" s="288" t="s">
        <v>1333</v>
      </c>
      <c r="I48" s="53" t="s">
        <v>47</v>
      </c>
      <c r="J48" s="132">
        <v>15934250191</v>
      </c>
      <c r="K48" s="71"/>
    </row>
    <row r="49" spans="1:11" ht="15.75" x14ac:dyDescent="0.15">
      <c r="A49" s="53">
        <v>46</v>
      </c>
      <c r="B49" s="71">
        <v>5849</v>
      </c>
      <c r="C49" s="53" t="s">
        <v>2075</v>
      </c>
      <c r="D49" s="111" t="s">
        <v>2210</v>
      </c>
      <c r="E49" s="76" t="s">
        <v>81</v>
      </c>
      <c r="F49" s="77" t="s">
        <v>2211</v>
      </c>
      <c r="G49" s="291" t="s">
        <v>2212</v>
      </c>
      <c r="H49" s="288" t="s">
        <v>1238</v>
      </c>
      <c r="I49" s="53" t="s">
        <v>47</v>
      </c>
      <c r="J49" s="132">
        <v>13663621687</v>
      </c>
      <c r="K49" s="71"/>
    </row>
    <row r="50" spans="1:11" ht="15.75" x14ac:dyDescent="0.2">
      <c r="A50" s="53">
        <v>47</v>
      </c>
      <c r="B50" s="71">
        <v>2724</v>
      </c>
      <c r="C50" s="53" t="s">
        <v>2075</v>
      </c>
      <c r="D50" s="286" t="s">
        <v>2213</v>
      </c>
      <c r="E50" s="76" t="s">
        <v>37</v>
      </c>
      <c r="F50" s="77" t="s">
        <v>2214</v>
      </c>
      <c r="G50" s="287" t="s">
        <v>2215</v>
      </c>
      <c r="H50" s="288" t="s">
        <v>2130</v>
      </c>
      <c r="I50" s="53" t="s">
        <v>47</v>
      </c>
      <c r="J50" s="132">
        <v>13835259983</v>
      </c>
      <c r="K50" s="71"/>
    </row>
    <row r="51" spans="1:11" ht="15.75" x14ac:dyDescent="0.15">
      <c r="A51" s="53">
        <v>48</v>
      </c>
      <c r="B51" s="71">
        <v>14786</v>
      </c>
      <c r="C51" s="53" t="s">
        <v>2075</v>
      </c>
      <c r="D51" s="111" t="s">
        <v>2216</v>
      </c>
      <c r="E51" s="76" t="s">
        <v>37</v>
      </c>
      <c r="F51" s="77" t="s">
        <v>2217</v>
      </c>
      <c r="G51" s="289" t="s">
        <v>2218</v>
      </c>
      <c r="H51" s="288" t="s">
        <v>2113</v>
      </c>
      <c r="I51" s="53" t="s">
        <v>47</v>
      </c>
      <c r="J51" s="132">
        <v>15535229002</v>
      </c>
      <c r="K51" s="71"/>
    </row>
    <row r="52" spans="1:11" ht="15.75" x14ac:dyDescent="0.15">
      <c r="A52" s="53">
        <v>49</v>
      </c>
      <c r="B52" s="71">
        <v>2123</v>
      </c>
      <c r="C52" s="53" t="s">
        <v>2075</v>
      </c>
      <c r="D52" s="292" t="s">
        <v>2219</v>
      </c>
      <c r="E52" s="76" t="s">
        <v>37</v>
      </c>
      <c r="F52" s="77" t="s">
        <v>2220</v>
      </c>
      <c r="G52" s="289" t="s">
        <v>2221</v>
      </c>
      <c r="H52" s="288" t="s">
        <v>1238</v>
      </c>
      <c r="I52" s="53" t="s">
        <v>47</v>
      </c>
      <c r="J52" s="132">
        <v>13753277643</v>
      </c>
      <c r="K52" s="71" t="s">
        <v>2120</v>
      </c>
    </row>
    <row r="53" spans="1:11" ht="15.75" x14ac:dyDescent="0.15">
      <c r="A53" s="53">
        <v>50</v>
      </c>
      <c r="B53" s="71">
        <v>6273</v>
      </c>
      <c r="C53" s="53" t="s">
        <v>2075</v>
      </c>
      <c r="D53" s="293" t="s">
        <v>2222</v>
      </c>
      <c r="E53" s="76" t="s">
        <v>37</v>
      </c>
      <c r="F53" s="129" t="s">
        <v>2223</v>
      </c>
      <c r="G53" s="289" t="s">
        <v>2224</v>
      </c>
      <c r="H53" s="288" t="s">
        <v>2130</v>
      </c>
      <c r="I53" s="53" t="s">
        <v>47</v>
      </c>
      <c r="J53" s="97">
        <v>15235266983</v>
      </c>
      <c r="K53" s="71"/>
    </row>
    <row r="54" spans="1:11" ht="15.75" x14ac:dyDescent="0.15">
      <c r="A54" s="53">
        <v>51</v>
      </c>
      <c r="B54" s="53">
        <v>8580</v>
      </c>
      <c r="C54" s="53" t="s">
        <v>2075</v>
      </c>
      <c r="D54" s="294" t="s">
        <v>2225</v>
      </c>
      <c r="E54" s="76" t="s">
        <v>23</v>
      </c>
      <c r="F54" s="129" t="s">
        <v>2226</v>
      </c>
      <c r="G54" s="295" t="s">
        <v>2227</v>
      </c>
      <c r="H54" s="288" t="s">
        <v>2228</v>
      </c>
      <c r="I54" s="53" t="s">
        <v>47</v>
      </c>
      <c r="J54" s="97">
        <v>15525555885</v>
      </c>
      <c r="K54" s="53" t="s">
        <v>2190</v>
      </c>
    </row>
    <row r="55" spans="1:11" ht="15.75" x14ac:dyDescent="0.15">
      <c r="A55" s="53">
        <v>52</v>
      </c>
      <c r="B55" s="53">
        <v>8579</v>
      </c>
      <c r="C55" s="53" t="s">
        <v>2075</v>
      </c>
      <c r="D55" s="196" t="s">
        <v>2229</v>
      </c>
      <c r="E55" s="76" t="s">
        <v>23</v>
      </c>
      <c r="F55" s="129" t="s">
        <v>2226</v>
      </c>
      <c r="G55" s="187" t="s">
        <v>2230</v>
      </c>
      <c r="H55" s="288" t="s">
        <v>2228</v>
      </c>
      <c r="I55" s="53" t="s">
        <v>47</v>
      </c>
      <c r="J55" s="167">
        <v>13133336835</v>
      </c>
      <c r="K55" s="53" t="s">
        <v>2190</v>
      </c>
    </row>
  </sheetData>
  <mergeCells count="2">
    <mergeCell ref="A1:K1"/>
    <mergeCell ref="A2:K2"/>
  </mergeCells>
  <phoneticPr fontId="58" type="noConversion"/>
  <conditionalFormatting sqref="C3">
    <cfRule type="duplicateValues" dxfId="22" priority="1" stopIfTrue="1"/>
  </conditionalFormatting>
  <dataValidations count="2">
    <dataValidation type="list" allowBlank="1" showInputMessage="1" showErrorMessage="1" sqref="E4:E55 E65540:E65591 E131076:E131127 E196612:E196663 E262148:E262199 E327684:E327735 E393220:E393271 E458756:E458807 E524292:E524343 E589828:E589879 E655364:E655415 E720900:E720951 E786436:E786487 E851972:E852023 E917508:E917559 E983044:E983095 JA4:JA55 JA65540:JA65591 JA131076:JA131127 JA196612:JA196663 JA262148:JA262199 JA327684:JA327735 JA393220:JA393271 JA458756:JA458807 JA524292:JA524343 JA589828:JA589879 JA655364:JA655415 JA720900:JA720951 JA786436:JA786487 JA851972:JA852023 JA917508:JA917559 JA983044:JA983095 SW4:SW55 SW65540:SW65591 SW131076:SW131127 SW196612:SW196663 SW262148:SW262199 SW327684:SW327735 SW393220:SW393271 SW458756:SW458807 SW524292:SW524343 SW589828:SW589879 SW655364:SW655415 SW720900:SW720951 SW786436:SW786487 SW851972:SW852023 SW917508:SW917559 SW983044:SW983095 ACS4:ACS55 ACS65540:ACS65591 ACS131076:ACS131127 ACS196612:ACS196663 ACS262148:ACS262199 ACS327684:ACS327735 ACS393220:ACS393271 ACS458756:ACS458807 ACS524292:ACS524343 ACS589828:ACS589879 ACS655364:ACS655415 ACS720900:ACS720951 ACS786436:ACS786487 ACS851972:ACS852023 ACS917508:ACS917559 ACS983044:ACS983095 AMO4:AMO55 AMO65540:AMO65591 AMO131076:AMO131127 AMO196612:AMO196663 AMO262148:AMO262199 AMO327684:AMO327735 AMO393220:AMO393271 AMO458756:AMO458807 AMO524292:AMO524343 AMO589828:AMO589879 AMO655364:AMO655415 AMO720900:AMO720951 AMO786436:AMO786487 AMO851972:AMO852023 AMO917508:AMO917559 AMO983044:AMO983095 AWK4:AWK55 AWK65540:AWK65591 AWK131076:AWK131127 AWK196612:AWK196663 AWK262148:AWK262199 AWK327684:AWK327735 AWK393220:AWK393271 AWK458756:AWK458807 AWK524292:AWK524343 AWK589828:AWK589879 AWK655364:AWK655415 AWK720900:AWK720951 AWK786436:AWK786487 AWK851972:AWK852023 AWK917508:AWK917559 AWK983044:AWK983095 BGG4:BGG55 BGG65540:BGG65591 BGG131076:BGG131127 BGG196612:BGG196663 BGG262148:BGG262199 BGG327684:BGG327735 BGG393220:BGG393271 BGG458756:BGG458807 BGG524292:BGG524343 BGG589828:BGG589879 BGG655364:BGG655415 BGG720900:BGG720951 BGG786436:BGG786487 BGG851972:BGG852023 BGG917508:BGG917559 BGG983044:BGG983095 BQC4:BQC55 BQC65540:BQC65591 BQC131076:BQC131127 BQC196612:BQC196663 BQC262148:BQC262199 BQC327684:BQC327735 BQC393220:BQC393271 BQC458756:BQC458807 BQC524292:BQC524343 BQC589828:BQC589879 BQC655364:BQC655415 BQC720900:BQC720951 BQC786436:BQC786487 BQC851972:BQC852023 BQC917508:BQC917559 BQC983044:BQC983095 BZY4:BZY55 BZY65540:BZY65591 BZY131076:BZY131127 BZY196612:BZY196663 BZY262148:BZY262199 BZY327684:BZY327735 BZY393220:BZY393271 BZY458756:BZY458807 BZY524292:BZY524343 BZY589828:BZY589879 BZY655364:BZY655415 BZY720900:BZY720951 BZY786436:BZY786487 BZY851972:BZY852023 BZY917508:BZY917559 BZY983044:BZY983095 CJU4:CJU55 CJU65540:CJU65591 CJU131076:CJU131127 CJU196612:CJU196663 CJU262148:CJU262199 CJU327684:CJU327735 CJU393220:CJU393271 CJU458756:CJU458807 CJU524292:CJU524343 CJU589828:CJU589879 CJU655364:CJU655415 CJU720900:CJU720951 CJU786436:CJU786487 CJU851972:CJU852023 CJU917508:CJU917559 CJU983044:CJU983095 CTQ4:CTQ55 CTQ65540:CTQ65591 CTQ131076:CTQ131127 CTQ196612:CTQ196663 CTQ262148:CTQ262199 CTQ327684:CTQ327735 CTQ393220:CTQ393271 CTQ458756:CTQ458807 CTQ524292:CTQ524343 CTQ589828:CTQ589879 CTQ655364:CTQ655415 CTQ720900:CTQ720951 CTQ786436:CTQ786487 CTQ851972:CTQ852023 CTQ917508:CTQ917559 CTQ983044:CTQ983095 DDM4:DDM55 DDM65540:DDM65591 DDM131076:DDM131127 DDM196612:DDM196663 DDM262148:DDM262199 DDM327684:DDM327735 DDM393220:DDM393271 DDM458756:DDM458807 DDM524292:DDM524343 DDM589828:DDM589879 DDM655364:DDM655415 DDM720900:DDM720951 DDM786436:DDM786487 DDM851972:DDM852023 DDM917508:DDM917559 DDM983044:DDM983095 DNI4:DNI55 DNI65540:DNI65591 DNI131076:DNI131127 DNI196612:DNI196663 DNI262148:DNI262199 DNI327684:DNI327735 DNI393220:DNI393271 DNI458756:DNI458807 DNI524292:DNI524343 DNI589828:DNI589879 DNI655364:DNI655415 DNI720900:DNI720951 DNI786436:DNI786487 DNI851972:DNI852023 DNI917508:DNI917559 DNI983044:DNI983095 DXE4:DXE55 DXE65540:DXE65591 DXE131076:DXE131127 DXE196612:DXE196663 DXE262148:DXE262199 DXE327684:DXE327735 DXE393220:DXE393271 DXE458756:DXE458807 DXE524292:DXE524343 DXE589828:DXE589879 DXE655364:DXE655415 DXE720900:DXE720951 DXE786436:DXE786487 DXE851972:DXE852023 DXE917508:DXE917559 DXE983044:DXE983095 EHA4:EHA55 EHA65540:EHA65591 EHA131076:EHA131127 EHA196612:EHA196663 EHA262148:EHA262199 EHA327684:EHA327735 EHA393220:EHA393271 EHA458756:EHA458807 EHA524292:EHA524343 EHA589828:EHA589879 EHA655364:EHA655415 EHA720900:EHA720951 EHA786436:EHA786487 EHA851972:EHA852023 EHA917508:EHA917559 EHA983044:EHA983095 EQW4:EQW55 EQW65540:EQW65591 EQW131076:EQW131127 EQW196612:EQW196663 EQW262148:EQW262199 EQW327684:EQW327735 EQW393220:EQW393271 EQW458756:EQW458807 EQW524292:EQW524343 EQW589828:EQW589879 EQW655364:EQW655415 EQW720900:EQW720951 EQW786436:EQW786487 EQW851972:EQW852023 EQW917508:EQW917559 EQW983044:EQW983095 FAS4:FAS55 FAS65540:FAS65591 FAS131076:FAS131127 FAS196612:FAS196663 FAS262148:FAS262199 FAS327684:FAS327735 FAS393220:FAS393271 FAS458756:FAS458807 FAS524292:FAS524343 FAS589828:FAS589879 FAS655364:FAS655415 FAS720900:FAS720951 FAS786436:FAS786487 FAS851972:FAS852023 FAS917508:FAS917559 FAS983044:FAS983095 FKO4:FKO55 FKO65540:FKO65591 FKO131076:FKO131127 FKO196612:FKO196663 FKO262148:FKO262199 FKO327684:FKO327735 FKO393220:FKO393271 FKO458756:FKO458807 FKO524292:FKO524343 FKO589828:FKO589879 FKO655364:FKO655415 FKO720900:FKO720951 FKO786436:FKO786487 FKO851972:FKO852023 FKO917508:FKO917559 FKO983044:FKO983095 FUK4:FUK55 FUK65540:FUK65591 FUK131076:FUK131127 FUK196612:FUK196663 FUK262148:FUK262199 FUK327684:FUK327735 FUK393220:FUK393271 FUK458756:FUK458807 FUK524292:FUK524343 FUK589828:FUK589879 FUK655364:FUK655415 FUK720900:FUK720951 FUK786436:FUK786487 FUK851972:FUK852023 FUK917508:FUK917559 FUK983044:FUK983095 GEG4:GEG55 GEG65540:GEG65591 GEG131076:GEG131127 GEG196612:GEG196663 GEG262148:GEG262199 GEG327684:GEG327735 GEG393220:GEG393271 GEG458756:GEG458807 GEG524292:GEG524343 GEG589828:GEG589879 GEG655364:GEG655415 GEG720900:GEG720951 GEG786436:GEG786487 GEG851972:GEG852023 GEG917508:GEG917559 GEG983044:GEG983095 GOC4:GOC55 GOC65540:GOC65591 GOC131076:GOC131127 GOC196612:GOC196663 GOC262148:GOC262199 GOC327684:GOC327735 GOC393220:GOC393271 GOC458756:GOC458807 GOC524292:GOC524343 GOC589828:GOC589879 GOC655364:GOC655415 GOC720900:GOC720951 GOC786436:GOC786487 GOC851972:GOC852023 GOC917508:GOC917559 GOC983044:GOC983095 GXY4:GXY55 GXY65540:GXY65591 GXY131076:GXY131127 GXY196612:GXY196663 GXY262148:GXY262199 GXY327684:GXY327735 GXY393220:GXY393271 GXY458756:GXY458807 GXY524292:GXY524343 GXY589828:GXY589879 GXY655364:GXY655415 GXY720900:GXY720951 GXY786436:GXY786487 GXY851972:GXY852023 GXY917508:GXY917559 GXY983044:GXY983095 HHU4:HHU55 HHU65540:HHU65591 HHU131076:HHU131127 HHU196612:HHU196663 HHU262148:HHU262199 HHU327684:HHU327735 HHU393220:HHU393271 HHU458756:HHU458807 HHU524292:HHU524343 HHU589828:HHU589879 HHU655364:HHU655415 HHU720900:HHU720951 HHU786436:HHU786487 HHU851972:HHU852023 HHU917508:HHU917559 HHU983044:HHU983095 HRQ4:HRQ55 HRQ65540:HRQ65591 HRQ131076:HRQ131127 HRQ196612:HRQ196663 HRQ262148:HRQ262199 HRQ327684:HRQ327735 HRQ393220:HRQ393271 HRQ458756:HRQ458807 HRQ524292:HRQ524343 HRQ589828:HRQ589879 HRQ655364:HRQ655415 HRQ720900:HRQ720951 HRQ786436:HRQ786487 HRQ851972:HRQ852023 HRQ917508:HRQ917559 HRQ983044:HRQ983095 IBM4:IBM55 IBM65540:IBM65591 IBM131076:IBM131127 IBM196612:IBM196663 IBM262148:IBM262199 IBM327684:IBM327735 IBM393220:IBM393271 IBM458756:IBM458807 IBM524292:IBM524343 IBM589828:IBM589879 IBM655364:IBM655415 IBM720900:IBM720951 IBM786436:IBM786487 IBM851972:IBM852023 IBM917508:IBM917559 IBM983044:IBM983095 ILI4:ILI55 ILI65540:ILI65591 ILI131076:ILI131127 ILI196612:ILI196663 ILI262148:ILI262199 ILI327684:ILI327735 ILI393220:ILI393271 ILI458756:ILI458807 ILI524292:ILI524343 ILI589828:ILI589879 ILI655364:ILI655415 ILI720900:ILI720951 ILI786436:ILI786487 ILI851972:ILI852023 ILI917508:ILI917559 ILI983044:ILI983095 IVE4:IVE55 IVE65540:IVE65591 IVE131076:IVE131127 IVE196612:IVE196663 IVE262148:IVE262199 IVE327684:IVE327735 IVE393220:IVE393271 IVE458756:IVE458807 IVE524292:IVE524343 IVE589828:IVE589879 IVE655364:IVE655415 IVE720900:IVE720951 IVE786436:IVE786487 IVE851972:IVE852023 IVE917508:IVE917559 IVE983044:IVE983095 JFA4:JFA55 JFA65540:JFA65591 JFA131076:JFA131127 JFA196612:JFA196663 JFA262148:JFA262199 JFA327684:JFA327735 JFA393220:JFA393271 JFA458756:JFA458807 JFA524292:JFA524343 JFA589828:JFA589879 JFA655364:JFA655415 JFA720900:JFA720951 JFA786436:JFA786487 JFA851972:JFA852023 JFA917508:JFA917559 JFA983044:JFA983095 JOW4:JOW55 JOW65540:JOW65591 JOW131076:JOW131127 JOW196612:JOW196663 JOW262148:JOW262199 JOW327684:JOW327735 JOW393220:JOW393271 JOW458756:JOW458807 JOW524292:JOW524343 JOW589828:JOW589879 JOW655364:JOW655415 JOW720900:JOW720951 JOW786436:JOW786487 JOW851972:JOW852023 JOW917508:JOW917559 JOW983044:JOW983095 JYS4:JYS55 JYS65540:JYS65591 JYS131076:JYS131127 JYS196612:JYS196663 JYS262148:JYS262199 JYS327684:JYS327735 JYS393220:JYS393271 JYS458756:JYS458807 JYS524292:JYS524343 JYS589828:JYS589879 JYS655364:JYS655415 JYS720900:JYS720951 JYS786436:JYS786487 JYS851972:JYS852023 JYS917508:JYS917559 JYS983044:JYS983095 KIO4:KIO55 KIO65540:KIO65591 KIO131076:KIO131127 KIO196612:KIO196663 KIO262148:KIO262199 KIO327684:KIO327735 KIO393220:KIO393271 KIO458756:KIO458807 KIO524292:KIO524343 KIO589828:KIO589879 KIO655364:KIO655415 KIO720900:KIO720951 KIO786436:KIO786487 KIO851972:KIO852023 KIO917508:KIO917559 KIO983044:KIO983095 KSK4:KSK55 KSK65540:KSK65591 KSK131076:KSK131127 KSK196612:KSK196663 KSK262148:KSK262199 KSK327684:KSK327735 KSK393220:KSK393271 KSK458756:KSK458807 KSK524292:KSK524343 KSK589828:KSK589879 KSK655364:KSK655415 KSK720900:KSK720951 KSK786436:KSK786487 KSK851972:KSK852023 KSK917508:KSK917559 KSK983044:KSK983095 LCG4:LCG55 LCG65540:LCG65591 LCG131076:LCG131127 LCG196612:LCG196663 LCG262148:LCG262199 LCG327684:LCG327735 LCG393220:LCG393271 LCG458756:LCG458807 LCG524292:LCG524343 LCG589828:LCG589879 LCG655364:LCG655415 LCG720900:LCG720951 LCG786436:LCG786487 LCG851972:LCG852023 LCG917508:LCG917559 LCG983044:LCG983095 LMC4:LMC55 LMC65540:LMC65591 LMC131076:LMC131127 LMC196612:LMC196663 LMC262148:LMC262199 LMC327684:LMC327735 LMC393220:LMC393271 LMC458756:LMC458807 LMC524292:LMC524343 LMC589828:LMC589879 LMC655364:LMC655415 LMC720900:LMC720951 LMC786436:LMC786487 LMC851972:LMC852023 LMC917508:LMC917559 LMC983044:LMC983095 LVY4:LVY55 LVY65540:LVY65591 LVY131076:LVY131127 LVY196612:LVY196663 LVY262148:LVY262199 LVY327684:LVY327735 LVY393220:LVY393271 LVY458756:LVY458807 LVY524292:LVY524343 LVY589828:LVY589879 LVY655364:LVY655415 LVY720900:LVY720951 LVY786436:LVY786487 LVY851972:LVY852023 LVY917508:LVY917559 LVY983044:LVY983095 MFU4:MFU55 MFU65540:MFU65591 MFU131076:MFU131127 MFU196612:MFU196663 MFU262148:MFU262199 MFU327684:MFU327735 MFU393220:MFU393271 MFU458756:MFU458807 MFU524292:MFU524343 MFU589828:MFU589879 MFU655364:MFU655415 MFU720900:MFU720951 MFU786436:MFU786487 MFU851972:MFU852023 MFU917508:MFU917559 MFU983044:MFU983095 MPQ4:MPQ55 MPQ65540:MPQ65591 MPQ131076:MPQ131127 MPQ196612:MPQ196663 MPQ262148:MPQ262199 MPQ327684:MPQ327735 MPQ393220:MPQ393271 MPQ458756:MPQ458807 MPQ524292:MPQ524343 MPQ589828:MPQ589879 MPQ655364:MPQ655415 MPQ720900:MPQ720951 MPQ786436:MPQ786487 MPQ851972:MPQ852023 MPQ917508:MPQ917559 MPQ983044:MPQ983095 MZM4:MZM55 MZM65540:MZM65591 MZM131076:MZM131127 MZM196612:MZM196663 MZM262148:MZM262199 MZM327684:MZM327735 MZM393220:MZM393271 MZM458756:MZM458807 MZM524292:MZM524343 MZM589828:MZM589879 MZM655364:MZM655415 MZM720900:MZM720951 MZM786436:MZM786487 MZM851972:MZM852023 MZM917508:MZM917559 MZM983044:MZM983095 NJI4:NJI55 NJI65540:NJI65591 NJI131076:NJI131127 NJI196612:NJI196663 NJI262148:NJI262199 NJI327684:NJI327735 NJI393220:NJI393271 NJI458756:NJI458807 NJI524292:NJI524343 NJI589828:NJI589879 NJI655364:NJI655415 NJI720900:NJI720951 NJI786436:NJI786487 NJI851972:NJI852023 NJI917508:NJI917559 NJI983044:NJI983095 NTE4:NTE55 NTE65540:NTE65591 NTE131076:NTE131127 NTE196612:NTE196663 NTE262148:NTE262199 NTE327684:NTE327735 NTE393220:NTE393271 NTE458756:NTE458807 NTE524292:NTE524343 NTE589828:NTE589879 NTE655364:NTE655415 NTE720900:NTE720951 NTE786436:NTE786487 NTE851972:NTE852023 NTE917508:NTE917559 NTE983044:NTE983095 ODA4:ODA55 ODA65540:ODA65591 ODA131076:ODA131127 ODA196612:ODA196663 ODA262148:ODA262199 ODA327684:ODA327735 ODA393220:ODA393271 ODA458756:ODA458807 ODA524292:ODA524343 ODA589828:ODA589879 ODA655364:ODA655415 ODA720900:ODA720951 ODA786436:ODA786487 ODA851972:ODA852023 ODA917508:ODA917559 ODA983044:ODA983095 OMW4:OMW55 OMW65540:OMW65591 OMW131076:OMW131127 OMW196612:OMW196663 OMW262148:OMW262199 OMW327684:OMW327735 OMW393220:OMW393271 OMW458756:OMW458807 OMW524292:OMW524343 OMW589828:OMW589879 OMW655364:OMW655415 OMW720900:OMW720951 OMW786436:OMW786487 OMW851972:OMW852023 OMW917508:OMW917559 OMW983044:OMW983095 OWS4:OWS55 OWS65540:OWS65591 OWS131076:OWS131127 OWS196612:OWS196663 OWS262148:OWS262199 OWS327684:OWS327735 OWS393220:OWS393271 OWS458756:OWS458807 OWS524292:OWS524343 OWS589828:OWS589879 OWS655364:OWS655415 OWS720900:OWS720951 OWS786436:OWS786487 OWS851972:OWS852023 OWS917508:OWS917559 OWS983044:OWS983095 PGO4:PGO55 PGO65540:PGO65591 PGO131076:PGO131127 PGO196612:PGO196663 PGO262148:PGO262199 PGO327684:PGO327735 PGO393220:PGO393271 PGO458756:PGO458807 PGO524292:PGO524343 PGO589828:PGO589879 PGO655364:PGO655415 PGO720900:PGO720951 PGO786436:PGO786487 PGO851972:PGO852023 PGO917508:PGO917559 PGO983044:PGO983095 PQK4:PQK55 PQK65540:PQK65591 PQK131076:PQK131127 PQK196612:PQK196663 PQK262148:PQK262199 PQK327684:PQK327735 PQK393220:PQK393271 PQK458756:PQK458807 PQK524292:PQK524343 PQK589828:PQK589879 PQK655364:PQK655415 PQK720900:PQK720951 PQK786436:PQK786487 PQK851972:PQK852023 PQK917508:PQK917559 PQK983044:PQK983095 QAG4:QAG55 QAG65540:QAG65591 QAG131076:QAG131127 QAG196612:QAG196663 QAG262148:QAG262199 QAG327684:QAG327735 QAG393220:QAG393271 QAG458756:QAG458807 QAG524292:QAG524343 QAG589828:QAG589879 QAG655364:QAG655415 QAG720900:QAG720951 QAG786436:QAG786487 QAG851972:QAG852023 QAG917508:QAG917559 QAG983044:QAG983095 QKC4:QKC55 QKC65540:QKC65591 QKC131076:QKC131127 QKC196612:QKC196663 QKC262148:QKC262199 QKC327684:QKC327735 QKC393220:QKC393271 QKC458756:QKC458807 QKC524292:QKC524343 QKC589828:QKC589879 QKC655364:QKC655415 QKC720900:QKC720951 QKC786436:QKC786487 QKC851972:QKC852023 QKC917508:QKC917559 QKC983044:QKC983095 QTY4:QTY55 QTY65540:QTY65591 QTY131076:QTY131127 QTY196612:QTY196663 QTY262148:QTY262199 QTY327684:QTY327735 QTY393220:QTY393271 QTY458756:QTY458807 QTY524292:QTY524343 QTY589828:QTY589879 QTY655364:QTY655415 QTY720900:QTY720951 QTY786436:QTY786487 QTY851972:QTY852023 QTY917508:QTY917559 QTY983044:QTY983095 RDU4:RDU55 RDU65540:RDU65591 RDU131076:RDU131127 RDU196612:RDU196663 RDU262148:RDU262199 RDU327684:RDU327735 RDU393220:RDU393271 RDU458756:RDU458807 RDU524292:RDU524343 RDU589828:RDU589879 RDU655364:RDU655415 RDU720900:RDU720951 RDU786436:RDU786487 RDU851972:RDU852023 RDU917508:RDU917559 RDU983044:RDU983095 RNQ4:RNQ55 RNQ65540:RNQ65591 RNQ131076:RNQ131127 RNQ196612:RNQ196663 RNQ262148:RNQ262199 RNQ327684:RNQ327735 RNQ393220:RNQ393271 RNQ458756:RNQ458807 RNQ524292:RNQ524343 RNQ589828:RNQ589879 RNQ655364:RNQ655415 RNQ720900:RNQ720951 RNQ786436:RNQ786487 RNQ851972:RNQ852023 RNQ917508:RNQ917559 RNQ983044:RNQ983095 RXM4:RXM55 RXM65540:RXM65591 RXM131076:RXM131127 RXM196612:RXM196663 RXM262148:RXM262199 RXM327684:RXM327735 RXM393220:RXM393271 RXM458756:RXM458807 RXM524292:RXM524343 RXM589828:RXM589879 RXM655364:RXM655415 RXM720900:RXM720951 RXM786436:RXM786487 RXM851972:RXM852023 RXM917508:RXM917559 RXM983044:RXM983095 SHI4:SHI55 SHI65540:SHI65591 SHI131076:SHI131127 SHI196612:SHI196663 SHI262148:SHI262199 SHI327684:SHI327735 SHI393220:SHI393271 SHI458756:SHI458807 SHI524292:SHI524343 SHI589828:SHI589879 SHI655364:SHI655415 SHI720900:SHI720951 SHI786436:SHI786487 SHI851972:SHI852023 SHI917508:SHI917559 SHI983044:SHI983095 SRE4:SRE55 SRE65540:SRE65591 SRE131076:SRE131127 SRE196612:SRE196663 SRE262148:SRE262199 SRE327684:SRE327735 SRE393220:SRE393271 SRE458756:SRE458807 SRE524292:SRE524343 SRE589828:SRE589879 SRE655364:SRE655415 SRE720900:SRE720951 SRE786436:SRE786487 SRE851972:SRE852023 SRE917508:SRE917559 SRE983044:SRE983095 TBA4:TBA55 TBA65540:TBA65591 TBA131076:TBA131127 TBA196612:TBA196663 TBA262148:TBA262199 TBA327684:TBA327735 TBA393220:TBA393271 TBA458756:TBA458807 TBA524292:TBA524343 TBA589828:TBA589879 TBA655364:TBA655415 TBA720900:TBA720951 TBA786436:TBA786487 TBA851972:TBA852023 TBA917508:TBA917559 TBA983044:TBA983095 TKW4:TKW55 TKW65540:TKW65591 TKW131076:TKW131127 TKW196612:TKW196663 TKW262148:TKW262199 TKW327684:TKW327735 TKW393220:TKW393271 TKW458756:TKW458807 TKW524292:TKW524343 TKW589828:TKW589879 TKW655364:TKW655415 TKW720900:TKW720951 TKW786436:TKW786487 TKW851972:TKW852023 TKW917508:TKW917559 TKW983044:TKW983095 TUS4:TUS55 TUS65540:TUS65591 TUS131076:TUS131127 TUS196612:TUS196663 TUS262148:TUS262199 TUS327684:TUS327735 TUS393220:TUS393271 TUS458756:TUS458807 TUS524292:TUS524343 TUS589828:TUS589879 TUS655364:TUS655415 TUS720900:TUS720951 TUS786436:TUS786487 TUS851972:TUS852023 TUS917508:TUS917559 TUS983044:TUS983095 UEO4:UEO55 UEO65540:UEO65591 UEO131076:UEO131127 UEO196612:UEO196663 UEO262148:UEO262199 UEO327684:UEO327735 UEO393220:UEO393271 UEO458756:UEO458807 UEO524292:UEO524343 UEO589828:UEO589879 UEO655364:UEO655415 UEO720900:UEO720951 UEO786436:UEO786487 UEO851972:UEO852023 UEO917508:UEO917559 UEO983044:UEO983095 UOK4:UOK55 UOK65540:UOK65591 UOK131076:UOK131127 UOK196612:UOK196663 UOK262148:UOK262199 UOK327684:UOK327735 UOK393220:UOK393271 UOK458756:UOK458807 UOK524292:UOK524343 UOK589828:UOK589879 UOK655364:UOK655415 UOK720900:UOK720951 UOK786436:UOK786487 UOK851972:UOK852023 UOK917508:UOK917559 UOK983044:UOK983095 UYG4:UYG55 UYG65540:UYG65591 UYG131076:UYG131127 UYG196612:UYG196663 UYG262148:UYG262199 UYG327684:UYG327735 UYG393220:UYG393271 UYG458756:UYG458807 UYG524292:UYG524343 UYG589828:UYG589879 UYG655364:UYG655415 UYG720900:UYG720951 UYG786436:UYG786487 UYG851972:UYG852023 UYG917508:UYG917559 UYG983044:UYG983095 VIC4:VIC55 VIC65540:VIC65591 VIC131076:VIC131127 VIC196612:VIC196663 VIC262148:VIC262199 VIC327684:VIC327735 VIC393220:VIC393271 VIC458756:VIC458807 VIC524292:VIC524343 VIC589828:VIC589879 VIC655364:VIC655415 VIC720900:VIC720951 VIC786436:VIC786487 VIC851972:VIC852023 VIC917508:VIC917559 VIC983044:VIC983095 VRY4:VRY55 VRY65540:VRY65591 VRY131076:VRY131127 VRY196612:VRY196663 VRY262148:VRY262199 VRY327684:VRY327735 VRY393220:VRY393271 VRY458756:VRY458807 VRY524292:VRY524343 VRY589828:VRY589879 VRY655364:VRY655415 VRY720900:VRY720951 VRY786436:VRY786487 VRY851972:VRY852023 VRY917508:VRY917559 VRY983044:VRY983095 WBU4:WBU55 WBU65540:WBU65591 WBU131076:WBU131127 WBU196612:WBU196663 WBU262148:WBU262199 WBU327684:WBU327735 WBU393220:WBU393271 WBU458756:WBU458807 WBU524292:WBU524343 WBU589828:WBU589879 WBU655364:WBU655415 WBU720900:WBU720951 WBU786436:WBU786487 WBU851972:WBU852023 WBU917508:WBU917559 WBU983044:WBU983095 WLQ4:WLQ55 WLQ65540:WLQ65591 WLQ131076:WLQ131127 WLQ196612:WLQ196663 WLQ262148:WLQ262199 WLQ327684:WLQ327735 WLQ393220:WLQ393271 WLQ458756:WLQ458807 WLQ524292:WLQ524343 WLQ589828:WLQ589879 WLQ655364:WLQ655415 WLQ720900:WLQ720951 WLQ786436:WLQ786487 WLQ851972:WLQ852023 WLQ917508:WLQ917559 WLQ983044:WLQ983095 WVM4:WVM55 WVM65540:WVM65591 WVM131076:WVM131127 WVM196612:WVM196663 WVM262148:WVM262199 WVM327684:WVM327735 WVM393220:WVM393271 WVM458756:WVM458807 WVM524292:WVM524343 WVM589828:WVM589879 WVM655364:WVM655415 WVM720900:WVM720951 WVM786436:WVM786487 WVM851972:WVM852023 WVM917508:WVM917559 WVM983044:WVM983095" xr:uid="{00000000-0002-0000-0600-000000000000}">
      <formula1>文化程度1</formula1>
    </dataValidation>
    <dataValidation type="list" allowBlank="1" showInputMessage="1" showErrorMessage="1" sqref="I4:I55 I65540:I65591 I131076:I131127 I196612:I196663 I262148:I262199 I327684:I327735 I393220:I393271 I458756:I458807 I524292:I524343 I589828:I589879 I655364:I655415 I720900:I720951 I786436:I786487 I851972:I852023 I917508:I917559 I983044:I983095 JE4:JE55 JE65540:JE65591 JE131076:JE131127 JE196612:JE196663 JE262148:JE262199 JE327684:JE327735 JE393220:JE393271 JE458756:JE458807 JE524292:JE524343 JE589828:JE589879 JE655364:JE655415 JE720900:JE720951 JE786436:JE786487 JE851972:JE852023 JE917508:JE917559 JE983044:JE983095 TA4:TA55 TA65540:TA65591 TA131076:TA131127 TA196612:TA196663 TA262148:TA262199 TA327684:TA327735 TA393220:TA393271 TA458756:TA458807 TA524292:TA524343 TA589828:TA589879 TA655364:TA655415 TA720900:TA720951 TA786436:TA786487 TA851972:TA852023 TA917508:TA917559 TA983044:TA983095 ACW4:ACW55 ACW65540:ACW65591 ACW131076:ACW131127 ACW196612:ACW196663 ACW262148:ACW262199 ACW327684:ACW327735 ACW393220:ACW393271 ACW458756:ACW458807 ACW524292:ACW524343 ACW589828:ACW589879 ACW655364:ACW655415 ACW720900:ACW720951 ACW786436:ACW786487 ACW851972:ACW852023 ACW917508:ACW917559 ACW983044:ACW983095 AMS4:AMS55 AMS65540:AMS65591 AMS131076:AMS131127 AMS196612:AMS196663 AMS262148:AMS262199 AMS327684:AMS327735 AMS393220:AMS393271 AMS458756:AMS458807 AMS524292:AMS524343 AMS589828:AMS589879 AMS655364:AMS655415 AMS720900:AMS720951 AMS786436:AMS786487 AMS851972:AMS852023 AMS917508:AMS917559 AMS983044:AMS983095 AWO4:AWO55 AWO65540:AWO65591 AWO131076:AWO131127 AWO196612:AWO196663 AWO262148:AWO262199 AWO327684:AWO327735 AWO393220:AWO393271 AWO458756:AWO458807 AWO524292:AWO524343 AWO589828:AWO589879 AWO655364:AWO655415 AWO720900:AWO720951 AWO786436:AWO786487 AWO851972:AWO852023 AWO917508:AWO917559 AWO983044:AWO983095 BGK4:BGK55 BGK65540:BGK65591 BGK131076:BGK131127 BGK196612:BGK196663 BGK262148:BGK262199 BGK327684:BGK327735 BGK393220:BGK393271 BGK458756:BGK458807 BGK524292:BGK524343 BGK589828:BGK589879 BGK655364:BGK655415 BGK720900:BGK720951 BGK786436:BGK786487 BGK851972:BGK852023 BGK917508:BGK917559 BGK983044:BGK983095 BQG4:BQG55 BQG65540:BQG65591 BQG131076:BQG131127 BQG196612:BQG196663 BQG262148:BQG262199 BQG327684:BQG327735 BQG393220:BQG393271 BQG458756:BQG458807 BQG524292:BQG524343 BQG589828:BQG589879 BQG655364:BQG655415 BQG720900:BQG720951 BQG786436:BQG786487 BQG851972:BQG852023 BQG917508:BQG917559 BQG983044:BQG983095 CAC4:CAC55 CAC65540:CAC65591 CAC131076:CAC131127 CAC196612:CAC196663 CAC262148:CAC262199 CAC327684:CAC327735 CAC393220:CAC393271 CAC458756:CAC458807 CAC524292:CAC524343 CAC589828:CAC589879 CAC655364:CAC655415 CAC720900:CAC720951 CAC786436:CAC786487 CAC851972:CAC852023 CAC917508:CAC917559 CAC983044:CAC983095 CJY4:CJY55 CJY65540:CJY65591 CJY131076:CJY131127 CJY196612:CJY196663 CJY262148:CJY262199 CJY327684:CJY327735 CJY393220:CJY393271 CJY458756:CJY458807 CJY524292:CJY524343 CJY589828:CJY589879 CJY655364:CJY655415 CJY720900:CJY720951 CJY786436:CJY786487 CJY851972:CJY852023 CJY917508:CJY917559 CJY983044:CJY983095 CTU4:CTU55 CTU65540:CTU65591 CTU131076:CTU131127 CTU196612:CTU196663 CTU262148:CTU262199 CTU327684:CTU327735 CTU393220:CTU393271 CTU458756:CTU458807 CTU524292:CTU524343 CTU589828:CTU589879 CTU655364:CTU655415 CTU720900:CTU720951 CTU786436:CTU786487 CTU851972:CTU852023 CTU917508:CTU917559 CTU983044:CTU983095 DDQ4:DDQ55 DDQ65540:DDQ65591 DDQ131076:DDQ131127 DDQ196612:DDQ196663 DDQ262148:DDQ262199 DDQ327684:DDQ327735 DDQ393220:DDQ393271 DDQ458756:DDQ458807 DDQ524292:DDQ524343 DDQ589828:DDQ589879 DDQ655364:DDQ655415 DDQ720900:DDQ720951 DDQ786436:DDQ786487 DDQ851972:DDQ852023 DDQ917508:DDQ917559 DDQ983044:DDQ983095 DNM4:DNM55 DNM65540:DNM65591 DNM131076:DNM131127 DNM196612:DNM196663 DNM262148:DNM262199 DNM327684:DNM327735 DNM393220:DNM393271 DNM458756:DNM458807 DNM524292:DNM524343 DNM589828:DNM589879 DNM655364:DNM655415 DNM720900:DNM720951 DNM786436:DNM786487 DNM851972:DNM852023 DNM917508:DNM917559 DNM983044:DNM983095 DXI4:DXI55 DXI65540:DXI65591 DXI131076:DXI131127 DXI196612:DXI196663 DXI262148:DXI262199 DXI327684:DXI327735 DXI393220:DXI393271 DXI458756:DXI458807 DXI524292:DXI524343 DXI589828:DXI589879 DXI655364:DXI655415 DXI720900:DXI720951 DXI786436:DXI786487 DXI851972:DXI852023 DXI917508:DXI917559 DXI983044:DXI983095 EHE4:EHE55 EHE65540:EHE65591 EHE131076:EHE131127 EHE196612:EHE196663 EHE262148:EHE262199 EHE327684:EHE327735 EHE393220:EHE393271 EHE458756:EHE458807 EHE524292:EHE524343 EHE589828:EHE589879 EHE655364:EHE655415 EHE720900:EHE720951 EHE786436:EHE786487 EHE851972:EHE852023 EHE917508:EHE917559 EHE983044:EHE983095 ERA4:ERA55 ERA65540:ERA65591 ERA131076:ERA131127 ERA196612:ERA196663 ERA262148:ERA262199 ERA327684:ERA327735 ERA393220:ERA393271 ERA458756:ERA458807 ERA524292:ERA524343 ERA589828:ERA589879 ERA655364:ERA655415 ERA720900:ERA720951 ERA786436:ERA786487 ERA851972:ERA852023 ERA917508:ERA917559 ERA983044:ERA983095 FAW4:FAW55 FAW65540:FAW65591 FAW131076:FAW131127 FAW196612:FAW196663 FAW262148:FAW262199 FAW327684:FAW327735 FAW393220:FAW393271 FAW458756:FAW458807 FAW524292:FAW524343 FAW589828:FAW589879 FAW655364:FAW655415 FAW720900:FAW720951 FAW786436:FAW786487 FAW851972:FAW852023 FAW917508:FAW917559 FAW983044:FAW983095 FKS4:FKS55 FKS65540:FKS65591 FKS131076:FKS131127 FKS196612:FKS196663 FKS262148:FKS262199 FKS327684:FKS327735 FKS393220:FKS393271 FKS458756:FKS458807 FKS524292:FKS524343 FKS589828:FKS589879 FKS655364:FKS655415 FKS720900:FKS720951 FKS786436:FKS786487 FKS851972:FKS852023 FKS917508:FKS917559 FKS983044:FKS983095 FUO4:FUO55 FUO65540:FUO65591 FUO131076:FUO131127 FUO196612:FUO196663 FUO262148:FUO262199 FUO327684:FUO327735 FUO393220:FUO393271 FUO458756:FUO458807 FUO524292:FUO524343 FUO589828:FUO589879 FUO655364:FUO655415 FUO720900:FUO720951 FUO786436:FUO786487 FUO851972:FUO852023 FUO917508:FUO917559 FUO983044:FUO983095 GEK4:GEK55 GEK65540:GEK65591 GEK131076:GEK131127 GEK196612:GEK196663 GEK262148:GEK262199 GEK327684:GEK327735 GEK393220:GEK393271 GEK458756:GEK458807 GEK524292:GEK524343 GEK589828:GEK589879 GEK655364:GEK655415 GEK720900:GEK720951 GEK786436:GEK786487 GEK851972:GEK852023 GEK917508:GEK917559 GEK983044:GEK983095 GOG4:GOG55 GOG65540:GOG65591 GOG131076:GOG131127 GOG196612:GOG196663 GOG262148:GOG262199 GOG327684:GOG327735 GOG393220:GOG393271 GOG458756:GOG458807 GOG524292:GOG524343 GOG589828:GOG589879 GOG655364:GOG655415 GOG720900:GOG720951 GOG786436:GOG786487 GOG851972:GOG852023 GOG917508:GOG917559 GOG983044:GOG983095 GYC4:GYC55 GYC65540:GYC65591 GYC131076:GYC131127 GYC196612:GYC196663 GYC262148:GYC262199 GYC327684:GYC327735 GYC393220:GYC393271 GYC458756:GYC458807 GYC524292:GYC524343 GYC589828:GYC589879 GYC655364:GYC655415 GYC720900:GYC720951 GYC786436:GYC786487 GYC851972:GYC852023 GYC917508:GYC917559 GYC983044:GYC983095 HHY4:HHY55 HHY65540:HHY65591 HHY131076:HHY131127 HHY196612:HHY196663 HHY262148:HHY262199 HHY327684:HHY327735 HHY393220:HHY393271 HHY458756:HHY458807 HHY524292:HHY524343 HHY589828:HHY589879 HHY655364:HHY655415 HHY720900:HHY720951 HHY786436:HHY786487 HHY851972:HHY852023 HHY917508:HHY917559 HHY983044:HHY983095 HRU4:HRU55 HRU65540:HRU65591 HRU131076:HRU131127 HRU196612:HRU196663 HRU262148:HRU262199 HRU327684:HRU327735 HRU393220:HRU393271 HRU458756:HRU458807 HRU524292:HRU524343 HRU589828:HRU589879 HRU655364:HRU655415 HRU720900:HRU720951 HRU786436:HRU786487 HRU851972:HRU852023 HRU917508:HRU917559 HRU983044:HRU983095 IBQ4:IBQ55 IBQ65540:IBQ65591 IBQ131076:IBQ131127 IBQ196612:IBQ196663 IBQ262148:IBQ262199 IBQ327684:IBQ327735 IBQ393220:IBQ393271 IBQ458756:IBQ458807 IBQ524292:IBQ524343 IBQ589828:IBQ589879 IBQ655364:IBQ655415 IBQ720900:IBQ720951 IBQ786436:IBQ786487 IBQ851972:IBQ852023 IBQ917508:IBQ917559 IBQ983044:IBQ983095 ILM4:ILM55 ILM65540:ILM65591 ILM131076:ILM131127 ILM196612:ILM196663 ILM262148:ILM262199 ILM327684:ILM327735 ILM393220:ILM393271 ILM458756:ILM458807 ILM524292:ILM524343 ILM589828:ILM589879 ILM655364:ILM655415 ILM720900:ILM720951 ILM786436:ILM786487 ILM851972:ILM852023 ILM917508:ILM917559 ILM983044:ILM983095 IVI4:IVI55 IVI65540:IVI65591 IVI131076:IVI131127 IVI196612:IVI196663 IVI262148:IVI262199 IVI327684:IVI327735 IVI393220:IVI393271 IVI458756:IVI458807 IVI524292:IVI524343 IVI589828:IVI589879 IVI655364:IVI655415 IVI720900:IVI720951 IVI786436:IVI786487 IVI851972:IVI852023 IVI917508:IVI917559 IVI983044:IVI983095 JFE4:JFE55 JFE65540:JFE65591 JFE131076:JFE131127 JFE196612:JFE196663 JFE262148:JFE262199 JFE327684:JFE327735 JFE393220:JFE393271 JFE458756:JFE458807 JFE524292:JFE524343 JFE589828:JFE589879 JFE655364:JFE655415 JFE720900:JFE720951 JFE786436:JFE786487 JFE851972:JFE852023 JFE917508:JFE917559 JFE983044:JFE983095 JPA4:JPA55 JPA65540:JPA65591 JPA131076:JPA131127 JPA196612:JPA196663 JPA262148:JPA262199 JPA327684:JPA327735 JPA393220:JPA393271 JPA458756:JPA458807 JPA524292:JPA524343 JPA589828:JPA589879 JPA655364:JPA655415 JPA720900:JPA720951 JPA786436:JPA786487 JPA851972:JPA852023 JPA917508:JPA917559 JPA983044:JPA983095 JYW4:JYW55 JYW65540:JYW65591 JYW131076:JYW131127 JYW196612:JYW196663 JYW262148:JYW262199 JYW327684:JYW327735 JYW393220:JYW393271 JYW458756:JYW458807 JYW524292:JYW524343 JYW589828:JYW589879 JYW655364:JYW655415 JYW720900:JYW720951 JYW786436:JYW786487 JYW851972:JYW852023 JYW917508:JYW917559 JYW983044:JYW983095 KIS4:KIS55 KIS65540:KIS65591 KIS131076:KIS131127 KIS196612:KIS196663 KIS262148:KIS262199 KIS327684:KIS327735 KIS393220:KIS393271 KIS458756:KIS458807 KIS524292:KIS524343 KIS589828:KIS589879 KIS655364:KIS655415 KIS720900:KIS720951 KIS786436:KIS786487 KIS851972:KIS852023 KIS917508:KIS917559 KIS983044:KIS983095 KSO4:KSO55 KSO65540:KSO65591 KSO131076:KSO131127 KSO196612:KSO196663 KSO262148:KSO262199 KSO327684:KSO327735 KSO393220:KSO393271 KSO458756:KSO458807 KSO524292:KSO524343 KSO589828:KSO589879 KSO655364:KSO655415 KSO720900:KSO720951 KSO786436:KSO786487 KSO851972:KSO852023 KSO917508:KSO917559 KSO983044:KSO983095 LCK4:LCK55 LCK65540:LCK65591 LCK131076:LCK131127 LCK196612:LCK196663 LCK262148:LCK262199 LCK327684:LCK327735 LCK393220:LCK393271 LCK458756:LCK458807 LCK524292:LCK524343 LCK589828:LCK589879 LCK655364:LCK655415 LCK720900:LCK720951 LCK786436:LCK786487 LCK851972:LCK852023 LCK917508:LCK917559 LCK983044:LCK983095 LMG4:LMG55 LMG65540:LMG65591 LMG131076:LMG131127 LMG196612:LMG196663 LMG262148:LMG262199 LMG327684:LMG327735 LMG393220:LMG393271 LMG458756:LMG458807 LMG524292:LMG524343 LMG589828:LMG589879 LMG655364:LMG655415 LMG720900:LMG720951 LMG786436:LMG786487 LMG851972:LMG852023 LMG917508:LMG917559 LMG983044:LMG983095 LWC4:LWC55 LWC65540:LWC65591 LWC131076:LWC131127 LWC196612:LWC196663 LWC262148:LWC262199 LWC327684:LWC327735 LWC393220:LWC393271 LWC458756:LWC458807 LWC524292:LWC524343 LWC589828:LWC589879 LWC655364:LWC655415 LWC720900:LWC720951 LWC786436:LWC786487 LWC851972:LWC852023 LWC917508:LWC917559 LWC983044:LWC983095 MFY4:MFY55 MFY65540:MFY65591 MFY131076:MFY131127 MFY196612:MFY196663 MFY262148:MFY262199 MFY327684:MFY327735 MFY393220:MFY393271 MFY458756:MFY458807 MFY524292:MFY524343 MFY589828:MFY589879 MFY655364:MFY655415 MFY720900:MFY720951 MFY786436:MFY786487 MFY851972:MFY852023 MFY917508:MFY917559 MFY983044:MFY983095 MPU4:MPU55 MPU65540:MPU65591 MPU131076:MPU131127 MPU196612:MPU196663 MPU262148:MPU262199 MPU327684:MPU327735 MPU393220:MPU393271 MPU458756:MPU458807 MPU524292:MPU524343 MPU589828:MPU589879 MPU655364:MPU655415 MPU720900:MPU720951 MPU786436:MPU786487 MPU851972:MPU852023 MPU917508:MPU917559 MPU983044:MPU983095 MZQ4:MZQ55 MZQ65540:MZQ65591 MZQ131076:MZQ131127 MZQ196612:MZQ196663 MZQ262148:MZQ262199 MZQ327684:MZQ327735 MZQ393220:MZQ393271 MZQ458756:MZQ458807 MZQ524292:MZQ524343 MZQ589828:MZQ589879 MZQ655364:MZQ655415 MZQ720900:MZQ720951 MZQ786436:MZQ786487 MZQ851972:MZQ852023 MZQ917508:MZQ917559 MZQ983044:MZQ983095 NJM4:NJM55 NJM65540:NJM65591 NJM131076:NJM131127 NJM196612:NJM196663 NJM262148:NJM262199 NJM327684:NJM327735 NJM393220:NJM393271 NJM458756:NJM458807 NJM524292:NJM524343 NJM589828:NJM589879 NJM655364:NJM655415 NJM720900:NJM720951 NJM786436:NJM786487 NJM851972:NJM852023 NJM917508:NJM917559 NJM983044:NJM983095 NTI4:NTI55 NTI65540:NTI65591 NTI131076:NTI131127 NTI196612:NTI196663 NTI262148:NTI262199 NTI327684:NTI327735 NTI393220:NTI393271 NTI458756:NTI458807 NTI524292:NTI524343 NTI589828:NTI589879 NTI655364:NTI655415 NTI720900:NTI720951 NTI786436:NTI786487 NTI851972:NTI852023 NTI917508:NTI917559 NTI983044:NTI983095 ODE4:ODE55 ODE65540:ODE65591 ODE131076:ODE131127 ODE196612:ODE196663 ODE262148:ODE262199 ODE327684:ODE327735 ODE393220:ODE393271 ODE458756:ODE458807 ODE524292:ODE524343 ODE589828:ODE589879 ODE655364:ODE655415 ODE720900:ODE720951 ODE786436:ODE786487 ODE851972:ODE852023 ODE917508:ODE917559 ODE983044:ODE983095 ONA4:ONA55 ONA65540:ONA65591 ONA131076:ONA131127 ONA196612:ONA196663 ONA262148:ONA262199 ONA327684:ONA327735 ONA393220:ONA393271 ONA458756:ONA458807 ONA524292:ONA524343 ONA589828:ONA589879 ONA655364:ONA655415 ONA720900:ONA720951 ONA786436:ONA786487 ONA851972:ONA852023 ONA917508:ONA917559 ONA983044:ONA983095 OWW4:OWW55 OWW65540:OWW65591 OWW131076:OWW131127 OWW196612:OWW196663 OWW262148:OWW262199 OWW327684:OWW327735 OWW393220:OWW393271 OWW458756:OWW458807 OWW524292:OWW524343 OWW589828:OWW589879 OWW655364:OWW655415 OWW720900:OWW720951 OWW786436:OWW786487 OWW851972:OWW852023 OWW917508:OWW917559 OWW983044:OWW983095 PGS4:PGS55 PGS65540:PGS65591 PGS131076:PGS131127 PGS196612:PGS196663 PGS262148:PGS262199 PGS327684:PGS327735 PGS393220:PGS393271 PGS458756:PGS458807 PGS524292:PGS524343 PGS589828:PGS589879 PGS655364:PGS655415 PGS720900:PGS720951 PGS786436:PGS786487 PGS851972:PGS852023 PGS917508:PGS917559 PGS983044:PGS983095 PQO4:PQO55 PQO65540:PQO65591 PQO131076:PQO131127 PQO196612:PQO196663 PQO262148:PQO262199 PQO327684:PQO327735 PQO393220:PQO393271 PQO458756:PQO458807 PQO524292:PQO524343 PQO589828:PQO589879 PQO655364:PQO655415 PQO720900:PQO720951 PQO786436:PQO786487 PQO851972:PQO852023 PQO917508:PQO917559 PQO983044:PQO983095 QAK4:QAK55 QAK65540:QAK65591 QAK131076:QAK131127 QAK196612:QAK196663 QAK262148:QAK262199 QAK327684:QAK327735 QAK393220:QAK393271 QAK458756:QAK458807 QAK524292:QAK524343 QAK589828:QAK589879 QAK655364:QAK655415 QAK720900:QAK720951 QAK786436:QAK786487 QAK851972:QAK852023 QAK917508:QAK917559 QAK983044:QAK983095 QKG4:QKG55 QKG65540:QKG65591 QKG131076:QKG131127 QKG196612:QKG196663 QKG262148:QKG262199 QKG327684:QKG327735 QKG393220:QKG393271 QKG458756:QKG458807 QKG524292:QKG524343 QKG589828:QKG589879 QKG655364:QKG655415 QKG720900:QKG720951 QKG786436:QKG786487 QKG851972:QKG852023 QKG917508:QKG917559 QKG983044:QKG983095 QUC4:QUC55 QUC65540:QUC65591 QUC131076:QUC131127 QUC196612:QUC196663 QUC262148:QUC262199 QUC327684:QUC327735 QUC393220:QUC393271 QUC458756:QUC458807 QUC524292:QUC524343 QUC589828:QUC589879 QUC655364:QUC655415 QUC720900:QUC720951 QUC786436:QUC786487 QUC851972:QUC852023 QUC917508:QUC917559 QUC983044:QUC983095 RDY4:RDY55 RDY65540:RDY65591 RDY131076:RDY131127 RDY196612:RDY196663 RDY262148:RDY262199 RDY327684:RDY327735 RDY393220:RDY393271 RDY458756:RDY458807 RDY524292:RDY524343 RDY589828:RDY589879 RDY655364:RDY655415 RDY720900:RDY720951 RDY786436:RDY786487 RDY851972:RDY852023 RDY917508:RDY917559 RDY983044:RDY983095 RNU4:RNU55 RNU65540:RNU65591 RNU131076:RNU131127 RNU196612:RNU196663 RNU262148:RNU262199 RNU327684:RNU327735 RNU393220:RNU393271 RNU458756:RNU458807 RNU524292:RNU524343 RNU589828:RNU589879 RNU655364:RNU655415 RNU720900:RNU720951 RNU786436:RNU786487 RNU851972:RNU852023 RNU917508:RNU917559 RNU983044:RNU983095 RXQ4:RXQ55 RXQ65540:RXQ65591 RXQ131076:RXQ131127 RXQ196612:RXQ196663 RXQ262148:RXQ262199 RXQ327684:RXQ327735 RXQ393220:RXQ393271 RXQ458756:RXQ458807 RXQ524292:RXQ524343 RXQ589828:RXQ589879 RXQ655364:RXQ655415 RXQ720900:RXQ720951 RXQ786436:RXQ786487 RXQ851972:RXQ852023 RXQ917508:RXQ917559 RXQ983044:RXQ983095 SHM4:SHM55 SHM65540:SHM65591 SHM131076:SHM131127 SHM196612:SHM196663 SHM262148:SHM262199 SHM327684:SHM327735 SHM393220:SHM393271 SHM458756:SHM458807 SHM524292:SHM524343 SHM589828:SHM589879 SHM655364:SHM655415 SHM720900:SHM720951 SHM786436:SHM786487 SHM851972:SHM852023 SHM917508:SHM917559 SHM983044:SHM983095 SRI4:SRI55 SRI65540:SRI65591 SRI131076:SRI131127 SRI196612:SRI196663 SRI262148:SRI262199 SRI327684:SRI327735 SRI393220:SRI393271 SRI458756:SRI458807 SRI524292:SRI524343 SRI589828:SRI589879 SRI655364:SRI655415 SRI720900:SRI720951 SRI786436:SRI786487 SRI851972:SRI852023 SRI917508:SRI917559 SRI983044:SRI983095 TBE4:TBE55 TBE65540:TBE65591 TBE131076:TBE131127 TBE196612:TBE196663 TBE262148:TBE262199 TBE327684:TBE327735 TBE393220:TBE393271 TBE458756:TBE458807 TBE524292:TBE524343 TBE589828:TBE589879 TBE655364:TBE655415 TBE720900:TBE720951 TBE786436:TBE786487 TBE851972:TBE852023 TBE917508:TBE917559 TBE983044:TBE983095 TLA4:TLA55 TLA65540:TLA65591 TLA131076:TLA131127 TLA196612:TLA196663 TLA262148:TLA262199 TLA327684:TLA327735 TLA393220:TLA393271 TLA458756:TLA458807 TLA524292:TLA524343 TLA589828:TLA589879 TLA655364:TLA655415 TLA720900:TLA720951 TLA786436:TLA786487 TLA851972:TLA852023 TLA917508:TLA917559 TLA983044:TLA983095 TUW4:TUW55 TUW65540:TUW65591 TUW131076:TUW131127 TUW196612:TUW196663 TUW262148:TUW262199 TUW327684:TUW327735 TUW393220:TUW393271 TUW458756:TUW458807 TUW524292:TUW524343 TUW589828:TUW589879 TUW655364:TUW655415 TUW720900:TUW720951 TUW786436:TUW786487 TUW851972:TUW852023 TUW917508:TUW917559 TUW983044:TUW983095 UES4:UES55 UES65540:UES65591 UES131076:UES131127 UES196612:UES196663 UES262148:UES262199 UES327684:UES327735 UES393220:UES393271 UES458756:UES458807 UES524292:UES524343 UES589828:UES589879 UES655364:UES655415 UES720900:UES720951 UES786436:UES786487 UES851972:UES852023 UES917508:UES917559 UES983044:UES983095 UOO4:UOO55 UOO65540:UOO65591 UOO131076:UOO131127 UOO196612:UOO196663 UOO262148:UOO262199 UOO327684:UOO327735 UOO393220:UOO393271 UOO458756:UOO458807 UOO524292:UOO524343 UOO589828:UOO589879 UOO655364:UOO655415 UOO720900:UOO720951 UOO786436:UOO786487 UOO851972:UOO852023 UOO917508:UOO917559 UOO983044:UOO983095 UYK4:UYK55 UYK65540:UYK65591 UYK131076:UYK131127 UYK196612:UYK196663 UYK262148:UYK262199 UYK327684:UYK327735 UYK393220:UYK393271 UYK458756:UYK458807 UYK524292:UYK524343 UYK589828:UYK589879 UYK655364:UYK655415 UYK720900:UYK720951 UYK786436:UYK786487 UYK851972:UYK852023 UYK917508:UYK917559 UYK983044:UYK983095 VIG4:VIG55 VIG65540:VIG65591 VIG131076:VIG131127 VIG196612:VIG196663 VIG262148:VIG262199 VIG327684:VIG327735 VIG393220:VIG393271 VIG458756:VIG458807 VIG524292:VIG524343 VIG589828:VIG589879 VIG655364:VIG655415 VIG720900:VIG720951 VIG786436:VIG786487 VIG851972:VIG852023 VIG917508:VIG917559 VIG983044:VIG983095 VSC4:VSC55 VSC65540:VSC65591 VSC131076:VSC131127 VSC196612:VSC196663 VSC262148:VSC262199 VSC327684:VSC327735 VSC393220:VSC393271 VSC458756:VSC458807 VSC524292:VSC524343 VSC589828:VSC589879 VSC655364:VSC655415 VSC720900:VSC720951 VSC786436:VSC786487 VSC851972:VSC852023 VSC917508:VSC917559 VSC983044:VSC983095 WBY4:WBY55 WBY65540:WBY65591 WBY131076:WBY131127 WBY196612:WBY196663 WBY262148:WBY262199 WBY327684:WBY327735 WBY393220:WBY393271 WBY458756:WBY458807 WBY524292:WBY524343 WBY589828:WBY589879 WBY655364:WBY655415 WBY720900:WBY720951 WBY786436:WBY786487 WBY851972:WBY852023 WBY917508:WBY917559 WBY983044:WBY983095 WLU4:WLU55 WLU65540:WLU65591 WLU131076:WLU131127 WLU196612:WLU196663 WLU262148:WLU262199 WLU327684:WLU327735 WLU393220:WLU393271 WLU458756:WLU458807 WLU524292:WLU524343 WLU589828:WLU589879 WLU655364:WLU655415 WLU720900:WLU720951 WLU786436:WLU786487 WLU851972:WLU852023 WLU917508:WLU917559 WLU983044:WLU983095 WVQ4:WVQ55 WVQ65540:WVQ65591 WVQ131076:WVQ131127 WVQ196612:WVQ196663 WVQ262148:WVQ262199 WVQ327684:WVQ327735 WVQ393220:WVQ393271 WVQ458756:WVQ458807 WVQ524292:WVQ524343 WVQ589828:WVQ589879 WVQ655364:WVQ655415 WVQ720900:WVQ720951 WVQ786436:WVQ786487 WVQ851972:WVQ852023 WVQ917508:WVQ917559 WVQ983044:WVQ983095" xr:uid="{00000000-0002-0000-0600-000001000000}">
      <formula1>"党员,群众"</formula1>
    </dataValidation>
  </dataValidations>
  <pageMargins left="0.69930555555555596" right="0.69930555555555596"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L197"/>
  <sheetViews>
    <sheetView workbookViewId="0">
      <selection activeCell="G21" sqref="G21"/>
    </sheetView>
  </sheetViews>
  <sheetFormatPr defaultColWidth="9" defaultRowHeight="14.25" x14ac:dyDescent="0.15"/>
  <cols>
    <col min="1" max="1" width="6.5" style="274" customWidth="1"/>
    <col min="2" max="2" width="9.125" style="274" customWidth="1"/>
    <col min="3" max="3" width="13" style="274" customWidth="1"/>
    <col min="4" max="4" width="10.25" style="274" customWidth="1"/>
    <col min="5" max="5" width="11.625" style="274" customWidth="1"/>
    <col min="6" max="6" width="12.75" style="274" customWidth="1"/>
    <col min="7" max="7" width="23.125" style="274" customWidth="1"/>
    <col min="8" max="8" width="16.625" style="274" customWidth="1"/>
    <col min="9" max="9" width="11.25" style="274" customWidth="1"/>
    <col min="10" max="10" width="14.875" style="273" customWidth="1"/>
    <col min="11" max="11" width="13.875" style="274" customWidth="1"/>
    <col min="12" max="16384" width="9" style="274"/>
  </cols>
  <sheetData>
    <row r="1" spans="1:12" s="270" customFormat="1" ht="35.1" customHeight="1" x14ac:dyDescent="0.4">
      <c r="A1" s="634" t="s">
        <v>0</v>
      </c>
      <c r="B1" s="634"/>
      <c r="C1" s="634"/>
      <c r="D1" s="634"/>
      <c r="E1" s="634"/>
      <c r="F1" s="634"/>
      <c r="G1" s="634"/>
      <c r="H1" s="634"/>
      <c r="I1" s="634"/>
      <c r="J1" s="634"/>
      <c r="K1" s="634"/>
    </row>
    <row r="2" spans="1:12" ht="18" customHeight="1" x14ac:dyDescent="0.25">
      <c r="A2" s="635" t="s">
        <v>2231</v>
      </c>
      <c r="B2" s="635"/>
      <c r="C2" s="635"/>
      <c r="D2" s="635"/>
      <c r="E2" s="635"/>
      <c r="F2" s="635"/>
      <c r="G2" s="635"/>
      <c r="H2" s="635"/>
      <c r="I2" s="635"/>
      <c r="J2" s="635"/>
      <c r="K2" s="635"/>
      <c r="L2" s="281"/>
    </row>
    <row r="3" spans="1:12" s="271" customFormat="1" ht="20.100000000000001" customHeight="1" x14ac:dyDescent="0.2">
      <c r="A3" s="275" t="s">
        <v>2</v>
      </c>
      <c r="B3" s="276" t="s">
        <v>3</v>
      </c>
      <c r="C3" s="276" t="s">
        <v>4</v>
      </c>
      <c r="D3" s="276" t="s">
        <v>5</v>
      </c>
      <c r="E3" s="275" t="s">
        <v>6</v>
      </c>
      <c r="F3" s="277" t="s">
        <v>7</v>
      </c>
      <c r="G3" s="278" t="s">
        <v>8</v>
      </c>
      <c r="H3" s="276" t="s">
        <v>9</v>
      </c>
      <c r="I3" s="276" t="s">
        <v>10</v>
      </c>
      <c r="J3" s="278" t="s">
        <v>11</v>
      </c>
      <c r="K3" s="276" t="s">
        <v>12</v>
      </c>
    </row>
    <row r="4" spans="1:12" s="272" customFormat="1" ht="21.75" customHeight="1" x14ac:dyDescent="0.2">
      <c r="A4" s="269">
        <v>1</v>
      </c>
      <c r="B4" s="268" t="s">
        <v>2232</v>
      </c>
      <c r="C4" s="268" t="s">
        <v>2233</v>
      </c>
      <c r="D4" s="269" t="s">
        <v>2234</v>
      </c>
      <c r="E4" s="269" t="s">
        <v>23</v>
      </c>
      <c r="F4" s="254" t="s">
        <v>1608</v>
      </c>
      <c r="G4" s="254" t="s">
        <v>2235</v>
      </c>
      <c r="H4" s="269" t="s">
        <v>2236</v>
      </c>
      <c r="I4" s="269" t="s">
        <v>826</v>
      </c>
      <c r="J4" s="254" t="s">
        <v>2237</v>
      </c>
      <c r="K4" s="269"/>
    </row>
    <row r="5" spans="1:12" ht="21.75" customHeight="1" x14ac:dyDescent="0.15">
      <c r="A5" s="269">
        <v>2</v>
      </c>
      <c r="B5" s="268" t="s">
        <v>2238</v>
      </c>
      <c r="C5" s="268" t="s">
        <v>2233</v>
      </c>
      <c r="D5" s="269" t="s">
        <v>2239</v>
      </c>
      <c r="E5" s="269" t="s">
        <v>23</v>
      </c>
      <c r="F5" s="254" t="s">
        <v>2240</v>
      </c>
      <c r="G5" s="254" t="s">
        <v>2241</v>
      </c>
      <c r="H5" s="269" t="s">
        <v>443</v>
      </c>
      <c r="I5" s="269" t="s">
        <v>826</v>
      </c>
      <c r="J5" s="254" t="s">
        <v>2242</v>
      </c>
      <c r="K5" s="282"/>
    </row>
    <row r="6" spans="1:12" ht="21.75" customHeight="1" x14ac:dyDescent="0.15">
      <c r="A6" s="269">
        <v>3</v>
      </c>
      <c r="B6" s="268">
        <v>3898</v>
      </c>
      <c r="C6" s="268" t="s">
        <v>2233</v>
      </c>
      <c r="D6" s="269" t="s">
        <v>2243</v>
      </c>
      <c r="E6" s="269" t="s">
        <v>106</v>
      </c>
      <c r="F6" s="254" t="s">
        <v>2244</v>
      </c>
      <c r="G6" s="254" t="s">
        <v>2245</v>
      </c>
      <c r="H6" s="269" t="s">
        <v>841</v>
      </c>
      <c r="I6" s="269" t="s">
        <v>826</v>
      </c>
      <c r="J6" s="254" t="s">
        <v>2246</v>
      </c>
      <c r="K6" s="282"/>
    </row>
    <row r="7" spans="1:12" ht="21.75" customHeight="1" x14ac:dyDescent="0.15">
      <c r="A7" s="269">
        <v>4</v>
      </c>
      <c r="B7" s="268">
        <v>1899</v>
      </c>
      <c r="C7" s="268" t="s">
        <v>2233</v>
      </c>
      <c r="D7" s="269" t="s">
        <v>2247</v>
      </c>
      <c r="E7" s="269" t="s">
        <v>37</v>
      </c>
      <c r="F7" s="254" t="s">
        <v>2248</v>
      </c>
      <c r="G7" s="254" t="s">
        <v>2249</v>
      </c>
      <c r="H7" s="269" t="s">
        <v>2250</v>
      </c>
      <c r="I7" s="269" t="s">
        <v>826</v>
      </c>
      <c r="J7" s="254" t="s">
        <v>2251</v>
      </c>
      <c r="K7" s="282"/>
    </row>
    <row r="8" spans="1:12" ht="21.75" customHeight="1" x14ac:dyDescent="0.15">
      <c r="A8" s="269">
        <v>5</v>
      </c>
      <c r="B8" s="268">
        <v>5634</v>
      </c>
      <c r="C8" s="268" t="s">
        <v>2233</v>
      </c>
      <c r="D8" s="269" t="s">
        <v>2252</v>
      </c>
      <c r="E8" s="269" t="s">
        <v>16</v>
      </c>
      <c r="F8" s="254" t="s">
        <v>2253</v>
      </c>
      <c r="G8" s="254" t="s">
        <v>2254</v>
      </c>
      <c r="H8" s="269" t="s">
        <v>2255</v>
      </c>
      <c r="I8" s="269" t="s">
        <v>826</v>
      </c>
      <c r="J8" s="254" t="s">
        <v>2256</v>
      </c>
      <c r="K8" s="282"/>
    </row>
    <row r="9" spans="1:12" ht="21.75" customHeight="1" x14ac:dyDescent="0.15">
      <c r="A9" s="269">
        <v>6</v>
      </c>
      <c r="B9" s="268" t="s">
        <v>2257</v>
      </c>
      <c r="C9" s="268" t="s">
        <v>2233</v>
      </c>
      <c r="D9" s="269" t="s">
        <v>2258</v>
      </c>
      <c r="E9" s="269" t="s">
        <v>16</v>
      </c>
      <c r="F9" s="254" t="s">
        <v>2259</v>
      </c>
      <c r="G9" s="254" t="s">
        <v>2260</v>
      </c>
      <c r="H9" s="269" t="s">
        <v>2261</v>
      </c>
      <c r="I9" s="269" t="s">
        <v>826</v>
      </c>
      <c r="J9" s="254" t="s">
        <v>2262</v>
      </c>
      <c r="K9" s="282"/>
    </row>
    <row r="10" spans="1:12" ht="21.75" customHeight="1" x14ac:dyDescent="0.15">
      <c r="A10" s="269">
        <v>7</v>
      </c>
      <c r="B10" s="268">
        <v>15299</v>
      </c>
      <c r="C10" s="268" t="s">
        <v>2233</v>
      </c>
      <c r="D10" s="269" t="s">
        <v>2263</v>
      </c>
      <c r="E10" s="269" t="s">
        <v>23</v>
      </c>
      <c r="F10" s="254" t="s">
        <v>2264</v>
      </c>
      <c r="G10" s="36" t="s">
        <v>2265</v>
      </c>
      <c r="H10" s="269" t="s">
        <v>2261</v>
      </c>
      <c r="I10" s="269" t="s">
        <v>47</v>
      </c>
      <c r="J10" s="279" t="s">
        <v>2266</v>
      </c>
      <c r="K10" s="282"/>
    </row>
    <row r="11" spans="1:12" ht="21.75" customHeight="1" x14ac:dyDescent="0.15">
      <c r="A11" s="269">
        <v>8</v>
      </c>
      <c r="B11" s="268">
        <v>2218</v>
      </c>
      <c r="C11" s="268" t="s">
        <v>2233</v>
      </c>
      <c r="D11" s="269" t="s">
        <v>2267</v>
      </c>
      <c r="E11" s="269" t="s">
        <v>16</v>
      </c>
      <c r="F11" s="254" t="s">
        <v>2268</v>
      </c>
      <c r="G11" s="254" t="s">
        <v>2269</v>
      </c>
      <c r="H11" s="269" t="s">
        <v>825</v>
      </c>
      <c r="I11" s="269" t="s">
        <v>826</v>
      </c>
      <c r="J11" s="254" t="s">
        <v>2270</v>
      </c>
      <c r="K11" s="282"/>
    </row>
    <row r="12" spans="1:12" ht="21.75" customHeight="1" x14ac:dyDescent="0.15">
      <c r="A12" s="269">
        <v>9</v>
      </c>
      <c r="B12" s="268">
        <v>1883</v>
      </c>
      <c r="C12" s="268" t="s">
        <v>2233</v>
      </c>
      <c r="D12" s="269" t="s">
        <v>2271</v>
      </c>
      <c r="E12" s="269" t="s">
        <v>37</v>
      </c>
      <c r="F12" s="254" t="s">
        <v>2248</v>
      </c>
      <c r="G12" s="254" t="s">
        <v>2272</v>
      </c>
      <c r="H12" s="269" t="s">
        <v>464</v>
      </c>
      <c r="I12" s="269" t="s">
        <v>826</v>
      </c>
      <c r="J12" s="254" t="s">
        <v>2273</v>
      </c>
      <c r="K12" s="282"/>
    </row>
    <row r="13" spans="1:12" ht="21.75" customHeight="1" x14ac:dyDescent="0.15">
      <c r="A13" s="269">
        <v>10</v>
      </c>
      <c r="B13" s="268">
        <v>1871</v>
      </c>
      <c r="C13" s="268" t="s">
        <v>2233</v>
      </c>
      <c r="D13" s="269" t="s">
        <v>2274</v>
      </c>
      <c r="E13" s="269" t="s">
        <v>37</v>
      </c>
      <c r="F13" s="254" t="s">
        <v>2248</v>
      </c>
      <c r="G13" s="254" t="s">
        <v>2275</v>
      </c>
      <c r="H13" s="269" t="s">
        <v>464</v>
      </c>
      <c r="I13" s="269" t="s">
        <v>826</v>
      </c>
      <c r="J13" s="254" t="s">
        <v>2276</v>
      </c>
      <c r="K13" s="282"/>
    </row>
    <row r="14" spans="1:12" ht="21.75" customHeight="1" x14ac:dyDescent="0.15">
      <c r="A14" s="269">
        <v>11</v>
      </c>
      <c r="B14" s="269">
        <v>1872</v>
      </c>
      <c r="C14" s="268" t="s">
        <v>2233</v>
      </c>
      <c r="D14" s="269" t="s">
        <v>2277</v>
      </c>
      <c r="E14" s="269" t="s">
        <v>81</v>
      </c>
      <c r="F14" s="254" t="s">
        <v>2248</v>
      </c>
      <c r="G14" s="254" t="s">
        <v>2278</v>
      </c>
      <c r="H14" s="269" t="s">
        <v>825</v>
      </c>
      <c r="I14" s="269" t="s">
        <v>826</v>
      </c>
      <c r="J14" s="254" t="s">
        <v>2279</v>
      </c>
      <c r="K14" s="282"/>
    </row>
    <row r="15" spans="1:12" ht="21.75" customHeight="1" x14ac:dyDescent="0.15">
      <c r="A15" s="269">
        <v>12</v>
      </c>
      <c r="B15" s="268" t="s">
        <v>2280</v>
      </c>
      <c r="C15" s="268" t="s">
        <v>2233</v>
      </c>
      <c r="D15" s="268" t="s">
        <v>2281</v>
      </c>
      <c r="E15" s="268" t="s">
        <v>16</v>
      </c>
      <c r="F15" s="279" t="s">
        <v>2282</v>
      </c>
      <c r="G15" s="279" t="s">
        <v>2283</v>
      </c>
      <c r="H15" s="268" t="s">
        <v>34</v>
      </c>
      <c r="I15" s="268" t="s">
        <v>47</v>
      </c>
      <c r="J15" s="279" t="s">
        <v>2284</v>
      </c>
      <c r="K15" s="282"/>
    </row>
    <row r="16" spans="1:12" ht="21.75" customHeight="1" x14ac:dyDescent="0.15">
      <c r="A16" s="269">
        <v>13</v>
      </c>
      <c r="B16" s="268" t="s">
        <v>2285</v>
      </c>
      <c r="C16" s="268" t="s">
        <v>2233</v>
      </c>
      <c r="D16" s="268" t="s">
        <v>2286</v>
      </c>
      <c r="E16" s="268" t="s">
        <v>2287</v>
      </c>
      <c r="F16" s="279" t="s">
        <v>2288</v>
      </c>
      <c r="G16" s="279" t="s">
        <v>2289</v>
      </c>
      <c r="H16" s="268" t="s">
        <v>468</v>
      </c>
      <c r="I16" s="268" t="s">
        <v>47</v>
      </c>
      <c r="J16" s="279" t="s">
        <v>2290</v>
      </c>
      <c r="K16" s="282"/>
    </row>
    <row r="17" spans="1:11" ht="21.75" customHeight="1" x14ac:dyDescent="0.15">
      <c r="A17" s="269">
        <v>14</v>
      </c>
      <c r="B17" s="268">
        <v>1753</v>
      </c>
      <c r="C17" s="268" t="s">
        <v>2233</v>
      </c>
      <c r="D17" s="269" t="s">
        <v>2291</v>
      </c>
      <c r="E17" s="269" t="s">
        <v>37</v>
      </c>
      <c r="F17" s="279" t="s">
        <v>2248</v>
      </c>
      <c r="G17" s="254" t="s">
        <v>2292</v>
      </c>
      <c r="H17" s="269" t="s">
        <v>464</v>
      </c>
      <c r="I17" s="268" t="s">
        <v>47</v>
      </c>
      <c r="J17" s="254" t="s">
        <v>2293</v>
      </c>
      <c r="K17" s="282"/>
    </row>
    <row r="18" spans="1:11" ht="21.75" customHeight="1" x14ac:dyDescent="0.15">
      <c r="A18" s="269">
        <v>15</v>
      </c>
      <c r="B18" s="268">
        <v>4938</v>
      </c>
      <c r="C18" s="268" t="s">
        <v>2233</v>
      </c>
      <c r="D18" s="269" t="s">
        <v>2294</v>
      </c>
      <c r="E18" s="269" t="s">
        <v>16</v>
      </c>
      <c r="F18" s="279" t="s">
        <v>2295</v>
      </c>
      <c r="G18" s="254" t="s">
        <v>2296</v>
      </c>
      <c r="H18" s="269" t="s">
        <v>464</v>
      </c>
      <c r="I18" s="268" t="s">
        <v>47</v>
      </c>
      <c r="J18" s="254" t="s">
        <v>2297</v>
      </c>
      <c r="K18" s="282"/>
    </row>
    <row r="19" spans="1:11" ht="21.75" customHeight="1" x14ac:dyDescent="0.15">
      <c r="A19" s="269">
        <v>16</v>
      </c>
      <c r="B19" s="268">
        <v>5083</v>
      </c>
      <c r="C19" s="268" t="s">
        <v>2233</v>
      </c>
      <c r="D19" s="269" t="s">
        <v>2298</v>
      </c>
      <c r="E19" s="269" t="s">
        <v>16</v>
      </c>
      <c r="F19" s="254" t="s">
        <v>2299</v>
      </c>
      <c r="G19" s="254" t="s">
        <v>2300</v>
      </c>
      <c r="H19" s="269" t="s">
        <v>464</v>
      </c>
      <c r="I19" s="268" t="s">
        <v>47</v>
      </c>
      <c r="J19" s="254" t="s">
        <v>2301</v>
      </c>
      <c r="K19" s="282"/>
    </row>
    <row r="20" spans="1:11" ht="21.75" customHeight="1" x14ac:dyDescent="0.15">
      <c r="A20" s="269">
        <v>17</v>
      </c>
      <c r="B20" s="268">
        <v>860</v>
      </c>
      <c r="C20" s="268" t="s">
        <v>2233</v>
      </c>
      <c r="D20" s="269" t="s">
        <v>2302</v>
      </c>
      <c r="E20" s="269" t="s">
        <v>81</v>
      </c>
      <c r="F20" s="254" t="s">
        <v>2248</v>
      </c>
      <c r="G20" s="254" t="s">
        <v>2303</v>
      </c>
      <c r="H20" s="269" t="s">
        <v>464</v>
      </c>
      <c r="I20" s="268" t="s">
        <v>47</v>
      </c>
      <c r="J20" s="254" t="s">
        <v>2304</v>
      </c>
      <c r="K20" s="282"/>
    </row>
    <row r="21" spans="1:11" ht="21.75" customHeight="1" x14ac:dyDescent="0.15">
      <c r="A21" s="269">
        <v>18</v>
      </c>
      <c r="B21" s="268">
        <v>4251</v>
      </c>
      <c r="C21" s="268" t="s">
        <v>2233</v>
      </c>
      <c r="D21" s="269" t="s">
        <v>2305</v>
      </c>
      <c r="E21" s="269" t="s">
        <v>2306</v>
      </c>
      <c r="F21" s="254" t="s">
        <v>2307</v>
      </c>
      <c r="G21" s="254" t="s">
        <v>2308</v>
      </c>
      <c r="H21" s="269" t="s">
        <v>464</v>
      </c>
      <c r="I21" s="268" t="s">
        <v>47</v>
      </c>
      <c r="J21" s="254" t="s">
        <v>2309</v>
      </c>
      <c r="K21" s="282"/>
    </row>
    <row r="22" spans="1:11" ht="21.75" customHeight="1" x14ac:dyDescent="0.15">
      <c r="A22" s="269">
        <v>19</v>
      </c>
      <c r="B22" s="269" t="s">
        <v>2310</v>
      </c>
      <c r="C22" s="268" t="s">
        <v>2233</v>
      </c>
      <c r="D22" s="269" t="s">
        <v>2311</v>
      </c>
      <c r="E22" s="269" t="s">
        <v>16</v>
      </c>
      <c r="F22" s="254" t="s">
        <v>2312</v>
      </c>
      <c r="G22" s="254" t="s">
        <v>2313</v>
      </c>
      <c r="H22" s="269" t="s">
        <v>468</v>
      </c>
      <c r="I22" s="268" t="s">
        <v>47</v>
      </c>
      <c r="J22" s="269" t="s">
        <v>2314</v>
      </c>
      <c r="K22" s="282"/>
    </row>
    <row r="23" spans="1:11" ht="21.75" customHeight="1" x14ac:dyDescent="0.15">
      <c r="A23" s="269">
        <v>20</v>
      </c>
      <c r="B23" s="268">
        <v>6466</v>
      </c>
      <c r="C23" s="268" t="s">
        <v>2233</v>
      </c>
      <c r="D23" s="269" t="s">
        <v>2315</v>
      </c>
      <c r="E23" s="268" t="s">
        <v>37</v>
      </c>
      <c r="F23" s="268">
        <v>199009</v>
      </c>
      <c r="G23" s="279" t="s">
        <v>2316</v>
      </c>
      <c r="H23" s="268" t="s">
        <v>468</v>
      </c>
      <c r="I23" s="268" t="s">
        <v>47</v>
      </c>
      <c r="J23" s="268">
        <v>13835203828</v>
      </c>
      <c r="K23" s="282"/>
    </row>
    <row r="24" spans="1:11" ht="21.75" customHeight="1" x14ac:dyDescent="0.15">
      <c r="A24" s="269">
        <v>21</v>
      </c>
      <c r="B24" s="269">
        <v>609</v>
      </c>
      <c r="C24" s="268" t="s">
        <v>2233</v>
      </c>
      <c r="D24" s="269" t="s">
        <v>2317</v>
      </c>
      <c r="E24" s="269" t="s">
        <v>16</v>
      </c>
      <c r="F24" s="254" t="s">
        <v>2248</v>
      </c>
      <c r="G24" s="254" t="s">
        <v>2318</v>
      </c>
      <c r="H24" s="269" t="s">
        <v>34</v>
      </c>
      <c r="I24" s="268" t="s">
        <v>47</v>
      </c>
      <c r="J24" s="269">
        <v>13293527982</v>
      </c>
      <c r="K24" s="282"/>
    </row>
    <row r="25" spans="1:11" ht="21.75" customHeight="1" x14ac:dyDescent="0.15">
      <c r="A25" s="269">
        <v>22</v>
      </c>
      <c r="B25" s="268" t="s">
        <v>2319</v>
      </c>
      <c r="C25" s="268" t="s">
        <v>2233</v>
      </c>
      <c r="D25" s="269" t="s">
        <v>2320</v>
      </c>
      <c r="E25" s="269" t="s">
        <v>23</v>
      </c>
      <c r="F25" s="254" t="s">
        <v>2321</v>
      </c>
      <c r="G25" s="254" t="s">
        <v>2322</v>
      </c>
      <c r="H25" s="269" t="s">
        <v>468</v>
      </c>
      <c r="I25" s="268" t="s">
        <v>47</v>
      </c>
      <c r="J25" s="254" t="s">
        <v>2323</v>
      </c>
      <c r="K25" s="282"/>
    </row>
    <row r="26" spans="1:11" ht="21.75" customHeight="1" x14ac:dyDescent="0.15">
      <c r="A26" s="269">
        <v>23</v>
      </c>
      <c r="B26" s="268" t="s">
        <v>2324</v>
      </c>
      <c r="C26" s="268" t="s">
        <v>2233</v>
      </c>
      <c r="D26" s="269" t="s">
        <v>2325</v>
      </c>
      <c r="E26" s="269" t="s">
        <v>23</v>
      </c>
      <c r="F26" s="254" t="s">
        <v>2326</v>
      </c>
      <c r="G26" s="134" t="s">
        <v>2327</v>
      </c>
      <c r="H26" s="269" t="s">
        <v>34</v>
      </c>
      <c r="I26" s="268" t="s">
        <v>47</v>
      </c>
      <c r="J26" s="280" t="s">
        <v>2328</v>
      </c>
      <c r="K26" s="282"/>
    </row>
    <row r="27" spans="1:11" ht="21.75" customHeight="1" x14ac:dyDescent="0.15">
      <c r="A27" s="269">
        <v>24</v>
      </c>
      <c r="B27" s="268">
        <v>2096</v>
      </c>
      <c r="C27" s="268" t="s">
        <v>2233</v>
      </c>
      <c r="D27" s="269" t="s">
        <v>2329</v>
      </c>
      <c r="E27" s="269" t="s">
        <v>81</v>
      </c>
      <c r="F27" s="254" t="s">
        <v>2268</v>
      </c>
      <c r="G27" s="254" t="s">
        <v>2330</v>
      </c>
      <c r="H27" s="269" t="s">
        <v>2331</v>
      </c>
      <c r="I27" s="268" t="s">
        <v>47</v>
      </c>
      <c r="J27" s="283">
        <v>13835256520</v>
      </c>
      <c r="K27" s="282"/>
    </row>
    <row r="28" spans="1:11" ht="21.75" customHeight="1" x14ac:dyDescent="0.15">
      <c r="A28" s="269">
        <v>25</v>
      </c>
      <c r="B28" s="268">
        <v>14277</v>
      </c>
      <c r="C28" s="268" t="s">
        <v>2233</v>
      </c>
      <c r="D28" s="269" t="s">
        <v>2332</v>
      </c>
      <c r="E28" s="269" t="s">
        <v>106</v>
      </c>
      <c r="F28" s="254" t="s">
        <v>2333</v>
      </c>
      <c r="G28" s="254" t="s">
        <v>2334</v>
      </c>
      <c r="H28" s="269" t="s">
        <v>2335</v>
      </c>
      <c r="I28" s="268" t="s">
        <v>47</v>
      </c>
      <c r="J28" s="283">
        <v>13934797210</v>
      </c>
      <c r="K28" s="282"/>
    </row>
    <row r="29" spans="1:11" ht="21.75" customHeight="1" x14ac:dyDescent="0.15">
      <c r="A29" s="269">
        <v>26</v>
      </c>
      <c r="B29" s="268">
        <v>5239</v>
      </c>
      <c r="C29" s="268" t="s">
        <v>2233</v>
      </c>
      <c r="D29" s="269" t="s">
        <v>2336</v>
      </c>
      <c r="E29" s="269" t="s">
        <v>81</v>
      </c>
      <c r="F29" s="254" t="s">
        <v>2299</v>
      </c>
      <c r="G29" s="254" t="s">
        <v>2337</v>
      </c>
      <c r="H29" s="269" t="s">
        <v>2338</v>
      </c>
      <c r="I29" s="268" t="s">
        <v>47</v>
      </c>
      <c r="J29" s="254" t="s">
        <v>2339</v>
      </c>
      <c r="K29" s="282"/>
    </row>
    <row r="30" spans="1:11" ht="21.75" customHeight="1" x14ac:dyDescent="0.15">
      <c r="A30" s="269">
        <v>27</v>
      </c>
      <c r="B30" s="268">
        <v>6756</v>
      </c>
      <c r="C30" s="268" t="s">
        <v>2233</v>
      </c>
      <c r="D30" s="269" t="s">
        <v>2340</v>
      </c>
      <c r="E30" s="269" t="s">
        <v>81</v>
      </c>
      <c r="F30" s="254" t="s">
        <v>2341</v>
      </c>
      <c r="G30" s="254" t="s">
        <v>2342</v>
      </c>
      <c r="H30" s="269" t="s">
        <v>2338</v>
      </c>
      <c r="I30" s="268" t="s">
        <v>47</v>
      </c>
      <c r="J30" s="254" t="s">
        <v>2343</v>
      </c>
      <c r="K30" s="282"/>
    </row>
    <row r="31" spans="1:11" ht="21.75" customHeight="1" x14ac:dyDescent="0.15">
      <c r="A31" s="269">
        <v>28</v>
      </c>
      <c r="B31" s="268">
        <v>2210</v>
      </c>
      <c r="C31" s="268" t="s">
        <v>2233</v>
      </c>
      <c r="D31" s="269" t="s">
        <v>2344</v>
      </c>
      <c r="E31" s="269" t="s">
        <v>81</v>
      </c>
      <c r="F31" s="254" t="s">
        <v>2268</v>
      </c>
      <c r="G31" s="254" t="s">
        <v>2345</v>
      </c>
      <c r="H31" s="269" t="s">
        <v>2346</v>
      </c>
      <c r="I31" s="268" t="s">
        <v>47</v>
      </c>
      <c r="J31" s="254" t="s">
        <v>2347</v>
      </c>
      <c r="K31" s="282"/>
    </row>
    <row r="32" spans="1:11" ht="21.75" customHeight="1" x14ac:dyDescent="0.15">
      <c r="A32" s="269">
        <v>29</v>
      </c>
      <c r="B32" s="268">
        <v>2051</v>
      </c>
      <c r="C32" s="268" t="s">
        <v>2233</v>
      </c>
      <c r="D32" s="269" t="s">
        <v>2348</v>
      </c>
      <c r="E32" s="269" t="s">
        <v>81</v>
      </c>
      <c r="F32" s="254" t="s">
        <v>2268</v>
      </c>
      <c r="G32" s="254" t="s">
        <v>2349</v>
      </c>
      <c r="H32" s="269" t="s">
        <v>2331</v>
      </c>
      <c r="I32" s="268" t="s">
        <v>47</v>
      </c>
      <c r="J32" s="254" t="s">
        <v>2350</v>
      </c>
      <c r="K32" s="282"/>
    </row>
    <row r="33" spans="1:11" ht="21.75" customHeight="1" x14ac:dyDescent="0.15">
      <c r="A33" s="269">
        <v>30</v>
      </c>
      <c r="B33" s="268">
        <v>3823</v>
      </c>
      <c r="C33" s="268" t="s">
        <v>2233</v>
      </c>
      <c r="D33" s="269" t="s">
        <v>2351</v>
      </c>
      <c r="E33" s="269" t="s">
        <v>106</v>
      </c>
      <c r="F33" s="254" t="s">
        <v>2244</v>
      </c>
      <c r="G33" s="254" t="s">
        <v>2352</v>
      </c>
      <c r="H33" s="269" t="s">
        <v>2331</v>
      </c>
      <c r="I33" s="268" t="s">
        <v>47</v>
      </c>
      <c r="J33" s="254" t="s">
        <v>2353</v>
      </c>
      <c r="K33" s="282"/>
    </row>
    <row r="34" spans="1:11" ht="21.75" customHeight="1" x14ac:dyDescent="0.15">
      <c r="A34" s="269">
        <v>31</v>
      </c>
      <c r="B34" s="268">
        <v>2098</v>
      </c>
      <c r="C34" s="268" t="s">
        <v>2233</v>
      </c>
      <c r="D34" s="269" t="s">
        <v>2354</v>
      </c>
      <c r="E34" s="269" t="s">
        <v>81</v>
      </c>
      <c r="F34" s="254" t="s">
        <v>2268</v>
      </c>
      <c r="G34" s="254" t="s">
        <v>2355</v>
      </c>
      <c r="H34" s="269" t="s">
        <v>2346</v>
      </c>
      <c r="I34" s="268" t="s">
        <v>47</v>
      </c>
      <c r="J34" s="254" t="s">
        <v>2356</v>
      </c>
      <c r="K34" s="282"/>
    </row>
    <row r="35" spans="1:11" ht="21.75" customHeight="1" x14ac:dyDescent="0.15">
      <c r="A35" s="269">
        <v>32</v>
      </c>
      <c r="B35" s="268">
        <v>14098</v>
      </c>
      <c r="C35" s="268" t="s">
        <v>2233</v>
      </c>
      <c r="D35" s="268" t="s">
        <v>2357</v>
      </c>
      <c r="E35" s="268" t="s">
        <v>106</v>
      </c>
      <c r="F35" s="279" t="s">
        <v>2358</v>
      </c>
      <c r="G35" s="279" t="s">
        <v>2359</v>
      </c>
      <c r="H35" s="268" t="s">
        <v>2360</v>
      </c>
      <c r="I35" s="268" t="s">
        <v>47</v>
      </c>
      <c r="J35" s="279" t="s">
        <v>2361</v>
      </c>
      <c r="K35" s="282"/>
    </row>
    <row r="36" spans="1:11" ht="21.75" customHeight="1" x14ac:dyDescent="0.15">
      <c r="A36" s="269">
        <v>33</v>
      </c>
      <c r="B36" s="268">
        <v>6640</v>
      </c>
      <c r="C36" s="268" t="s">
        <v>2233</v>
      </c>
      <c r="D36" s="269" t="s">
        <v>2362</v>
      </c>
      <c r="E36" s="269" t="s">
        <v>81</v>
      </c>
      <c r="F36" s="254" t="s">
        <v>2341</v>
      </c>
      <c r="G36" s="254" t="s">
        <v>2363</v>
      </c>
      <c r="H36" s="269" t="s">
        <v>2331</v>
      </c>
      <c r="I36" s="268" t="s">
        <v>47</v>
      </c>
      <c r="J36" s="254" t="s">
        <v>2364</v>
      </c>
      <c r="K36" s="282"/>
    </row>
    <row r="37" spans="1:11" ht="21.75" customHeight="1" x14ac:dyDescent="0.15">
      <c r="A37" s="269">
        <v>34</v>
      </c>
      <c r="B37" s="268">
        <v>6302</v>
      </c>
      <c r="C37" s="268" t="s">
        <v>2233</v>
      </c>
      <c r="D37" s="269" t="s">
        <v>2365</v>
      </c>
      <c r="E37" s="269" t="s">
        <v>81</v>
      </c>
      <c r="F37" s="254" t="s">
        <v>2341</v>
      </c>
      <c r="G37" s="254" t="s">
        <v>2366</v>
      </c>
      <c r="H37" s="269" t="s">
        <v>2346</v>
      </c>
      <c r="I37" s="268" t="s">
        <v>47</v>
      </c>
      <c r="J37" s="254" t="s">
        <v>2367</v>
      </c>
      <c r="K37" s="282"/>
    </row>
    <row r="38" spans="1:11" ht="21.75" customHeight="1" x14ac:dyDescent="0.15">
      <c r="A38" s="269">
        <v>35</v>
      </c>
      <c r="B38" s="268">
        <v>4718</v>
      </c>
      <c r="C38" s="268" t="s">
        <v>2233</v>
      </c>
      <c r="D38" s="269" t="s">
        <v>936</v>
      </c>
      <c r="E38" s="269" t="s">
        <v>2306</v>
      </c>
      <c r="F38" s="254" t="s">
        <v>2244</v>
      </c>
      <c r="G38" s="254" t="s">
        <v>2368</v>
      </c>
      <c r="H38" s="269" t="s">
        <v>2331</v>
      </c>
      <c r="I38" s="268" t="s">
        <v>47</v>
      </c>
      <c r="J38" s="254" t="s">
        <v>2369</v>
      </c>
      <c r="K38" s="282"/>
    </row>
    <row r="39" spans="1:11" ht="21.75" customHeight="1" x14ac:dyDescent="0.15">
      <c r="A39" s="269">
        <v>36</v>
      </c>
      <c r="B39" s="268">
        <v>6179</v>
      </c>
      <c r="C39" s="268" t="s">
        <v>2233</v>
      </c>
      <c r="D39" s="269" t="s">
        <v>2370</v>
      </c>
      <c r="E39" s="269" t="s">
        <v>106</v>
      </c>
      <c r="F39" s="254" t="s">
        <v>2341</v>
      </c>
      <c r="G39" s="254" t="s">
        <v>2371</v>
      </c>
      <c r="H39" s="269" t="s">
        <v>2331</v>
      </c>
      <c r="I39" s="268" t="s">
        <v>47</v>
      </c>
      <c r="J39" s="254" t="s">
        <v>2372</v>
      </c>
      <c r="K39" s="282"/>
    </row>
    <row r="40" spans="1:11" ht="21.75" customHeight="1" x14ac:dyDescent="0.15">
      <c r="A40" s="269">
        <v>37</v>
      </c>
      <c r="B40" s="268">
        <v>6254</v>
      </c>
      <c r="C40" s="268" t="s">
        <v>2233</v>
      </c>
      <c r="D40" s="269" t="s">
        <v>2373</v>
      </c>
      <c r="E40" s="269" t="s">
        <v>81</v>
      </c>
      <c r="F40" s="254" t="s">
        <v>2341</v>
      </c>
      <c r="G40" s="254" t="s">
        <v>2374</v>
      </c>
      <c r="H40" s="269" t="s">
        <v>2346</v>
      </c>
      <c r="I40" s="268" t="s">
        <v>47</v>
      </c>
      <c r="J40" s="254" t="s">
        <v>2375</v>
      </c>
      <c r="K40" s="282"/>
    </row>
    <row r="41" spans="1:11" ht="21.75" customHeight="1" x14ac:dyDescent="0.15">
      <c r="A41" s="269">
        <v>38</v>
      </c>
      <c r="B41" s="268">
        <v>4402</v>
      </c>
      <c r="C41" s="268" t="s">
        <v>2233</v>
      </c>
      <c r="D41" s="269" t="s">
        <v>1271</v>
      </c>
      <c r="E41" s="269" t="s">
        <v>2306</v>
      </c>
      <c r="F41" s="254" t="s">
        <v>2376</v>
      </c>
      <c r="G41" s="254" t="s">
        <v>2377</v>
      </c>
      <c r="H41" s="269" t="s">
        <v>2331</v>
      </c>
      <c r="I41" s="268" t="s">
        <v>47</v>
      </c>
      <c r="J41" s="254" t="s">
        <v>2378</v>
      </c>
      <c r="K41" s="282"/>
    </row>
    <row r="42" spans="1:11" ht="21.75" customHeight="1" x14ac:dyDescent="0.15">
      <c r="A42" s="269">
        <v>39</v>
      </c>
      <c r="B42" s="268">
        <v>6413</v>
      </c>
      <c r="C42" s="268" t="s">
        <v>2233</v>
      </c>
      <c r="D42" s="269" t="s">
        <v>2379</v>
      </c>
      <c r="E42" s="269" t="s">
        <v>81</v>
      </c>
      <c r="F42" s="254" t="s">
        <v>2341</v>
      </c>
      <c r="G42" s="254" t="s">
        <v>2380</v>
      </c>
      <c r="H42" s="269" t="s">
        <v>2331</v>
      </c>
      <c r="I42" s="268" t="s">
        <v>47</v>
      </c>
      <c r="J42" s="254" t="s">
        <v>2381</v>
      </c>
      <c r="K42" s="282"/>
    </row>
    <row r="43" spans="1:11" ht="21.75" customHeight="1" x14ac:dyDescent="0.15">
      <c r="A43" s="269">
        <v>40</v>
      </c>
      <c r="B43" s="268">
        <v>6230</v>
      </c>
      <c r="C43" s="268" t="s">
        <v>2233</v>
      </c>
      <c r="D43" s="269" t="s">
        <v>2382</v>
      </c>
      <c r="E43" s="269" t="s">
        <v>81</v>
      </c>
      <c r="F43" s="254" t="s">
        <v>2341</v>
      </c>
      <c r="G43" s="254" t="s">
        <v>2383</v>
      </c>
      <c r="H43" s="269" t="s">
        <v>2384</v>
      </c>
      <c r="I43" s="268" t="s">
        <v>47</v>
      </c>
      <c r="J43" s="284"/>
      <c r="K43" s="282"/>
    </row>
    <row r="44" spans="1:11" ht="21.75" customHeight="1" x14ac:dyDescent="0.15">
      <c r="A44" s="269">
        <v>41</v>
      </c>
      <c r="B44" s="268">
        <v>7826</v>
      </c>
      <c r="C44" s="268" t="s">
        <v>2233</v>
      </c>
      <c r="D44" s="269" t="s">
        <v>2385</v>
      </c>
      <c r="E44" s="269" t="s">
        <v>16</v>
      </c>
      <c r="F44" s="254" t="s">
        <v>2386</v>
      </c>
      <c r="G44" s="254" t="s">
        <v>2387</v>
      </c>
      <c r="H44" s="269" t="s">
        <v>2388</v>
      </c>
      <c r="I44" s="268" t="s">
        <v>47</v>
      </c>
      <c r="J44" s="254" t="s">
        <v>2389</v>
      </c>
      <c r="K44" s="282"/>
    </row>
    <row r="45" spans="1:11" ht="21.75" customHeight="1" x14ac:dyDescent="0.15">
      <c r="A45" s="269">
        <v>42</v>
      </c>
      <c r="B45" s="268">
        <v>5831</v>
      </c>
      <c r="C45" s="268" t="s">
        <v>2233</v>
      </c>
      <c r="D45" s="268" t="s">
        <v>2390</v>
      </c>
      <c r="E45" s="268" t="s">
        <v>81</v>
      </c>
      <c r="F45" s="279" t="s">
        <v>2299</v>
      </c>
      <c r="G45" s="279" t="s">
        <v>2391</v>
      </c>
      <c r="H45" s="268" t="s">
        <v>2331</v>
      </c>
      <c r="I45" s="268" t="s">
        <v>47</v>
      </c>
      <c r="J45" s="279" t="s">
        <v>2392</v>
      </c>
      <c r="K45" s="282"/>
    </row>
    <row r="46" spans="1:11" ht="21.75" customHeight="1" x14ac:dyDescent="0.15">
      <c r="A46" s="269">
        <v>43</v>
      </c>
      <c r="B46" s="268">
        <v>7504</v>
      </c>
      <c r="C46" s="268" t="s">
        <v>2233</v>
      </c>
      <c r="D46" s="268" t="s">
        <v>2393</v>
      </c>
      <c r="E46" s="268" t="s">
        <v>2306</v>
      </c>
      <c r="F46" s="279" t="s">
        <v>2394</v>
      </c>
      <c r="G46" s="279" t="s">
        <v>2395</v>
      </c>
      <c r="H46" s="268" t="s">
        <v>2396</v>
      </c>
      <c r="I46" s="268" t="s">
        <v>47</v>
      </c>
      <c r="J46" s="279" t="s">
        <v>2397</v>
      </c>
      <c r="K46" s="282"/>
    </row>
    <row r="47" spans="1:11" ht="21.75" customHeight="1" x14ac:dyDescent="0.15">
      <c r="A47" s="269">
        <v>44</v>
      </c>
      <c r="B47" s="268">
        <v>7316</v>
      </c>
      <c r="C47" s="268" t="s">
        <v>2233</v>
      </c>
      <c r="D47" s="269" t="s">
        <v>2398</v>
      </c>
      <c r="E47" s="269" t="s">
        <v>106</v>
      </c>
      <c r="F47" s="254" t="s">
        <v>2399</v>
      </c>
      <c r="G47" s="254" t="s">
        <v>2400</v>
      </c>
      <c r="H47" s="269" t="s">
        <v>2346</v>
      </c>
      <c r="I47" s="268" t="s">
        <v>47</v>
      </c>
      <c r="J47" s="254" t="s">
        <v>2401</v>
      </c>
      <c r="K47" s="282"/>
    </row>
    <row r="48" spans="1:11" ht="21.75" customHeight="1" x14ac:dyDescent="0.15">
      <c r="A48" s="269">
        <v>45</v>
      </c>
      <c r="B48" s="268">
        <v>6671</v>
      </c>
      <c r="C48" s="268" t="s">
        <v>2233</v>
      </c>
      <c r="D48" s="268" t="s">
        <v>2402</v>
      </c>
      <c r="E48" s="268" t="s">
        <v>81</v>
      </c>
      <c r="F48" s="279" t="s">
        <v>2341</v>
      </c>
      <c r="G48" s="279" t="s">
        <v>2403</v>
      </c>
      <c r="H48" s="268" t="s">
        <v>2360</v>
      </c>
      <c r="I48" s="268" t="s">
        <v>47</v>
      </c>
      <c r="J48" s="279"/>
      <c r="K48" s="282"/>
    </row>
    <row r="49" spans="1:11" ht="21.75" customHeight="1" x14ac:dyDescent="0.15">
      <c r="A49" s="269">
        <v>46</v>
      </c>
      <c r="B49" s="268">
        <v>14765</v>
      </c>
      <c r="C49" s="268" t="s">
        <v>2233</v>
      </c>
      <c r="D49" s="269" t="s">
        <v>2404</v>
      </c>
      <c r="E49" s="269" t="s">
        <v>106</v>
      </c>
      <c r="F49" s="254" t="s">
        <v>2333</v>
      </c>
      <c r="G49" s="254" t="s">
        <v>2405</v>
      </c>
      <c r="H49" s="269" t="s">
        <v>2331</v>
      </c>
      <c r="I49" s="268" t="s">
        <v>47</v>
      </c>
      <c r="J49" s="254" t="s">
        <v>2406</v>
      </c>
      <c r="K49" s="282"/>
    </row>
    <row r="50" spans="1:11" ht="21.75" customHeight="1" x14ac:dyDescent="0.15">
      <c r="A50" s="269">
        <v>47</v>
      </c>
      <c r="B50" s="269">
        <v>14835</v>
      </c>
      <c r="C50" s="268" t="s">
        <v>2233</v>
      </c>
      <c r="D50" s="269" t="s">
        <v>2407</v>
      </c>
      <c r="E50" s="269" t="s">
        <v>106</v>
      </c>
      <c r="F50" s="269">
        <v>200212</v>
      </c>
      <c r="G50" s="254" t="s">
        <v>2408</v>
      </c>
      <c r="H50" s="268" t="s">
        <v>2409</v>
      </c>
      <c r="I50" s="268" t="s">
        <v>47</v>
      </c>
      <c r="J50" s="269">
        <v>13753298987</v>
      </c>
      <c r="K50" s="282"/>
    </row>
    <row r="51" spans="1:11" ht="21.75" customHeight="1" x14ac:dyDescent="0.15">
      <c r="A51" s="269">
        <v>48</v>
      </c>
      <c r="B51" s="268">
        <v>7124</v>
      </c>
      <c r="C51" s="268" t="s">
        <v>2233</v>
      </c>
      <c r="D51" s="269" t="s">
        <v>2410</v>
      </c>
      <c r="E51" s="269" t="s">
        <v>81</v>
      </c>
      <c r="F51" s="254" t="s">
        <v>2295</v>
      </c>
      <c r="G51" s="254" t="s">
        <v>2411</v>
      </c>
      <c r="H51" s="268" t="s">
        <v>2409</v>
      </c>
      <c r="I51" s="268" t="s">
        <v>47</v>
      </c>
      <c r="J51" s="254" t="s">
        <v>2412</v>
      </c>
      <c r="K51" s="282"/>
    </row>
    <row r="52" spans="1:11" ht="21.75" customHeight="1" x14ac:dyDescent="0.15">
      <c r="A52" s="269">
        <v>49</v>
      </c>
      <c r="B52" s="269">
        <v>6501</v>
      </c>
      <c r="C52" s="268" t="s">
        <v>2233</v>
      </c>
      <c r="D52" s="269" t="s">
        <v>2413</v>
      </c>
      <c r="E52" s="269" t="s">
        <v>81</v>
      </c>
      <c r="F52" s="269" t="s">
        <v>2414</v>
      </c>
      <c r="G52" s="269" t="s">
        <v>2415</v>
      </c>
      <c r="H52" s="268" t="s">
        <v>2409</v>
      </c>
      <c r="I52" s="268" t="s">
        <v>47</v>
      </c>
      <c r="J52" s="254" t="s">
        <v>2416</v>
      </c>
      <c r="K52" s="282"/>
    </row>
    <row r="53" spans="1:11" ht="21.75" customHeight="1" x14ac:dyDescent="0.15">
      <c r="A53" s="269">
        <v>50</v>
      </c>
      <c r="B53" s="268" t="s">
        <v>2417</v>
      </c>
      <c r="C53" s="268" t="s">
        <v>2233</v>
      </c>
      <c r="D53" s="269" t="s">
        <v>2418</v>
      </c>
      <c r="E53" s="269" t="s">
        <v>81</v>
      </c>
      <c r="F53" s="254" t="s">
        <v>2419</v>
      </c>
      <c r="G53" s="254" t="s">
        <v>2420</v>
      </c>
      <c r="H53" s="268" t="s">
        <v>2409</v>
      </c>
      <c r="I53" s="268" t="s">
        <v>47</v>
      </c>
      <c r="J53" s="254" t="s">
        <v>2421</v>
      </c>
      <c r="K53" s="282"/>
    </row>
    <row r="54" spans="1:11" ht="21.75" customHeight="1" x14ac:dyDescent="0.15">
      <c r="A54" s="269">
        <v>51</v>
      </c>
      <c r="B54" s="268" t="s">
        <v>2417</v>
      </c>
      <c r="C54" s="268" t="s">
        <v>2233</v>
      </c>
      <c r="D54" s="269" t="s">
        <v>2422</v>
      </c>
      <c r="E54" s="269" t="s">
        <v>81</v>
      </c>
      <c r="F54" s="254" t="s">
        <v>2423</v>
      </c>
      <c r="G54" s="254" t="s">
        <v>2424</v>
      </c>
      <c r="H54" s="268" t="s">
        <v>2409</v>
      </c>
      <c r="I54" s="268" t="s">
        <v>47</v>
      </c>
      <c r="J54" s="254" t="s">
        <v>2425</v>
      </c>
      <c r="K54" s="282"/>
    </row>
    <row r="55" spans="1:11" ht="21.75" customHeight="1" x14ac:dyDescent="0.15">
      <c r="A55" s="269">
        <v>52</v>
      </c>
      <c r="B55" s="268">
        <v>14927</v>
      </c>
      <c r="C55" s="268" t="s">
        <v>2233</v>
      </c>
      <c r="D55" s="268" t="s">
        <v>2426</v>
      </c>
      <c r="E55" s="268" t="s">
        <v>16</v>
      </c>
      <c r="F55" s="279" t="s">
        <v>2333</v>
      </c>
      <c r="G55" s="279" t="s">
        <v>2427</v>
      </c>
      <c r="H55" s="268" t="s">
        <v>2338</v>
      </c>
      <c r="I55" s="268" t="s">
        <v>47</v>
      </c>
      <c r="J55" s="279" t="s">
        <v>2428</v>
      </c>
      <c r="K55" s="282"/>
    </row>
    <row r="56" spans="1:11" ht="21.75" customHeight="1" x14ac:dyDescent="0.15">
      <c r="A56" s="269">
        <v>53</v>
      </c>
      <c r="B56" s="268">
        <v>7829</v>
      </c>
      <c r="C56" s="268" t="s">
        <v>2233</v>
      </c>
      <c r="D56" s="269" t="s">
        <v>2404</v>
      </c>
      <c r="E56" s="269" t="s">
        <v>333</v>
      </c>
      <c r="F56" s="254" t="s">
        <v>2429</v>
      </c>
      <c r="G56" s="254" t="s">
        <v>2430</v>
      </c>
      <c r="H56" s="269" t="s">
        <v>2346</v>
      </c>
      <c r="I56" s="268" t="s">
        <v>47</v>
      </c>
      <c r="J56" s="254" t="s">
        <v>2431</v>
      </c>
      <c r="K56" s="282"/>
    </row>
    <row r="57" spans="1:11" ht="21.75" customHeight="1" x14ac:dyDescent="0.15">
      <c r="A57" s="269">
        <v>54</v>
      </c>
      <c r="B57" s="268">
        <v>2725</v>
      </c>
      <c r="C57" s="268" t="s">
        <v>2233</v>
      </c>
      <c r="D57" s="269" t="s">
        <v>2432</v>
      </c>
      <c r="E57" s="269" t="s">
        <v>2306</v>
      </c>
      <c r="F57" s="254" t="s">
        <v>2433</v>
      </c>
      <c r="G57" s="254" t="s">
        <v>2434</v>
      </c>
      <c r="H57" s="269" t="s">
        <v>2360</v>
      </c>
      <c r="I57" s="268" t="s">
        <v>47</v>
      </c>
      <c r="J57" s="254" t="s">
        <v>2435</v>
      </c>
      <c r="K57" s="282"/>
    </row>
    <row r="58" spans="1:11" ht="21.75" customHeight="1" x14ac:dyDescent="0.15">
      <c r="A58" s="269">
        <v>55</v>
      </c>
      <c r="B58" s="268">
        <v>4257</v>
      </c>
      <c r="C58" s="268" t="s">
        <v>2233</v>
      </c>
      <c r="D58" s="269" t="s">
        <v>2436</v>
      </c>
      <c r="E58" s="269" t="s">
        <v>2306</v>
      </c>
      <c r="F58" s="254" t="s">
        <v>2307</v>
      </c>
      <c r="G58" s="254" t="s">
        <v>2437</v>
      </c>
      <c r="H58" s="269" t="s">
        <v>2346</v>
      </c>
      <c r="I58" s="268" t="s">
        <v>47</v>
      </c>
      <c r="J58" s="254" t="s">
        <v>2438</v>
      </c>
      <c r="K58" s="282"/>
    </row>
    <row r="59" spans="1:11" ht="21.75" customHeight="1" x14ac:dyDescent="0.15">
      <c r="A59" s="269">
        <v>56</v>
      </c>
      <c r="B59" s="268">
        <v>4035</v>
      </c>
      <c r="C59" s="268" t="s">
        <v>2233</v>
      </c>
      <c r="D59" s="269" t="s">
        <v>2439</v>
      </c>
      <c r="E59" s="269" t="s">
        <v>2306</v>
      </c>
      <c r="F59" s="254" t="s">
        <v>2440</v>
      </c>
      <c r="G59" s="254" t="s">
        <v>2441</v>
      </c>
      <c r="H59" s="269" t="s">
        <v>2360</v>
      </c>
      <c r="I59" s="268" t="s">
        <v>47</v>
      </c>
      <c r="J59" s="254" t="s">
        <v>2442</v>
      </c>
      <c r="K59" s="282"/>
    </row>
    <row r="60" spans="1:11" ht="21.75" customHeight="1" x14ac:dyDescent="0.15">
      <c r="A60" s="269">
        <v>57</v>
      </c>
      <c r="B60" s="268">
        <v>3709</v>
      </c>
      <c r="C60" s="268" t="s">
        <v>2233</v>
      </c>
      <c r="D60" s="269" t="s">
        <v>2443</v>
      </c>
      <c r="E60" s="269" t="s">
        <v>106</v>
      </c>
      <c r="F60" s="254" t="s">
        <v>2414</v>
      </c>
      <c r="G60" s="254" t="s">
        <v>2444</v>
      </c>
      <c r="H60" s="269" t="s">
        <v>2338</v>
      </c>
      <c r="I60" s="268" t="s">
        <v>47</v>
      </c>
      <c r="J60" s="254" t="s">
        <v>2445</v>
      </c>
      <c r="K60" s="282"/>
    </row>
    <row r="61" spans="1:11" ht="21.75" customHeight="1" x14ac:dyDescent="0.15">
      <c r="A61" s="269">
        <v>58</v>
      </c>
      <c r="B61" s="268">
        <v>15440</v>
      </c>
      <c r="C61" s="268" t="s">
        <v>2233</v>
      </c>
      <c r="D61" s="269" t="s">
        <v>2446</v>
      </c>
      <c r="E61" s="269" t="s">
        <v>106</v>
      </c>
      <c r="F61" s="254" t="s">
        <v>2447</v>
      </c>
      <c r="G61" s="254" t="s">
        <v>2448</v>
      </c>
      <c r="H61" s="269" t="s">
        <v>2331</v>
      </c>
      <c r="I61" s="268" t="s">
        <v>47</v>
      </c>
      <c r="J61" s="254">
        <v>13593051995</v>
      </c>
      <c r="K61" s="282"/>
    </row>
    <row r="62" spans="1:11" ht="21.75" customHeight="1" x14ac:dyDescent="0.15">
      <c r="A62" s="269">
        <v>59</v>
      </c>
      <c r="B62" s="268">
        <v>15298</v>
      </c>
      <c r="C62" s="268" t="s">
        <v>2233</v>
      </c>
      <c r="D62" s="269" t="s">
        <v>2449</v>
      </c>
      <c r="E62" s="269" t="s">
        <v>106</v>
      </c>
      <c r="F62" s="254" t="s">
        <v>2450</v>
      </c>
      <c r="G62" s="36" t="s">
        <v>2451</v>
      </c>
      <c r="H62" s="269" t="s">
        <v>2360</v>
      </c>
      <c r="I62" s="268" t="s">
        <v>47</v>
      </c>
      <c r="J62" s="254">
        <v>13546066864</v>
      </c>
      <c r="K62" s="282"/>
    </row>
    <row r="63" spans="1:11" ht="21.75" customHeight="1" x14ac:dyDescent="0.15">
      <c r="A63" s="269">
        <v>60</v>
      </c>
      <c r="B63" s="268">
        <v>8428</v>
      </c>
      <c r="C63" s="268" t="s">
        <v>2233</v>
      </c>
      <c r="D63" s="269" t="s">
        <v>2452</v>
      </c>
      <c r="E63" s="269" t="s">
        <v>16</v>
      </c>
      <c r="F63" s="254" t="s">
        <v>2453</v>
      </c>
      <c r="G63" s="36" t="s">
        <v>2454</v>
      </c>
      <c r="H63" s="269" t="s">
        <v>2331</v>
      </c>
      <c r="I63" s="268" t="s">
        <v>47</v>
      </c>
      <c r="J63" s="254">
        <v>15035282277</v>
      </c>
      <c r="K63" s="282"/>
    </row>
    <row r="64" spans="1:11" ht="21.75" customHeight="1" x14ac:dyDescent="0.15">
      <c r="A64" s="269">
        <v>61</v>
      </c>
      <c r="B64" s="268">
        <v>14899</v>
      </c>
      <c r="C64" s="268" t="s">
        <v>2233</v>
      </c>
      <c r="D64" s="269" t="s">
        <v>2455</v>
      </c>
      <c r="E64" s="269" t="s">
        <v>106</v>
      </c>
      <c r="F64" s="254" t="s">
        <v>2326</v>
      </c>
      <c r="G64" s="280" t="s">
        <v>2456</v>
      </c>
      <c r="H64" s="268" t="s">
        <v>2338</v>
      </c>
      <c r="I64" s="268" t="s">
        <v>47</v>
      </c>
      <c r="J64" s="254">
        <v>13834265734</v>
      </c>
      <c r="K64" s="282"/>
    </row>
    <row r="65" spans="1:11" ht="21.75" customHeight="1" x14ac:dyDescent="0.15">
      <c r="A65" s="269">
        <v>62</v>
      </c>
      <c r="B65" s="268">
        <v>7475</v>
      </c>
      <c r="C65" s="268" t="s">
        <v>2233</v>
      </c>
      <c r="D65" s="268" t="s">
        <v>2457</v>
      </c>
      <c r="E65" s="268" t="s">
        <v>2306</v>
      </c>
      <c r="F65" s="279" t="s">
        <v>2326</v>
      </c>
      <c r="G65" s="279" t="s">
        <v>2458</v>
      </c>
      <c r="H65" s="268" t="s">
        <v>2360</v>
      </c>
      <c r="I65" s="268" t="s">
        <v>47</v>
      </c>
      <c r="J65" s="254" t="s">
        <v>2459</v>
      </c>
      <c r="K65" s="282"/>
    </row>
    <row r="66" spans="1:11" ht="21.75" customHeight="1" x14ac:dyDescent="0.15">
      <c r="A66" s="269">
        <v>63</v>
      </c>
      <c r="B66" s="268">
        <v>15439</v>
      </c>
      <c r="C66" s="268" t="s">
        <v>2233</v>
      </c>
      <c r="D66" s="269" t="s">
        <v>2460</v>
      </c>
      <c r="E66" s="269" t="s">
        <v>37</v>
      </c>
      <c r="F66" s="254" t="s">
        <v>2447</v>
      </c>
      <c r="G66" s="280" t="s">
        <v>2461</v>
      </c>
      <c r="H66" s="268" t="s">
        <v>2331</v>
      </c>
      <c r="I66" s="268" t="s">
        <v>47</v>
      </c>
      <c r="J66" s="254" t="s">
        <v>2462</v>
      </c>
      <c r="K66" s="282"/>
    </row>
    <row r="67" spans="1:11" ht="21.75" customHeight="1" x14ac:dyDescent="0.15">
      <c r="A67" s="269">
        <v>64</v>
      </c>
      <c r="B67" s="268">
        <v>15332</v>
      </c>
      <c r="C67" s="268" t="s">
        <v>2233</v>
      </c>
      <c r="D67" s="269" t="s">
        <v>2463</v>
      </c>
      <c r="E67" s="269" t="s">
        <v>16</v>
      </c>
      <c r="F67" s="254" t="s">
        <v>2464</v>
      </c>
      <c r="G67" s="34" t="s">
        <v>2465</v>
      </c>
      <c r="H67" s="268" t="s">
        <v>2360</v>
      </c>
      <c r="I67" s="268" t="s">
        <v>47</v>
      </c>
      <c r="J67" s="254"/>
      <c r="K67" s="282"/>
    </row>
    <row r="68" spans="1:11" ht="21.75" customHeight="1" x14ac:dyDescent="0.15">
      <c r="A68" s="269">
        <v>65</v>
      </c>
      <c r="B68" s="268">
        <v>15413</v>
      </c>
      <c r="C68" s="268" t="s">
        <v>2233</v>
      </c>
      <c r="D68" s="269" t="s">
        <v>2466</v>
      </c>
      <c r="E68" s="269" t="s">
        <v>106</v>
      </c>
      <c r="F68" s="254" t="s">
        <v>1078</v>
      </c>
      <c r="G68" s="134" t="s">
        <v>2467</v>
      </c>
      <c r="H68" s="268" t="s">
        <v>2409</v>
      </c>
      <c r="I68" s="268" t="s">
        <v>47</v>
      </c>
      <c r="J68" s="254" t="s">
        <v>2468</v>
      </c>
      <c r="K68" s="282"/>
    </row>
    <row r="69" spans="1:11" ht="21.75" customHeight="1" x14ac:dyDescent="0.15">
      <c r="A69" s="269">
        <v>66</v>
      </c>
      <c r="B69" s="268">
        <v>1867</v>
      </c>
      <c r="C69" s="268" t="s">
        <v>2233</v>
      </c>
      <c r="D69" s="269" t="s">
        <v>2469</v>
      </c>
      <c r="E69" s="269" t="s">
        <v>81</v>
      </c>
      <c r="F69" s="254" t="s">
        <v>2268</v>
      </c>
      <c r="G69" s="254" t="s">
        <v>2470</v>
      </c>
      <c r="H69" s="269" t="s">
        <v>2346</v>
      </c>
      <c r="I69" s="268" t="s">
        <v>47</v>
      </c>
      <c r="J69" s="254" t="s">
        <v>2471</v>
      </c>
      <c r="K69" s="282"/>
    </row>
    <row r="70" spans="1:11" ht="21.75" customHeight="1" x14ac:dyDescent="0.15">
      <c r="A70" s="269">
        <v>67</v>
      </c>
      <c r="B70" s="268">
        <v>2133</v>
      </c>
      <c r="C70" s="268" t="s">
        <v>2233</v>
      </c>
      <c r="D70" s="269" t="s">
        <v>2472</v>
      </c>
      <c r="E70" s="269" t="s">
        <v>81</v>
      </c>
      <c r="F70" s="254" t="s">
        <v>2268</v>
      </c>
      <c r="G70" s="254" t="s">
        <v>2473</v>
      </c>
      <c r="H70" s="269" t="s">
        <v>2360</v>
      </c>
      <c r="I70" s="268" t="s">
        <v>47</v>
      </c>
      <c r="J70" s="254" t="s">
        <v>2474</v>
      </c>
      <c r="K70" s="282"/>
    </row>
    <row r="71" spans="1:11" ht="21.75" customHeight="1" x14ac:dyDescent="0.15">
      <c r="A71" s="269">
        <v>68</v>
      </c>
      <c r="B71" s="268">
        <v>3741</v>
      </c>
      <c r="C71" s="268" t="s">
        <v>2233</v>
      </c>
      <c r="D71" s="269" t="s">
        <v>2475</v>
      </c>
      <c r="E71" s="269" t="s">
        <v>81</v>
      </c>
      <c r="F71" s="254" t="s">
        <v>2476</v>
      </c>
      <c r="G71" s="254" t="s">
        <v>2477</v>
      </c>
      <c r="H71" s="269" t="s">
        <v>2384</v>
      </c>
      <c r="I71" s="268" t="s">
        <v>47</v>
      </c>
      <c r="J71" s="254" t="s">
        <v>2478</v>
      </c>
      <c r="K71" s="282"/>
    </row>
    <row r="72" spans="1:11" ht="21.75" customHeight="1" x14ac:dyDescent="0.15">
      <c r="A72" s="269">
        <v>69</v>
      </c>
      <c r="B72" s="268">
        <v>2921</v>
      </c>
      <c r="C72" s="268" t="s">
        <v>2233</v>
      </c>
      <c r="D72" s="269" t="s">
        <v>2479</v>
      </c>
      <c r="E72" s="269" t="s">
        <v>81</v>
      </c>
      <c r="F72" s="254" t="s">
        <v>2268</v>
      </c>
      <c r="G72" s="254" t="s">
        <v>2480</v>
      </c>
      <c r="H72" s="269" t="s">
        <v>2360</v>
      </c>
      <c r="I72" s="268" t="s">
        <v>47</v>
      </c>
      <c r="J72" s="254" t="s">
        <v>2481</v>
      </c>
      <c r="K72" s="282"/>
    </row>
    <row r="73" spans="1:11" ht="21.75" customHeight="1" x14ac:dyDescent="0.15">
      <c r="A73" s="269">
        <v>70</v>
      </c>
      <c r="B73" s="268">
        <v>14248</v>
      </c>
      <c r="C73" s="268" t="s">
        <v>2233</v>
      </c>
      <c r="D73" s="269" t="s">
        <v>2482</v>
      </c>
      <c r="E73" s="269" t="s">
        <v>2483</v>
      </c>
      <c r="F73" s="254" t="s">
        <v>2484</v>
      </c>
      <c r="G73" s="254" t="s">
        <v>2485</v>
      </c>
      <c r="H73" s="269" t="s">
        <v>2360</v>
      </c>
      <c r="I73" s="268" t="s">
        <v>47</v>
      </c>
      <c r="J73" s="254" t="s">
        <v>2486</v>
      </c>
      <c r="K73" s="282"/>
    </row>
    <row r="74" spans="1:11" ht="21.75" customHeight="1" x14ac:dyDescent="0.15">
      <c r="A74" s="269">
        <v>71</v>
      </c>
      <c r="B74" s="268">
        <v>14210</v>
      </c>
      <c r="C74" s="268" t="s">
        <v>2233</v>
      </c>
      <c r="D74" s="269" t="s">
        <v>44</v>
      </c>
      <c r="E74" s="269" t="s">
        <v>81</v>
      </c>
      <c r="F74" s="254" t="s">
        <v>2487</v>
      </c>
      <c r="G74" s="254" t="s">
        <v>2488</v>
      </c>
      <c r="H74" s="269" t="s">
        <v>2346</v>
      </c>
      <c r="I74" s="268" t="s">
        <v>47</v>
      </c>
      <c r="J74" s="254" t="s">
        <v>2489</v>
      </c>
      <c r="K74" s="282"/>
    </row>
    <row r="75" spans="1:11" ht="21.75" customHeight="1" x14ac:dyDescent="0.15">
      <c r="A75" s="269">
        <v>72</v>
      </c>
      <c r="B75" s="268">
        <v>1950</v>
      </c>
      <c r="C75" s="268" t="s">
        <v>2233</v>
      </c>
      <c r="D75" s="269" t="s">
        <v>2490</v>
      </c>
      <c r="E75" s="269" t="s">
        <v>81</v>
      </c>
      <c r="F75" s="254" t="s">
        <v>2248</v>
      </c>
      <c r="G75" s="254" t="s">
        <v>2491</v>
      </c>
      <c r="H75" s="269" t="s">
        <v>2338</v>
      </c>
      <c r="I75" s="268" t="s">
        <v>47</v>
      </c>
      <c r="J75" s="254" t="s">
        <v>2492</v>
      </c>
      <c r="K75" s="282"/>
    </row>
    <row r="76" spans="1:11" ht="21.75" customHeight="1" x14ac:dyDescent="0.15">
      <c r="A76" s="269">
        <v>73</v>
      </c>
      <c r="B76" s="268">
        <v>1486</v>
      </c>
      <c r="C76" s="268" t="s">
        <v>2233</v>
      </c>
      <c r="D76" s="268" t="s">
        <v>807</v>
      </c>
      <c r="E76" s="268" t="s">
        <v>81</v>
      </c>
      <c r="F76" s="279" t="s">
        <v>2493</v>
      </c>
      <c r="G76" s="279" t="s">
        <v>2494</v>
      </c>
      <c r="H76" s="268" t="s">
        <v>2360</v>
      </c>
      <c r="I76" s="268" t="s">
        <v>47</v>
      </c>
      <c r="J76" s="279" t="s">
        <v>2495</v>
      </c>
      <c r="K76" s="282"/>
    </row>
    <row r="77" spans="1:11" ht="21.75" customHeight="1" x14ac:dyDescent="0.15">
      <c r="A77" s="269">
        <v>74</v>
      </c>
      <c r="B77" s="268">
        <v>15026</v>
      </c>
      <c r="C77" s="268" t="s">
        <v>2233</v>
      </c>
      <c r="D77" s="268" t="s">
        <v>2496</v>
      </c>
      <c r="E77" s="268" t="s">
        <v>2306</v>
      </c>
      <c r="F77" s="279" t="s">
        <v>2326</v>
      </c>
      <c r="G77" s="279" t="s">
        <v>2497</v>
      </c>
      <c r="H77" s="268" t="s">
        <v>2360</v>
      </c>
      <c r="I77" s="268" t="s">
        <v>47</v>
      </c>
      <c r="J77" s="279" t="s">
        <v>2498</v>
      </c>
      <c r="K77" s="282"/>
    </row>
    <row r="78" spans="1:11" ht="21.75" customHeight="1" x14ac:dyDescent="0.15">
      <c r="A78" s="269">
        <v>75</v>
      </c>
      <c r="B78" s="268">
        <v>6937</v>
      </c>
      <c r="C78" s="268" t="s">
        <v>2233</v>
      </c>
      <c r="D78" s="269" t="s">
        <v>2499</v>
      </c>
      <c r="E78" s="269" t="s">
        <v>2306</v>
      </c>
      <c r="F78" s="254" t="s">
        <v>2500</v>
      </c>
      <c r="G78" s="254" t="s">
        <v>2501</v>
      </c>
      <c r="H78" s="269" t="s">
        <v>2360</v>
      </c>
      <c r="I78" s="268" t="s">
        <v>47</v>
      </c>
      <c r="J78" s="254" t="s">
        <v>2502</v>
      </c>
      <c r="K78" s="282"/>
    </row>
    <row r="79" spans="1:11" ht="21.75" customHeight="1" x14ac:dyDescent="0.15">
      <c r="A79" s="269">
        <v>76</v>
      </c>
      <c r="B79" s="268">
        <v>7135</v>
      </c>
      <c r="C79" s="268" t="s">
        <v>2233</v>
      </c>
      <c r="D79" s="269" t="s">
        <v>2503</v>
      </c>
      <c r="E79" s="269" t="s">
        <v>81</v>
      </c>
      <c r="F79" s="254" t="s">
        <v>2295</v>
      </c>
      <c r="G79" s="254" t="s">
        <v>2504</v>
      </c>
      <c r="H79" s="269" t="s">
        <v>2384</v>
      </c>
      <c r="I79" s="268" t="s">
        <v>47</v>
      </c>
      <c r="J79" s="254" t="s">
        <v>2505</v>
      </c>
      <c r="K79" s="282"/>
    </row>
    <row r="80" spans="1:11" ht="21.75" customHeight="1" x14ac:dyDescent="0.15">
      <c r="A80" s="269">
        <v>77</v>
      </c>
      <c r="B80" s="268">
        <v>4398</v>
      </c>
      <c r="C80" s="268" t="s">
        <v>2233</v>
      </c>
      <c r="D80" s="269" t="s">
        <v>2506</v>
      </c>
      <c r="E80" s="269" t="s">
        <v>2306</v>
      </c>
      <c r="F80" s="254" t="s">
        <v>2376</v>
      </c>
      <c r="G80" s="254" t="s">
        <v>2507</v>
      </c>
      <c r="H80" s="269" t="s">
        <v>2360</v>
      </c>
      <c r="I80" s="268" t="s">
        <v>47</v>
      </c>
      <c r="J80" s="254" t="s">
        <v>2508</v>
      </c>
      <c r="K80" s="282"/>
    </row>
    <row r="81" spans="1:11" ht="21.75" customHeight="1" x14ac:dyDescent="0.15">
      <c r="A81" s="269">
        <v>78</v>
      </c>
      <c r="B81" s="268">
        <v>7114</v>
      </c>
      <c r="C81" s="268" t="s">
        <v>2233</v>
      </c>
      <c r="D81" s="269" t="s">
        <v>2509</v>
      </c>
      <c r="E81" s="269" t="s">
        <v>81</v>
      </c>
      <c r="F81" s="254" t="s">
        <v>2341</v>
      </c>
      <c r="G81" s="254" t="s">
        <v>2510</v>
      </c>
      <c r="H81" s="269" t="s">
        <v>2331</v>
      </c>
      <c r="I81" s="268" t="s">
        <v>47</v>
      </c>
      <c r="J81" s="254" t="s">
        <v>2511</v>
      </c>
      <c r="K81" s="282"/>
    </row>
    <row r="82" spans="1:11" ht="21.75" customHeight="1" x14ac:dyDescent="0.15">
      <c r="A82" s="269">
        <v>79</v>
      </c>
      <c r="B82" s="268">
        <v>4741</v>
      </c>
      <c r="C82" s="268" t="s">
        <v>2233</v>
      </c>
      <c r="D82" s="269" t="s">
        <v>2512</v>
      </c>
      <c r="E82" s="269" t="s">
        <v>2306</v>
      </c>
      <c r="F82" s="254" t="s">
        <v>2513</v>
      </c>
      <c r="G82" s="254" t="s">
        <v>2514</v>
      </c>
      <c r="H82" s="269" t="s">
        <v>2360</v>
      </c>
      <c r="I82" s="268" t="s">
        <v>47</v>
      </c>
      <c r="J82" s="254" t="s">
        <v>2515</v>
      </c>
      <c r="K82" s="282"/>
    </row>
    <row r="83" spans="1:11" ht="21.75" customHeight="1" x14ac:dyDescent="0.15">
      <c r="A83" s="269">
        <v>80</v>
      </c>
      <c r="B83" s="268">
        <v>7526</v>
      </c>
      <c r="C83" s="268" t="s">
        <v>2233</v>
      </c>
      <c r="D83" s="269" t="s">
        <v>2516</v>
      </c>
      <c r="E83" s="269" t="s">
        <v>81</v>
      </c>
      <c r="F83" s="254" t="s">
        <v>2517</v>
      </c>
      <c r="G83" s="254" t="s">
        <v>2518</v>
      </c>
      <c r="H83" s="269" t="s">
        <v>2360</v>
      </c>
      <c r="I83" s="268" t="s">
        <v>47</v>
      </c>
      <c r="J83" s="254" t="s">
        <v>2519</v>
      </c>
      <c r="K83" s="282"/>
    </row>
    <row r="84" spans="1:11" ht="21.75" customHeight="1" x14ac:dyDescent="0.15">
      <c r="A84" s="269">
        <v>81</v>
      </c>
      <c r="B84" s="268">
        <v>7136</v>
      </c>
      <c r="C84" s="268" t="s">
        <v>2233</v>
      </c>
      <c r="D84" s="269" t="s">
        <v>2520</v>
      </c>
      <c r="E84" s="269" t="s">
        <v>81</v>
      </c>
      <c r="F84" s="254" t="s">
        <v>2521</v>
      </c>
      <c r="G84" s="254" t="s">
        <v>2522</v>
      </c>
      <c r="H84" s="269" t="s">
        <v>2360</v>
      </c>
      <c r="I84" s="268" t="s">
        <v>47</v>
      </c>
      <c r="J84" s="254" t="s">
        <v>2523</v>
      </c>
      <c r="K84" s="282"/>
    </row>
    <row r="85" spans="1:11" ht="21.75" customHeight="1" x14ac:dyDescent="0.15">
      <c r="A85" s="269">
        <v>82</v>
      </c>
      <c r="B85" s="268">
        <v>5023</v>
      </c>
      <c r="C85" s="268" t="s">
        <v>2233</v>
      </c>
      <c r="D85" s="269" t="s">
        <v>2524</v>
      </c>
      <c r="E85" s="269" t="s">
        <v>81</v>
      </c>
      <c r="F85" s="254" t="s">
        <v>2299</v>
      </c>
      <c r="G85" s="254" t="s">
        <v>2525</v>
      </c>
      <c r="H85" s="269" t="s">
        <v>2346</v>
      </c>
      <c r="I85" s="268" t="s">
        <v>47</v>
      </c>
      <c r="J85" s="254" t="s">
        <v>2526</v>
      </c>
      <c r="K85" s="282"/>
    </row>
    <row r="86" spans="1:11" ht="21.75" customHeight="1" x14ac:dyDescent="0.15">
      <c r="A86" s="269">
        <v>83</v>
      </c>
      <c r="B86" s="268">
        <v>4441</v>
      </c>
      <c r="C86" s="268" t="s">
        <v>2233</v>
      </c>
      <c r="D86" s="269" t="s">
        <v>2527</v>
      </c>
      <c r="E86" s="269" t="s">
        <v>81</v>
      </c>
      <c r="F86" s="254" t="s">
        <v>2528</v>
      </c>
      <c r="G86" s="254" t="s">
        <v>2529</v>
      </c>
      <c r="H86" s="269" t="s">
        <v>2360</v>
      </c>
      <c r="I86" s="268" t="s">
        <v>47</v>
      </c>
      <c r="J86" s="254" t="s">
        <v>2530</v>
      </c>
      <c r="K86" s="282"/>
    </row>
    <row r="87" spans="1:11" ht="21.75" customHeight="1" x14ac:dyDescent="0.15">
      <c r="A87" s="269">
        <v>84</v>
      </c>
      <c r="B87" s="268">
        <v>8057</v>
      </c>
      <c r="C87" s="268" t="s">
        <v>2233</v>
      </c>
      <c r="D87" s="269" t="s">
        <v>2531</v>
      </c>
      <c r="E87" s="269" t="s">
        <v>333</v>
      </c>
      <c r="F87" s="254" t="s">
        <v>2532</v>
      </c>
      <c r="G87" s="254" t="s">
        <v>2533</v>
      </c>
      <c r="H87" s="269" t="s">
        <v>2360</v>
      </c>
      <c r="I87" s="268" t="s">
        <v>47</v>
      </c>
      <c r="J87" s="254" t="s">
        <v>2534</v>
      </c>
      <c r="K87" s="282"/>
    </row>
    <row r="88" spans="1:11" ht="21.75" customHeight="1" x14ac:dyDescent="0.15">
      <c r="A88" s="269">
        <v>85</v>
      </c>
      <c r="B88" s="268">
        <v>8038</v>
      </c>
      <c r="C88" s="268" t="s">
        <v>2233</v>
      </c>
      <c r="D88" s="269" t="s">
        <v>2535</v>
      </c>
      <c r="E88" s="269" t="s">
        <v>106</v>
      </c>
      <c r="F88" s="254" t="s">
        <v>2536</v>
      </c>
      <c r="G88" s="254" t="s">
        <v>2537</v>
      </c>
      <c r="H88" s="269" t="s">
        <v>2360</v>
      </c>
      <c r="I88" s="268" t="s">
        <v>47</v>
      </c>
      <c r="J88" s="254" t="s">
        <v>2538</v>
      </c>
      <c r="K88" s="282"/>
    </row>
    <row r="89" spans="1:11" ht="21.75" customHeight="1" x14ac:dyDescent="0.15">
      <c r="A89" s="269">
        <v>86</v>
      </c>
      <c r="B89" s="268">
        <v>6538</v>
      </c>
      <c r="C89" s="268" t="s">
        <v>2233</v>
      </c>
      <c r="D89" s="269" t="s">
        <v>2539</v>
      </c>
      <c r="E89" s="269" t="s">
        <v>81</v>
      </c>
      <c r="F89" s="254" t="s">
        <v>2341</v>
      </c>
      <c r="G89" s="254" t="s">
        <v>2540</v>
      </c>
      <c r="H89" s="269" t="s">
        <v>2384</v>
      </c>
      <c r="I89" s="268" t="s">
        <v>47</v>
      </c>
      <c r="J89" s="254" t="s">
        <v>2541</v>
      </c>
      <c r="K89" s="282"/>
    </row>
    <row r="90" spans="1:11" ht="21.75" customHeight="1" x14ac:dyDescent="0.15">
      <c r="A90" s="269">
        <v>87</v>
      </c>
      <c r="B90" s="268">
        <v>6390</v>
      </c>
      <c r="C90" s="268" t="s">
        <v>2233</v>
      </c>
      <c r="D90" s="269" t="s">
        <v>2542</v>
      </c>
      <c r="E90" s="269" t="s">
        <v>81</v>
      </c>
      <c r="F90" s="254" t="s">
        <v>2341</v>
      </c>
      <c r="G90" s="254" t="s">
        <v>2543</v>
      </c>
      <c r="H90" s="269" t="s">
        <v>2331</v>
      </c>
      <c r="I90" s="268" t="s">
        <v>47</v>
      </c>
      <c r="J90" s="254" t="s">
        <v>2544</v>
      </c>
      <c r="K90" s="282"/>
    </row>
    <row r="91" spans="1:11" ht="21.75" customHeight="1" x14ac:dyDescent="0.15">
      <c r="A91" s="269">
        <v>88</v>
      </c>
      <c r="B91" s="268">
        <v>6736</v>
      </c>
      <c r="C91" s="268" t="s">
        <v>2233</v>
      </c>
      <c r="D91" s="268" t="s">
        <v>2545</v>
      </c>
      <c r="E91" s="268" t="s">
        <v>106</v>
      </c>
      <c r="F91" s="279" t="s">
        <v>2341</v>
      </c>
      <c r="G91" s="279" t="s">
        <v>2546</v>
      </c>
      <c r="H91" s="268" t="s">
        <v>2360</v>
      </c>
      <c r="I91" s="268" t="s">
        <v>47</v>
      </c>
      <c r="J91" s="279" t="s">
        <v>2547</v>
      </c>
      <c r="K91" s="282"/>
    </row>
    <row r="92" spans="1:11" ht="21.75" customHeight="1" x14ac:dyDescent="0.15">
      <c r="A92" s="269">
        <v>89</v>
      </c>
      <c r="B92" s="268">
        <v>7254</v>
      </c>
      <c r="C92" s="268" t="s">
        <v>2233</v>
      </c>
      <c r="D92" s="268" t="s">
        <v>2548</v>
      </c>
      <c r="E92" s="268" t="s">
        <v>106</v>
      </c>
      <c r="F92" s="279" t="s">
        <v>2433</v>
      </c>
      <c r="G92" s="279" t="s">
        <v>2549</v>
      </c>
      <c r="H92" s="268" t="s">
        <v>2360</v>
      </c>
      <c r="I92" s="268" t="s">
        <v>47</v>
      </c>
      <c r="J92" s="279" t="s">
        <v>2550</v>
      </c>
      <c r="K92" s="282"/>
    </row>
    <row r="93" spans="1:11" ht="21.75" customHeight="1" x14ac:dyDescent="0.15">
      <c r="A93" s="269">
        <v>90</v>
      </c>
      <c r="B93" s="279" t="s">
        <v>2551</v>
      </c>
      <c r="C93" s="268" t="s">
        <v>2233</v>
      </c>
      <c r="D93" s="279" t="s">
        <v>2552</v>
      </c>
      <c r="E93" s="279" t="s">
        <v>16</v>
      </c>
      <c r="F93" s="279" t="s">
        <v>2553</v>
      </c>
      <c r="G93" s="279" t="s">
        <v>2554</v>
      </c>
      <c r="H93" s="279" t="s">
        <v>2360</v>
      </c>
      <c r="I93" s="268" t="s">
        <v>47</v>
      </c>
      <c r="J93" s="279" t="s">
        <v>2555</v>
      </c>
      <c r="K93" s="282"/>
    </row>
    <row r="94" spans="1:11" ht="21.75" customHeight="1" x14ac:dyDescent="0.15">
      <c r="A94" s="269">
        <v>91</v>
      </c>
      <c r="B94" s="268" t="s">
        <v>2417</v>
      </c>
      <c r="C94" s="268" t="s">
        <v>2233</v>
      </c>
      <c r="D94" s="268" t="s">
        <v>2556</v>
      </c>
      <c r="E94" s="268" t="s">
        <v>106</v>
      </c>
      <c r="F94" s="279">
        <v>1988</v>
      </c>
      <c r="G94" s="279" t="s">
        <v>2557</v>
      </c>
      <c r="H94" s="279" t="s">
        <v>2360</v>
      </c>
      <c r="I94" s="268" t="s">
        <v>47</v>
      </c>
      <c r="J94" s="279" t="s">
        <v>2558</v>
      </c>
      <c r="K94" s="282"/>
    </row>
    <row r="95" spans="1:11" ht="21.75" customHeight="1" x14ac:dyDescent="0.15">
      <c r="A95" s="269">
        <v>92</v>
      </c>
      <c r="B95" s="268" t="s">
        <v>2417</v>
      </c>
      <c r="C95" s="268" t="s">
        <v>2233</v>
      </c>
      <c r="D95" s="268" t="s">
        <v>2559</v>
      </c>
      <c r="E95" s="268" t="s">
        <v>81</v>
      </c>
      <c r="F95" s="279">
        <v>1985</v>
      </c>
      <c r="G95" s="279" t="s">
        <v>2560</v>
      </c>
      <c r="H95" s="279" t="s">
        <v>2360</v>
      </c>
      <c r="I95" s="268" t="s">
        <v>47</v>
      </c>
      <c r="J95" s="279" t="s">
        <v>2561</v>
      </c>
      <c r="K95" s="282"/>
    </row>
    <row r="96" spans="1:11" ht="21.75" customHeight="1" x14ac:dyDescent="0.15">
      <c r="A96" s="269">
        <v>93</v>
      </c>
      <c r="B96" s="268">
        <v>6046</v>
      </c>
      <c r="C96" s="268" t="s">
        <v>2233</v>
      </c>
      <c r="D96" s="269" t="s">
        <v>2562</v>
      </c>
      <c r="E96" s="269" t="s">
        <v>81</v>
      </c>
      <c r="F96" s="254" t="s">
        <v>2299</v>
      </c>
      <c r="G96" s="254" t="s">
        <v>2563</v>
      </c>
      <c r="H96" s="269" t="s">
        <v>2360</v>
      </c>
      <c r="I96" s="268" t="s">
        <v>47</v>
      </c>
      <c r="J96" s="254" t="s">
        <v>2564</v>
      </c>
      <c r="K96" s="282"/>
    </row>
    <row r="97" spans="1:11" ht="21.75" customHeight="1" x14ac:dyDescent="0.15">
      <c r="A97" s="269">
        <v>94</v>
      </c>
      <c r="B97" s="268">
        <v>6251</v>
      </c>
      <c r="C97" s="268" t="s">
        <v>2233</v>
      </c>
      <c r="D97" s="269" t="s">
        <v>2565</v>
      </c>
      <c r="E97" s="269" t="s">
        <v>81</v>
      </c>
      <c r="F97" s="254" t="s">
        <v>2341</v>
      </c>
      <c r="G97" s="254" t="s">
        <v>2566</v>
      </c>
      <c r="H97" s="269" t="s">
        <v>2331</v>
      </c>
      <c r="I97" s="268" t="s">
        <v>47</v>
      </c>
      <c r="J97" s="254" t="s">
        <v>2567</v>
      </c>
      <c r="K97" s="282"/>
    </row>
    <row r="98" spans="1:11" ht="21.75" customHeight="1" x14ac:dyDescent="0.15">
      <c r="A98" s="269">
        <v>95</v>
      </c>
      <c r="B98" s="268">
        <v>7442</v>
      </c>
      <c r="C98" s="268" t="s">
        <v>2233</v>
      </c>
      <c r="D98" s="268" t="s">
        <v>2568</v>
      </c>
      <c r="E98" s="268" t="s">
        <v>2306</v>
      </c>
      <c r="F98" s="279" t="s">
        <v>2326</v>
      </c>
      <c r="G98" s="279" t="s">
        <v>2569</v>
      </c>
      <c r="H98" s="268" t="s">
        <v>2360</v>
      </c>
      <c r="I98" s="268" t="s">
        <v>47</v>
      </c>
      <c r="J98" s="279" t="s">
        <v>2570</v>
      </c>
      <c r="K98" s="282"/>
    </row>
    <row r="99" spans="1:11" ht="21.75" customHeight="1" x14ac:dyDescent="0.15">
      <c r="A99" s="269">
        <v>96</v>
      </c>
      <c r="B99" s="268">
        <v>6711</v>
      </c>
      <c r="C99" s="268" t="s">
        <v>2233</v>
      </c>
      <c r="D99" s="268" t="s">
        <v>2571</v>
      </c>
      <c r="E99" s="268" t="s">
        <v>106</v>
      </c>
      <c r="F99" s="279" t="s">
        <v>2341</v>
      </c>
      <c r="G99" s="279" t="s">
        <v>2572</v>
      </c>
      <c r="H99" s="268" t="s">
        <v>2360</v>
      </c>
      <c r="I99" s="268" t="s">
        <v>47</v>
      </c>
      <c r="J99" s="279" t="s">
        <v>2573</v>
      </c>
      <c r="K99" s="282"/>
    </row>
    <row r="100" spans="1:11" ht="21.75" customHeight="1" x14ac:dyDescent="0.15">
      <c r="A100" s="269">
        <v>97</v>
      </c>
      <c r="B100" s="268">
        <v>5406</v>
      </c>
      <c r="C100" s="268" t="s">
        <v>2233</v>
      </c>
      <c r="D100" s="268" t="s">
        <v>2574</v>
      </c>
      <c r="E100" s="268" t="s">
        <v>81</v>
      </c>
      <c r="F100" s="279" t="s">
        <v>2575</v>
      </c>
      <c r="G100" s="279" t="s">
        <v>2576</v>
      </c>
      <c r="H100" s="268" t="s">
        <v>2360</v>
      </c>
      <c r="I100" s="268" t="s">
        <v>47</v>
      </c>
      <c r="J100" s="279" t="s">
        <v>2577</v>
      </c>
      <c r="K100" s="282"/>
    </row>
    <row r="101" spans="1:11" ht="21.75" customHeight="1" x14ac:dyDescent="0.15">
      <c r="A101" s="269">
        <v>98</v>
      </c>
      <c r="B101" s="268">
        <v>14777</v>
      </c>
      <c r="C101" s="268" t="s">
        <v>2233</v>
      </c>
      <c r="D101" s="269" t="s">
        <v>2578</v>
      </c>
      <c r="E101" s="268" t="s">
        <v>2579</v>
      </c>
      <c r="F101" s="268" t="s">
        <v>2580</v>
      </c>
      <c r="G101" s="279" t="s">
        <v>2581</v>
      </c>
      <c r="H101" s="268" t="s">
        <v>2360</v>
      </c>
      <c r="I101" s="268" t="s">
        <v>47</v>
      </c>
      <c r="J101" s="268" t="s">
        <v>2582</v>
      </c>
      <c r="K101" s="282"/>
    </row>
    <row r="102" spans="1:11" ht="21.75" customHeight="1" x14ac:dyDescent="0.15">
      <c r="A102" s="269">
        <v>99</v>
      </c>
      <c r="B102" s="268">
        <v>14508</v>
      </c>
      <c r="C102" s="268" t="s">
        <v>2233</v>
      </c>
      <c r="D102" s="269" t="s">
        <v>343</v>
      </c>
      <c r="E102" s="269" t="s">
        <v>37</v>
      </c>
      <c r="F102" s="254" t="s">
        <v>2583</v>
      </c>
      <c r="G102" s="254" t="s">
        <v>2584</v>
      </c>
      <c r="H102" s="269" t="s">
        <v>2360</v>
      </c>
      <c r="I102" s="268" t="s">
        <v>47</v>
      </c>
      <c r="J102" s="254" t="s">
        <v>2585</v>
      </c>
      <c r="K102" s="282"/>
    </row>
    <row r="103" spans="1:11" ht="21.75" customHeight="1" x14ac:dyDescent="0.15">
      <c r="A103" s="269">
        <v>100</v>
      </c>
      <c r="B103" s="268">
        <v>2243</v>
      </c>
      <c r="C103" s="268" t="s">
        <v>2233</v>
      </c>
      <c r="D103" s="269" t="s">
        <v>2586</v>
      </c>
      <c r="E103" s="269" t="s">
        <v>106</v>
      </c>
      <c r="F103" s="254" t="s">
        <v>2268</v>
      </c>
      <c r="G103" s="254" t="s">
        <v>2587</v>
      </c>
      <c r="H103" s="269" t="s">
        <v>2331</v>
      </c>
      <c r="I103" s="268" t="s">
        <v>47</v>
      </c>
      <c r="J103" s="254" t="s">
        <v>2588</v>
      </c>
      <c r="K103" s="282"/>
    </row>
    <row r="104" spans="1:11" ht="21.75" customHeight="1" x14ac:dyDescent="0.15">
      <c r="A104" s="269">
        <v>101</v>
      </c>
      <c r="B104" s="268">
        <v>14562</v>
      </c>
      <c r="C104" s="268" t="s">
        <v>2233</v>
      </c>
      <c r="D104" s="269" t="s">
        <v>1480</v>
      </c>
      <c r="E104" s="269" t="s">
        <v>2306</v>
      </c>
      <c r="F104" s="254" t="s">
        <v>2589</v>
      </c>
      <c r="G104" s="254" t="s">
        <v>2590</v>
      </c>
      <c r="H104" s="269" t="s">
        <v>2360</v>
      </c>
      <c r="I104" s="268" t="s">
        <v>47</v>
      </c>
      <c r="J104" s="254">
        <v>18335265877</v>
      </c>
      <c r="K104" s="282"/>
    </row>
    <row r="105" spans="1:11" ht="21.75" customHeight="1" x14ac:dyDescent="0.15">
      <c r="A105" s="269">
        <v>102</v>
      </c>
      <c r="B105" s="268">
        <v>15237</v>
      </c>
      <c r="C105" s="268" t="s">
        <v>2233</v>
      </c>
      <c r="D105" s="269" t="s">
        <v>2591</v>
      </c>
      <c r="E105" s="269" t="s">
        <v>106</v>
      </c>
      <c r="F105" s="254" t="s">
        <v>2592</v>
      </c>
      <c r="G105" s="254" t="s">
        <v>2593</v>
      </c>
      <c r="H105" s="269" t="s">
        <v>2360</v>
      </c>
      <c r="I105" s="268" t="s">
        <v>47</v>
      </c>
      <c r="J105" s="254">
        <v>13327527196</v>
      </c>
      <c r="K105" s="282"/>
    </row>
    <row r="106" spans="1:11" ht="21.75" customHeight="1" x14ac:dyDescent="0.15">
      <c r="A106" s="269">
        <v>103</v>
      </c>
      <c r="B106" s="268">
        <v>4192</v>
      </c>
      <c r="C106" s="268" t="s">
        <v>2233</v>
      </c>
      <c r="D106" s="269" t="s">
        <v>2594</v>
      </c>
      <c r="E106" s="269" t="s">
        <v>37</v>
      </c>
      <c r="F106" s="254" t="s">
        <v>2553</v>
      </c>
      <c r="G106" s="254" t="s">
        <v>2595</v>
      </c>
      <c r="H106" s="269" t="s">
        <v>2360</v>
      </c>
      <c r="I106" s="268" t="s">
        <v>47</v>
      </c>
      <c r="J106" s="254">
        <v>13835259857</v>
      </c>
      <c r="K106" s="282"/>
    </row>
    <row r="107" spans="1:11" ht="21.75" customHeight="1" x14ac:dyDescent="0.15">
      <c r="A107" s="269">
        <v>104</v>
      </c>
      <c r="B107" s="268">
        <v>6274</v>
      </c>
      <c r="C107" s="268" t="s">
        <v>2233</v>
      </c>
      <c r="D107" s="269" t="s">
        <v>2596</v>
      </c>
      <c r="E107" s="269" t="s">
        <v>81</v>
      </c>
      <c r="F107" s="254" t="s">
        <v>2341</v>
      </c>
      <c r="G107" s="36" t="s">
        <v>2597</v>
      </c>
      <c r="H107" s="269" t="s">
        <v>2360</v>
      </c>
      <c r="I107" s="268" t="s">
        <v>47</v>
      </c>
      <c r="J107" s="254">
        <v>15934205334</v>
      </c>
      <c r="K107" s="282"/>
    </row>
    <row r="108" spans="1:11" ht="21.75" customHeight="1" x14ac:dyDescent="0.15">
      <c r="A108" s="269">
        <v>105</v>
      </c>
      <c r="B108" s="268">
        <v>15291</v>
      </c>
      <c r="C108" s="268" t="s">
        <v>2233</v>
      </c>
      <c r="D108" s="269" t="s">
        <v>2598</v>
      </c>
      <c r="E108" s="269" t="s">
        <v>106</v>
      </c>
      <c r="F108" s="254" t="s">
        <v>2599</v>
      </c>
      <c r="G108" s="36" t="s">
        <v>2600</v>
      </c>
      <c r="H108" s="269" t="s">
        <v>2360</v>
      </c>
      <c r="I108" s="268" t="s">
        <v>47</v>
      </c>
      <c r="J108" s="254">
        <v>18703425612</v>
      </c>
      <c r="K108" s="282"/>
    </row>
    <row r="109" spans="1:11" ht="21.75" customHeight="1" x14ac:dyDescent="0.15">
      <c r="A109" s="269">
        <v>106</v>
      </c>
      <c r="B109" s="279" t="s">
        <v>2601</v>
      </c>
      <c r="C109" s="268" t="s">
        <v>2233</v>
      </c>
      <c r="D109" s="269" t="s">
        <v>2602</v>
      </c>
      <c r="E109" s="279" t="s">
        <v>81</v>
      </c>
      <c r="F109" s="279" t="s">
        <v>2553</v>
      </c>
      <c r="G109" s="279" t="s">
        <v>2603</v>
      </c>
      <c r="H109" s="279" t="s">
        <v>2331</v>
      </c>
      <c r="I109" s="268" t="s">
        <v>47</v>
      </c>
      <c r="J109" s="279" t="s">
        <v>2604</v>
      </c>
      <c r="K109" s="282"/>
    </row>
    <row r="110" spans="1:11" ht="21.75" customHeight="1" x14ac:dyDescent="0.15">
      <c r="A110" s="269">
        <v>107</v>
      </c>
      <c r="B110" s="268">
        <v>15163</v>
      </c>
      <c r="C110" s="268" t="s">
        <v>2233</v>
      </c>
      <c r="D110" s="269" t="s">
        <v>2605</v>
      </c>
      <c r="E110" s="269" t="s">
        <v>106</v>
      </c>
      <c r="F110" s="254" t="s">
        <v>2606</v>
      </c>
      <c r="G110" s="254" t="s">
        <v>2607</v>
      </c>
      <c r="H110" s="269" t="s">
        <v>2608</v>
      </c>
      <c r="I110" s="268" t="s">
        <v>47</v>
      </c>
      <c r="J110" s="254" t="s">
        <v>2609</v>
      </c>
      <c r="K110" s="282"/>
    </row>
    <row r="111" spans="1:11" ht="21.75" customHeight="1" x14ac:dyDescent="0.15">
      <c r="A111" s="269">
        <v>108</v>
      </c>
      <c r="B111" s="268">
        <v>7828</v>
      </c>
      <c r="C111" s="268" t="s">
        <v>2233</v>
      </c>
      <c r="D111" s="269" t="s">
        <v>2610</v>
      </c>
      <c r="E111" s="269" t="s">
        <v>16</v>
      </c>
      <c r="F111" s="254" t="s">
        <v>2532</v>
      </c>
      <c r="G111" s="254" t="s">
        <v>2611</v>
      </c>
      <c r="H111" s="269" t="s">
        <v>2338</v>
      </c>
      <c r="I111" s="268" t="s">
        <v>47</v>
      </c>
      <c r="J111" s="254" t="s">
        <v>2612</v>
      </c>
      <c r="K111" s="282"/>
    </row>
    <row r="112" spans="1:11" ht="21.75" customHeight="1" x14ac:dyDescent="0.15">
      <c r="A112" s="269">
        <v>109</v>
      </c>
      <c r="B112" s="268">
        <v>3379</v>
      </c>
      <c r="C112" s="268" t="s">
        <v>2233</v>
      </c>
      <c r="D112" s="268" t="s">
        <v>2613</v>
      </c>
      <c r="E112" s="268" t="s">
        <v>81</v>
      </c>
      <c r="F112" s="279" t="s">
        <v>2268</v>
      </c>
      <c r="G112" s="279" t="s">
        <v>2614</v>
      </c>
      <c r="H112" s="268" t="s">
        <v>2338</v>
      </c>
      <c r="I112" s="268" t="s">
        <v>47</v>
      </c>
      <c r="J112" s="279" t="s">
        <v>2615</v>
      </c>
      <c r="K112" s="282"/>
    </row>
    <row r="113" spans="1:11" ht="21.75" customHeight="1" x14ac:dyDescent="0.15">
      <c r="A113" s="269">
        <v>110</v>
      </c>
      <c r="B113" s="268">
        <v>7827</v>
      </c>
      <c r="C113" s="268" t="s">
        <v>2233</v>
      </c>
      <c r="D113" s="269" t="s">
        <v>2616</v>
      </c>
      <c r="E113" s="269" t="s">
        <v>333</v>
      </c>
      <c r="F113" s="254" t="s">
        <v>2532</v>
      </c>
      <c r="G113" s="254" t="s">
        <v>2617</v>
      </c>
      <c r="H113" s="269" t="s">
        <v>2338</v>
      </c>
      <c r="I113" s="268" t="s">
        <v>47</v>
      </c>
      <c r="J113" s="254" t="s">
        <v>2618</v>
      </c>
      <c r="K113" s="282"/>
    </row>
    <row r="114" spans="1:11" ht="21.75" customHeight="1" x14ac:dyDescent="0.15">
      <c r="A114" s="269">
        <v>111</v>
      </c>
      <c r="B114" s="268">
        <v>14083</v>
      </c>
      <c r="C114" s="268" t="s">
        <v>2233</v>
      </c>
      <c r="D114" s="269" t="s">
        <v>2619</v>
      </c>
      <c r="E114" s="268" t="s">
        <v>81</v>
      </c>
      <c r="F114" s="254" t="s">
        <v>2620</v>
      </c>
      <c r="G114" s="254" t="s">
        <v>2621</v>
      </c>
      <c r="H114" s="269" t="s">
        <v>2360</v>
      </c>
      <c r="I114" s="268" t="s">
        <v>47</v>
      </c>
      <c r="J114" s="279">
        <v>15333025589</v>
      </c>
      <c r="K114" s="282"/>
    </row>
    <row r="115" spans="1:11" ht="21.75" customHeight="1" x14ac:dyDescent="0.15">
      <c r="A115" s="269">
        <v>112</v>
      </c>
      <c r="B115" s="268">
        <v>1889</v>
      </c>
      <c r="C115" s="268" t="s">
        <v>2233</v>
      </c>
      <c r="D115" s="269" t="s">
        <v>2622</v>
      </c>
      <c r="E115" s="269" t="s">
        <v>37</v>
      </c>
      <c r="F115" s="254" t="s">
        <v>2623</v>
      </c>
      <c r="G115" s="134" t="s">
        <v>2624</v>
      </c>
      <c r="H115" s="269" t="s">
        <v>2360</v>
      </c>
      <c r="I115" s="268" t="s">
        <v>47</v>
      </c>
      <c r="J115" s="254" t="s">
        <v>2625</v>
      </c>
      <c r="K115" s="282"/>
    </row>
    <row r="116" spans="1:11" ht="21.75" customHeight="1" x14ac:dyDescent="0.15">
      <c r="A116" s="269">
        <v>113</v>
      </c>
      <c r="B116" s="268">
        <v>3381</v>
      </c>
      <c r="C116" s="268" t="s">
        <v>2233</v>
      </c>
      <c r="D116" s="269" t="s">
        <v>2626</v>
      </c>
      <c r="E116" s="269" t="s">
        <v>81</v>
      </c>
      <c r="F116" s="254" t="s">
        <v>2248</v>
      </c>
      <c r="G116" s="254" t="s">
        <v>2627</v>
      </c>
      <c r="H116" s="269" t="s">
        <v>2346</v>
      </c>
      <c r="I116" s="268" t="s">
        <v>47</v>
      </c>
      <c r="J116" s="254" t="s">
        <v>2628</v>
      </c>
      <c r="K116" s="282"/>
    </row>
    <row r="117" spans="1:11" ht="21.75" customHeight="1" x14ac:dyDescent="0.15">
      <c r="A117" s="269">
        <v>114</v>
      </c>
      <c r="B117" s="268">
        <v>324</v>
      </c>
      <c r="C117" s="268" t="s">
        <v>2233</v>
      </c>
      <c r="D117" s="269" t="s">
        <v>2629</v>
      </c>
      <c r="E117" s="269" t="s">
        <v>106</v>
      </c>
      <c r="F117" s="254" t="s">
        <v>2630</v>
      </c>
      <c r="G117" s="254" t="s">
        <v>2631</v>
      </c>
      <c r="H117" s="269" t="s">
        <v>2331</v>
      </c>
      <c r="I117" s="268" t="s">
        <v>47</v>
      </c>
      <c r="J117" s="254" t="s">
        <v>2632</v>
      </c>
      <c r="K117" s="282"/>
    </row>
    <row r="118" spans="1:11" ht="21.75" customHeight="1" x14ac:dyDescent="0.15">
      <c r="A118" s="269">
        <v>115</v>
      </c>
      <c r="B118" s="268">
        <v>14545</v>
      </c>
      <c r="C118" s="268" t="s">
        <v>2233</v>
      </c>
      <c r="D118" s="269" t="s">
        <v>2633</v>
      </c>
      <c r="E118" s="269" t="s">
        <v>106</v>
      </c>
      <c r="F118" s="254" t="s">
        <v>2282</v>
      </c>
      <c r="G118" s="254" t="s">
        <v>2634</v>
      </c>
      <c r="H118" s="269" t="s">
        <v>2331</v>
      </c>
      <c r="I118" s="268" t="s">
        <v>47</v>
      </c>
      <c r="J118" s="254" t="s">
        <v>2635</v>
      </c>
      <c r="K118" s="282"/>
    </row>
    <row r="119" spans="1:11" ht="21.75" customHeight="1" x14ac:dyDescent="0.15">
      <c r="A119" s="269">
        <v>116</v>
      </c>
      <c r="B119" s="268">
        <v>3887</v>
      </c>
      <c r="C119" s="268" t="s">
        <v>2233</v>
      </c>
      <c r="D119" s="269" t="s">
        <v>2636</v>
      </c>
      <c r="E119" s="269" t="s">
        <v>16</v>
      </c>
      <c r="F119" s="254" t="s">
        <v>2244</v>
      </c>
      <c r="G119" s="254" t="s">
        <v>2637</v>
      </c>
      <c r="H119" s="269" t="s">
        <v>2638</v>
      </c>
      <c r="I119" s="268" t="s">
        <v>47</v>
      </c>
      <c r="J119" s="254" t="s">
        <v>2639</v>
      </c>
      <c r="K119" s="282"/>
    </row>
    <row r="120" spans="1:11" ht="21.75" customHeight="1" x14ac:dyDescent="0.15">
      <c r="A120" s="269">
        <v>117</v>
      </c>
      <c r="B120" s="268">
        <v>7825</v>
      </c>
      <c r="C120" s="268" t="s">
        <v>2233</v>
      </c>
      <c r="D120" s="269" t="s">
        <v>2640</v>
      </c>
      <c r="E120" s="269" t="s">
        <v>81</v>
      </c>
      <c r="F120" s="254" t="s">
        <v>2517</v>
      </c>
      <c r="G120" s="254" t="s">
        <v>2641</v>
      </c>
      <c r="H120" s="269" t="s">
        <v>2331</v>
      </c>
      <c r="I120" s="268" t="s">
        <v>47</v>
      </c>
      <c r="J120" s="254" t="s">
        <v>2642</v>
      </c>
      <c r="K120" s="282"/>
    </row>
    <row r="121" spans="1:11" ht="21.75" customHeight="1" x14ac:dyDescent="0.15">
      <c r="A121" s="269">
        <v>118</v>
      </c>
      <c r="B121" s="268">
        <v>7251</v>
      </c>
      <c r="C121" s="268" t="s">
        <v>2233</v>
      </c>
      <c r="D121" s="269" t="s">
        <v>2643</v>
      </c>
      <c r="E121" s="269" t="s">
        <v>81</v>
      </c>
      <c r="F121" s="254" t="s">
        <v>2644</v>
      </c>
      <c r="G121" s="254" t="s">
        <v>2645</v>
      </c>
      <c r="H121" s="269" t="s">
        <v>2331</v>
      </c>
      <c r="I121" s="268" t="s">
        <v>47</v>
      </c>
      <c r="J121" s="254" t="s">
        <v>2646</v>
      </c>
      <c r="K121" s="282"/>
    </row>
    <row r="122" spans="1:11" ht="21.75" customHeight="1" x14ac:dyDescent="0.15">
      <c r="A122" s="269">
        <v>119</v>
      </c>
      <c r="B122" s="268">
        <v>5876</v>
      </c>
      <c r="C122" s="268" t="s">
        <v>2233</v>
      </c>
      <c r="D122" s="269" t="s">
        <v>2647</v>
      </c>
      <c r="E122" s="269" t="s">
        <v>81</v>
      </c>
      <c r="F122" s="254" t="s">
        <v>2299</v>
      </c>
      <c r="G122" s="254" t="s">
        <v>2648</v>
      </c>
      <c r="H122" s="269" t="s">
        <v>2331</v>
      </c>
      <c r="I122" s="268" t="s">
        <v>47</v>
      </c>
      <c r="J122" s="254" t="s">
        <v>2649</v>
      </c>
      <c r="K122" s="282"/>
    </row>
    <row r="123" spans="1:11" ht="21.75" customHeight="1" x14ac:dyDescent="0.15">
      <c r="A123" s="269">
        <v>120</v>
      </c>
      <c r="B123" s="268">
        <v>4258</v>
      </c>
      <c r="C123" s="268" t="s">
        <v>2233</v>
      </c>
      <c r="D123" s="269" t="s">
        <v>2650</v>
      </c>
      <c r="E123" s="269" t="s">
        <v>2306</v>
      </c>
      <c r="F123" s="254" t="s">
        <v>2307</v>
      </c>
      <c r="G123" s="254" t="s">
        <v>2651</v>
      </c>
      <c r="H123" s="269" t="s">
        <v>2331</v>
      </c>
      <c r="I123" s="268" t="s">
        <v>47</v>
      </c>
      <c r="J123" s="254" t="s">
        <v>2652</v>
      </c>
      <c r="K123" s="282"/>
    </row>
    <row r="124" spans="1:11" ht="21.75" customHeight="1" x14ac:dyDescent="0.15">
      <c r="A124" s="269">
        <v>121</v>
      </c>
      <c r="B124" s="268">
        <v>6903</v>
      </c>
      <c r="C124" s="268" t="s">
        <v>2233</v>
      </c>
      <c r="D124" s="269" t="s">
        <v>2653</v>
      </c>
      <c r="E124" s="269" t="s">
        <v>2306</v>
      </c>
      <c r="F124" s="254" t="s">
        <v>2654</v>
      </c>
      <c r="G124" s="254" t="s">
        <v>2655</v>
      </c>
      <c r="H124" s="269" t="s">
        <v>2346</v>
      </c>
      <c r="I124" s="268" t="s">
        <v>47</v>
      </c>
      <c r="J124" s="254" t="s">
        <v>2656</v>
      </c>
      <c r="K124" s="282"/>
    </row>
    <row r="125" spans="1:11" ht="21.75" customHeight="1" x14ac:dyDescent="0.15">
      <c r="A125" s="269">
        <v>122</v>
      </c>
      <c r="B125" s="268">
        <v>7715</v>
      </c>
      <c r="C125" s="268" t="s">
        <v>2233</v>
      </c>
      <c r="D125" s="269" t="s">
        <v>2657</v>
      </c>
      <c r="E125" s="269" t="s">
        <v>106</v>
      </c>
      <c r="F125" s="254" t="s">
        <v>2532</v>
      </c>
      <c r="G125" s="254" t="s">
        <v>2658</v>
      </c>
      <c r="H125" s="269" t="s">
        <v>2360</v>
      </c>
      <c r="I125" s="268" t="s">
        <v>47</v>
      </c>
      <c r="J125" s="254" t="s">
        <v>2659</v>
      </c>
      <c r="K125" s="282"/>
    </row>
    <row r="126" spans="1:11" ht="21.75" customHeight="1" x14ac:dyDescent="0.15">
      <c r="A126" s="269">
        <v>123</v>
      </c>
      <c r="B126" s="268">
        <v>7559</v>
      </c>
      <c r="C126" s="268" t="s">
        <v>2233</v>
      </c>
      <c r="D126" s="269" t="s">
        <v>2660</v>
      </c>
      <c r="E126" s="269" t="s">
        <v>37</v>
      </c>
      <c r="F126" s="254" t="s">
        <v>2661</v>
      </c>
      <c r="G126" s="254" t="s">
        <v>2662</v>
      </c>
      <c r="H126" s="269" t="s">
        <v>2331</v>
      </c>
      <c r="I126" s="268" t="s">
        <v>47</v>
      </c>
      <c r="J126" s="254" t="s">
        <v>2663</v>
      </c>
      <c r="K126" s="282"/>
    </row>
    <row r="127" spans="1:11" ht="21.75" customHeight="1" x14ac:dyDescent="0.15">
      <c r="A127" s="269">
        <v>124</v>
      </c>
      <c r="B127" s="268">
        <v>7900</v>
      </c>
      <c r="C127" s="268" t="s">
        <v>2233</v>
      </c>
      <c r="D127" s="268" t="s">
        <v>2664</v>
      </c>
      <c r="E127" s="268" t="s">
        <v>333</v>
      </c>
      <c r="F127" s="279" t="s">
        <v>2665</v>
      </c>
      <c r="G127" s="279" t="s">
        <v>2666</v>
      </c>
      <c r="H127" s="268" t="s">
        <v>2346</v>
      </c>
      <c r="I127" s="268" t="s">
        <v>47</v>
      </c>
      <c r="J127" s="279" t="s">
        <v>2667</v>
      </c>
      <c r="K127" s="282"/>
    </row>
    <row r="128" spans="1:11" ht="21.75" customHeight="1" x14ac:dyDescent="0.15">
      <c r="A128" s="269">
        <v>125</v>
      </c>
      <c r="B128" s="268">
        <v>1542</v>
      </c>
      <c r="C128" s="268" t="s">
        <v>2233</v>
      </c>
      <c r="D128" s="269" t="s">
        <v>2668</v>
      </c>
      <c r="E128" s="269" t="s">
        <v>106</v>
      </c>
      <c r="F128" s="254" t="s">
        <v>2248</v>
      </c>
      <c r="G128" s="254" t="s">
        <v>2669</v>
      </c>
      <c r="H128" s="269" t="s">
        <v>2346</v>
      </c>
      <c r="I128" s="268" t="s">
        <v>47</v>
      </c>
      <c r="J128" s="279" t="s">
        <v>2670</v>
      </c>
      <c r="K128" s="282"/>
    </row>
    <row r="129" spans="1:11" ht="21.75" customHeight="1" x14ac:dyDescent="0.15">
      <c r="A129" s="269">
        <v>126</v>
      </c>
      <c r="B129" s="268">
        <v>4048</v>
      </c>
      <c r="C129" s="268" t="s">
        <v>2233</v>
      </c>
      <c r="D129" s="269" t="s">
        <v>2671</v>
      </c>
      <c r="E129" s="269" t="s">
        <v>2306</v>
      </c>
      <c r="F129" s="254" t="s">
        <v>2672</v>
      </c>
      <c r="G129" s="254" t="s">
        <v>2673</v>
      </c>
      <c r="H129" s="269" t="s">
        <v>2331</v>
      </c>
      <c r="I129" s="268" t="s">
        <v>47</v>
      </c>
      <c r="J129" s="279" t="s">
        <v>2674</v>
      </c>
      <c r="K129" s="282"/>
    </row>
    <row r="130" spans="1:11" ht="21.75" customHeight="1" x14ac:dyDescent="0.15">
      <c r="A130" s="269">
        <v>127</v>
      </c>
      <c r="B130" s="268">
        <v>2384</v>
      </c>
      <c r="C130" s="268" t="s">
        <v>2233</v>
      </c>
      <c r="D130" s="269" t="s">
        <v>2675</v>
      </c>
      <c r="E130" s="254" t="s">
        <v>81</v>
      </c>
      <c r="F130" s="254" t="s">
        <v>2248</v>
      </c>
      <c r="G130" s="254" t="s">
        <v>2676</v>
      </c>
      <c r="H130" s="254" t="s">
        <v>2360</v>
      </c>
      <c r="I130" s="268" t="s">
        <v>47</v>
      </c>
      <c r="J130" s="254" t="s">
        <v>2677</v>
      </c>
      <c r="K130" s="282"/>
    </row>
    <row r="131" spans="1:11" ht="21.75" customHeight="1" x14ac:dyDescent="0.15">
      <c r="A131" s="269">
        <v>128</v>
      </c>
      <c r="B131" s="268">
        <v>5407</v>
      </c>
      <c r="C131" s="268" t="s">
        <v>2233</v>
      </c>
      <c r="D131" s="269" t="s">
        <v>2678</v>
      </c>
      <c r="E131" s="269" t="s">
        <v>81</v>
      </c>
      <c r="F131" s="254" t="s">
        <v>2299</v>
      </c>
      <c r="G131" s="254" t="s">
        <v>2679</v>
      </c>
      <c r="H131" s="269" t="s">
        <v>2331</v>
      </c>
      <c r="I131" s="268" t="s">
        <v>47</v>
      </c>
      <c r="J131" s="254" t="s">
        <v>2680</v>
      </c>
      <c r="K131" s="282"/>
    </row>
    <row r="132" spans="1:11" ht="21.75" customHeight="1" x14ac:dyDescent="0.15">
      <c r="A132" s="269">
        <v>129</v>
      </c>
      <c r="B132" s="268">
        <v>5530</v>
      </c>
      <c r="C132" s="268" t="s">
        <v>2233</v>
      </c>
      <c r="D132" s="269" t="s">
        <v>2681</v>
      </c>
      <c r="E132" s="269" t="s">
        <v>81</v>
      </c>
      <c r="F132" s="254" t="s">
        <v>2299</v>
      </c>
      <c r="G132" s="254" t="s">
        <v>2682</v>
      </c>
      <c r="H132" s="269" t="s">
        <v>2331</v>
      </c>
      <c r="I132" s="268" t="s">
        <v>47</v>
      </c>
      <c r="J132" s="254" t="s">
        <v>2683</v>
      </c>
      <c r="K132" s="282"/>
    </row>
    <row r="133" spans="1:11" ht="21.75" customHeight="1" x14ac:dyDescent="0.15">
      <c r="A133" s="269">
        <v>130</v>
      </c>
      <c r="B133" s="268">
        <v>7209</v>
      </c>
      <c r="C133" s="268" t="s">
        <v>2233</v>
      </c>
      <c r="D133" s="268" t="s">
        <v>2596</v>
      </c>
      <c r="E133" s="268" t="s">
        <v>81</v>
      </c>
      <c r="F133" s="279" t="s">
        <v>2684</v>
      </c>
      <c r="G133" s="279" t="s">
        <v>2685</v>
      </c>
      <c r="H133" s="268" t="s">
        <v>2360</v>
      </c>
      <c r="I133" s="268" t="s">
        <v>47</v>
      </c>
      <c r="J133" s="279" t="s">
        <v>2686</v>
      </c>
      <c r="K133" s="282"/>
    </row>
    <row r="134" spans="1:11" ht="21.75" customHeight="1" x14ac:dyDescent="0.15">
      <c r="A134" s="269">
        <v>131</v>
      </c>
      <c r="B134" s="268">
        <v>1233</v>
      </c>
      <c r="C134" s="268" t="s">
        <v>2233</v>
      </c>
      <c r="D134" s="269" t="s">
        <v>626</v>
      </c>
      <c r="E134" s="269" t="s">
        <v>81</v>
      </c>
      <c r="F134" s="254" t="s">
        <v>2687</v>
      </c>
      <c r="G134" s="254" t="s">
        <v>2688</v>
      </c>
      <c r="H134" s="269" t="s">
        <v>2689</v>
      </c>
      <c r="I134" s="268" t="s">
        <v>47</v>
      </c>
      <c r="J134" s="254" t="s">
        <v>2690</v>
      </c>
      <c r="K134" s="282"/>
    </row>
    <row r="135" spans="1:11" ht="21.75" customHeight="1" x14ac:dyDescent="0.15">
      <c r="A135" s="269">
        <v>132</v>
      </c>
      <c r="B135" s="268">
        <v>7860</v>
      </c>
      <c r="C135" s="268" t="s">
        <v>2233</v>
      </c>
      <c r="D135" s="269" t="s">
        <v>2691</v>
      </c>
      <c r="E135" s="269" t="s">
        <v>37</v>
      </c>
      <c r="F135" s="254" t="s">
        <v>2692</v>
      </c>
      <c r="G135" s="254" t="s">
        <v>2693</v>
      </c>
      <c r="H135" s="269" t="s">
        <v>2360</v>
      </c>
      <c r="I135" s="268" t="s">
        <v>47</v>
      </c>
      <c r="J135" s="254" t="s">
        <v>2694</v>
      </c>
      <c r="K135" s="282"/>
    </row>
    <row r="136" spans="1:11" ht="21.75" customHeight="1" x14ac:dyDescent="0.15">
      <c r="A136" s="269">
        <v>133</v>
      </c>
      <c r="B136" s="268">
        <v>6953</v>
      </c>
      <c r="C136" s="268" t="s">
        <v>2233</v>
      </c>
      <c r="D136" s="268" t="s">
        <v>2695</v>
      </c>
      <c r="E136" s="268" t="s">
        <v>2306</v>
      </c>
      <c r="F136" s="279" t="s">
        <v>2696</v>
      </c>
      <c r="G136" s="279" t="s">
        <v>2697</v>
      </c>
      <c r="H136" s="268" t="s">
        <v>2338</v>
      </c>
      <c r="I136" s="268" t="s">
        <v>47</v>
      </c>
      <c r="J136" s="279" t="s">
        <v>2698</v>
      </c>
      <c r="K136" s="282"/>
    </row>
    <row r="137" spans="1:11" ht="21.75" customHeight="1" x14ac:dyDescent="0.15">
      <c r="A137" s="269">
        <v>134</v>
      </c>
      <c r="B137" s="268">
        <v>14533</v>
      </c>
      <c r="C137" s="268" t="s">
        <v>2233</v>
      </c>
      <c r="D137" s="269" t="s">
        <v>2699</v>
      </c>
      <c r="E137" s="269" t="s">
        <v>37</v>
      </c>
      <c r="F137" s="254" t="s">
        <v>2282</v>
      </c>
      <c r="G137" s="254" t="s">
        <v>2700</v>
      </c>
      <c r="H137" s="269" t="s">
        <v>2346</v>
      </c>
      <c r="I137" s="268" t="s">
        <v>47</v>
      </c>
      <c r="J137" s="254" t="s">
        <v>2701</v>
      </c>
      <c r="K137" s="282"/>
    </row>
    <row r="138" spans="1:11" ht="21.75" customHeight="1" x14ac:dyDescent="0.15">
      <c r="A138" s="269">
        <v>135</v>
      </c>
      <c r="B138" s="268">
        <v>2915</v>
      </c>
      <c r="C138" s="268" t="s">
        <v>2233</v>
      </c>
      <c r="D138" s="269" t="s">
        <v>2702</v>
      </c>
      <c r="E138" s="269" t="s">
        <v>2483</v>
      </c>
      <c r="F138" s="254" t="s">
        <v>2703</v>
      </c>
      <c r="G138" s="254" t="s">
        <v>2704</v>
      </c>
      <c r="H138" s="269" t="s">
        <v>2331</v>
      </c>
      <c r="I138" s="268" t="s">
        <v>47</v>
      </c>
      <c r="J138" s="254">
        <v>18735218814</v>
      </c>
      <c r="K138" s="282"/>
    </row>
    <row r="139" spans="1:11" ht="21.75" customHeight="1" x14ac:dyDescent="0.15">
      <c r="A139" s="269">
        <v>136</v>
      </c>
      <c r="B139" s="268">
        <v>7520</v>
      </c>
      <c r="C139" s="268" t="s">
        <v>2233</v>
      </c>
      <c r="D139" s="268" t="s">
        <v>2705</v>
      </c>
      <c r="E139" s="268" t="s">
        <v>16</v>
      </c>
      <c r="F139" s="279" t="s">
        <v>2706</v>
      </c>
      <c r="G139" s="134" t="s">
        <v>2707</v>
      </c>
      <c r="H139" s="268" t="s">
        <v>2409</v>
      </c>
      <c r="I139" s="268" t="s">
        <v>47</v>
      </c>
      <c r="J139" s="279" t="s">
        <v>2708</v>
      </c>
      <c r="K139" s="282"/>
    </row>
    <row r="140" spans="1:11" ht="21.75" customHeight="1" x14ac:dyDescent="0.15">
      <c r="A140" s="269">
        <v>137</v>
      </c>
      <c r="B140" s="268">
        <v>15500</v>
      </c>
      <c r="C140" s="268" t="s">
        <v>2233</v>
      </c>
      <c r="D140" s="268" t="s">
        <v>2709</v>
      </c>
      <c r="E140" s="268" t="s">
        <v>106</v>
      </c>
      <c r="F140" s="279" t="s">
        <v>2447</v>
      </c>
      <c r="G140" s="134" t="s">
        <v>2710</v>
      </c>
      <c r="H140" s="268" t="s">
        <v>2360</v>
      </c>
      <c r="I140" s="268" t="s">
        <v>47</v>
      </c>
      <c r="J140" s="279" t="s">
        <v>2711</v>
      </c>
      <c r="K140" s="282"/>
    </row>
    <row r="141" spans="1:11" ht="21.75" customHeight="1" x14ac:dyDescent="0.15">
      <c r="A141" s="269">
        <v>138</v>
      </c>
      <c r="B141" s="268">
        <v>3359</v>
      </c>
      <c r="C141" s="268" t="s">
        <v>2233</v>
      </c>
      <c r="D141" s="269" t="s">
        <v>2712</v>
      </c>
      <c r="E141" s="269" t="s">
        <v>81</v>
      </c>
      <c r="F141" s="254" t="s">
        <v>2248</v>
      </c>
      <c r="G141" s="254" t="s">
        <v>2713</v>
      </c>
      <c r="H141" s="269" t="s">
        <v>2638</v>
      </c>
      <c r="I141" s="268" t="s">
        <v>47</v>
      </c>
      <c r="J141" s="254" t="s">
        <v>2714</v>
      </c>
      <c r="K141" s="282"/>
    </row>
    <row r="142" spans="1:11" ht="21.75" customHeight="1" x14ac:dyDescent="0.15">
      <c r="A142" s="269">
        <v>139</v>
      </c>
      <c r="B142" s="268">
        <v>3840</v>
      </c>
      <c r="C142" s="268" t="s">
        <v>2233</v>
      </c>
      <c r="D142" s="269" t="s">
        <v>2715</v>
      </c>
      <c r="E142" s="269" t="s">
        <v>106</v>
      </c>
      <c r="F142" s="254" t="s">
        <v>2419</v>
      </c>
      <c r="G142" s="254" t="s">
        <v>2716</v>
      </c>
      <c r="H142" s="269" t="s">
        <v>2638</v>
      </c>
      <c r="I142" s="268" t="s">
        <v>47</v>
      </c>
      <c r="J142" s="254" t="s">
        <v>2717</v>
      </c>
      <c r="K142" s="282"/>
    </row>
    <row r="143" spans="1:11" ht="21.75" customHeight="1" x14ac:dyDescent="0.15">
      <c r="A143" s="269">
        <v>140</v>
      </c>
      <c r="B143" s="268">
        <v>14102</v>
      </c>
      <c r="C143" s="268" t="s">
        <v>2233</v>
      </c>
      <c r="D143" s="269" t="s">
        <v>2718</v>
      </c>
      <c r="E143" s="269" t="s">
        <v>106</v>
      </c>
      <c r="F143" s="254" t="s">
        <v>2719</v>
      </c>
      <c r="G143" s="254" t="s">
        <v>2720</v>
      </c>
      <c r="H143" s="269" t="s">
        <v>2360</v>
      </c>
      <c r="I143" s="268" t="s">
        <v>47</v>
      </c>
      <c r="J143" s="254" t="s">
        <v>2721</v>
      </c>
      <c r="K143" s="282"/>
    </row>
    <row r="144" spans="1:11" ht="21.75" customHeight="1" x14ac:dyDescent="0.15">
      <c r="A144" s="269">
        <v>141</v>
      </c>
      <c r="B144" s="268">
        <v>14761</v>
      </c>
      <c r="C144" s="268" t="s">
        <v>2233</v>
      </c>
      <c r="D144" s="269" t="s">
        <v>2722</v>
      </c>
      <c r="E144" s="269" t="s">
        <v>106</v>
      </c>
      <c r="F144" s="254" t="s">
        <v>2723</v>
      </c>
      <c r="G144" s="254" t="s">
        <v>2724</v>
      </c>
      <c r="H144" s="269" t="s">
        <v>2360</v>
      </c>
      <c r="I144" s="268" t="s">
        <v>47</v>
      </c>
      <c r="J144" s="254" t="s">
        <v>2725</v>
      </c>
      <c r="K144" s="282"/>
    </row>
    <row r="145" spans="1:11" ht="21.75" customHeight="1" x14ac:dyDescent="0.15">
      <c r="A145" s="269">
        <v>142</v>
      </c>
      <c r="B145" s="268">
        <v>5601</v>
      </c>
      <c r="C145" s="268" t="s">
        <v>2233</v>
      </c>
      <c r="D145" s="269" t="s">
        <v>2726</v>
      </c>
      <c r="E145" s="269" t="s">
        <v>81</v>
      </c>
      <c r="F145" s="254" t="s">
        <v>2299</v>
      </c>
      <c r="G145" s="254" t="s">
        <v>2727</v>
      </c>
      <c r="H145" s="269" t="s">
        <v>2346</v>
      </c>
      <c r="I145" s="268" t="s">
        <v>47</v>
      </c>
      <c r="J145" s="254" t="s">
        <v>2728</v>
      </c>
      <c r="K145" s="282"/>
    </row>
    <row r="146" spans="1:11" ht="21.75" customHeight="1" x14ac:dyDescent="0.15">
      <c r="A146" s="269">
        <v>143</v>
      </c>
      <c r="B146" s="268">
        <v>5638</v>
      </c>
      <c r="C146" s="268" t="s">
        <v>2233</v>
      </c>
      <c r="D146" s="269" t="s">
        <v>2729</v>
      </c>
      <c r="E146" s="269" t="s">
        <v>81</v>
      </c>
      <c r="F146" s="254" t="s">
        <v>2299</v>
      </c>
      <c r="G146" s="254" t="s">
        <v>2730</v>
      </c>
      <c r="H146" s="269" t="s">
        <v>2346</v>
      </c>
      <c r="I146" s="268" t="s">
        <v>47</v>
      </c>
      <c r="J146" s="254" t="s">
        <v>2731</v>
      </c>
      <c r="K146" s="282"/>
    </row>
    <row r="147" spans="1:11" ht="21.75" customHeight="1" x14ac:dyDescent="0.15">
      <c r="A147" s="269">
        <v>144</v>
      </c>
      <c r="B147" s="268">
        <v>6754</v>
      </c>
      <c r="C147" s="268" t="s">
        <v>2233</v>
      </c>
      <c r="D147" s="269" t="s">
        <v>2732</v>
      </c>
      <c r="E147" s="269" t="s">
        <v>81</v>
      </c>
      <c r="F147" s="254" t="s">
        <v>2341</v>
      </c>
      <c r="G147" s="254" t="s">
        <v>2733</v>
      </c>
      <c r="H147" s="269" t="s">
        <v>2638</v>
      </c>
      <c r="I147" s="268" t="s">
        <v>47</v>
      </c>
      <c r="J147" s="254" t="s">
        <v>2734</v>
      </c>
      <c r="K147" s="282"/>
    </row>
    <row r="148" spans="1:11" ht="21.75" customHeight="1" x14ac:dyDescent="0.15">
      <c r="A148" s="269">
        <v>145</v>
      </c>
      <c r="B148" s="268">
        <v>4411</v>
      </c>
      <c r="C148" s="268" t="s">
        <v>2233</v>
      </c>
      <c r="D148" s="269" t="s">
        <v>2735</v>
      </c>
      <c r="E148" s="269" t="s">
        <v>106</v>
      </c>
      <c r="F148" s="254" t="s">
        <v>2736</v>
      </c>
      <c r="G148" s="254" t="s">
        <v>2737</v>
      </c>
      <c r="H148" s="269" t="s">
        <v>2638</v>
      </c>
      <c r="I148" s="268" t="s">
        <v>47</v>
      </c>
      <c r="J148" s="254" t="s">
        <v>2738</v>
      </c>
      <c r="K148" s="282"/>
    </row>
    <row r="149" spans="1:11" ht="21.75" customHeight="1" x14ac:dyDescent="0.15">
      <c r="A149" s="269">
        <v>146</v>
      </c>
      <c r="B149" s="268">
        <v>8278</v>
      </c>
      <c r="C149" s="268" t="s">
        <v>2233</v>
      </c>
      <c r="D149" s="268" t="s">
        <v>2739</v>
      </c>
      <c r="E149" s="268" t="s">
        <v>81</v>
      </c>
      <c r="F149" s="279" t="s">
        <v>2740</v>
      </c>
      <c r="G149" s="279" t="s">
        <v>2741</v>
      </c>
      <c r="H149" s="268" t="s">
        <v>2360</v>
      </c>
      <c r="I149" s="268" t="s">
        <v>47</v>
      </c>
      <c r="J149" s="279" t="s">
        <v>2742</v>
      </c>
      <c r="K149" s="282"/>
    </row>
    <row r="150" spans="1:11" ht="21.75" customHeight="1" x14ac:dyDescent="0.15">
      <c r="A150" s="269">
        <v>147</v>
      </c>
      <c r="B150" s="268">
        <v>15064</v>
      </c>
      <c r="C150" s="268" t="s">
        <v>2233</v>
      </c>
      <c r="D150" s="268" t="s">
        <v>2743</v>
      </c>
      <c r="E150" s="268" t="s">
        <v>2287</v>
      </c>
      <c r="F150" s="279" t="s">
        <v>2744</v>
      </c>
      <c r="G150" s="279" t="s">
        <v>2745</v>
      </c>
      <c r="H150" s="268" t="s">
        <v>2360</v>
      </c>
      <c r="I150" s="268" t="s">
        <v>47</v>
      </c>
      <c r="J150" s="279" t="s">
        <v>2746</v>
      </c>
      <c r="K150" s="282"/>
    </row>
    <row r="151" spans="1:11" ht="21.75" customHeight="1" x14ac:dyDescent="0.15">
      <c r="A151" s="269">
        <v>148</v>
      </c>
      <c r="B151" s="268" t="s">
        <v>2747</v>
      </c>
      <c r="C151" s="268" t="s">
        <v>2233</v>
      </c>
      <c r="D151" s="269" t="s">
        <v>2748</v>
      </c>
      <c r="E151" s="269" t="s">
        <v>106</v>
      </c>
      <c r="F151" s="254">
        <v>200506</v>
      </c>
      <c r="G151" s="254" t="s">
        <v>2749</v>
      </c>
      <c r="H151" s="268" t="s">
        <v>2360</v>
      </c>
      <c r="I151" s="268" t="s">
        <v>47</v>
      </c>
      <c r="J151" s="254">
        <v>13934123594</v>
      </c>
      <c r="K151" s="282"/>
    </row>
    <row r="152" spans="1:11" ht="21.75" customHeight="1" x14ac:dyDescent="0.15">
      <c r="A152" s="269">
        <v>149</v>
      </c>
      <c r="B152" s="268">
        <v>1900</v>
      </c>
      <c r="C152" s="268" t="s">
        <v>2233</v>
      </c>
      <c r="D152" s="269" t="s">
        <v>2750</v>
      </c>
      <c r="E152" s="269" t="s">
        <v>81</v>
      </c>
      <c r="F152" s="254" t="s">
        <v>2268</v>
      </c>
      <c r="G152" s="254" t="s">
        <v>2751</v>
      </c>
      <c r="H152" s="269" t="s">
        <v>2338</v>
      </c>
      <c r="I152" s="268" t="s">
        <v>47</v>
      </c>
      <c r="J152" s="254" t="s">
        <v>2752</v>
      </c>
      <c r="K152" s="282"/>
    </row>
    <row r="153" spans="1:11" ht="21.75" customHeight="1" x14ac:dyDescent="0.15">
      <c r="A153" s="269">
        <v>150</v>
      </c>
      <c r="B153" s="268">
        <v>14258</v>
      </c>
      <c r="C153" s="268" t="s">
        <v>2233</v>
      </c>
      <c r="D153" s="269" t="s">
        <v>2753</v>
      </c>
      <c r="E153" s="269" t="s">
        <v>106</v>
      </c>
      <c r="F153" s="254" t="s">
        <v>2754</v>
      </c>
      <c r="G153" s="254" t="s">
        <v>2755</v>
      </c>
      <c r="H153" s="269" t="s">
        <v>2360</v>
      </c>
      <c r="I153" s="268" t="s">
        <v>47</v>
      </c>
      <c r="J153" s="254" t="s">
        <v>2756</v>
      </c>
      <c r="K153" s="282"/>
    </row>
    <row r="154" spans="1:11" ht="21.75" customHeight="1" x14ac:dyDescent="0.15">
      <c r="A154" s="269">
        <v>151</v>
      </c>
      <c r="B154" s="268">
        <v>14116</v>
      </c>
      <c r="C154" s="268" t="s">
        <v>2233</v>
      </c>
      <c r="D154" s="269" t="s">
        <v>2757</v>
      </c>
      <c r="E154" s="269" t="s">
        <v>106</v>
      </c>
      <c r="F154" s="254" t="s">
        <v>2758</v>
      </c>
      <c r="G154" s="254" t="s">
        <v>2759</v>
      </c>
      <c r="H154" s="269" t="s">
        <v>2338</v>
      </c>
      <c r="I154" s="268" t="s">
        <v>47</v>
      </c>
      <c r="J154" s="254" t="s">
        <v>2760</v>
      </c>
      <c r="K154" s="282"/>
    </row>
    <row r="155" spans="1:11" ht="21.75" customHeight="1" x14ac:dyDescent="0.15">
      <c r="A155" s="269">
        <v>152</v>
      </c>
      <c r="B155" s="268">
        <v>3079</v>
      </c>
      <c r="C155" s="268" t="s">
        <v>2233</v>
      </c>
      <c r="D155" s="268" t="s">
        <v>2761</v>
      </c>
      <c r="E155" s="268" t="s">
        <v>2306</v>
      </c>
      <c r="F155" s="279" t="s">
        <v>2341</v>
      </c>
      <c r="G155" s="279" t="s">
        <v>2762</v>
      </c>
      <c r="H155" s="268" t="s">
        <v>2338</v>
      </c>
      <c r="I155" s="268" t="s">
        <v>47</v>
      </c>
      <c r="J155" s="279" t="s">
        <v>2763</v>
      </c>
      <c r="K155" s="282"/>
    </row>
    <row r="156" spans="1:11" ht="21.75" customHeight="1" x14ac:dyDescent="0.15">
      <c r="A156" s="269">
        <v>153</v>
      </c>
      <c r="B156" s="268">
        <v>14034</v>
      </c>
      <c r="C156" s="268" t="s">
        <v>2233</v>
      </c>
      <c r="D156" s="268" t="s">
        <v>2764</v>
      </c>
      <c r="E156" s="268" t="s">
        <v>106</v>
      </c>
      <c r="F156" s="279" t="s">
        <v>2758</v>
      </c>
      <c r="G156" s="279" t="s">
        <v>2765</v>
      </c>
      <c r="H156" s="268" t="s">
        <v>2360</v>
      </c>
      <c r="I156" s="268" t="s">
        <v>47</v>
      </c>
      <c r="J156" s="279" t="s">
        <v>2766</v>
      </c>
      <c r="K156" s="282"/>
    </row>
    <row r="157" spans="1:11" ht="21.75" customHeight="1" x14ac:dyDescent="0.15">
      <c r="A157" s="269">
        <v>154</v>
      </c>
      <c r="B157" s="268">
        <v>2197</v>
      </c>
      <c r="C157" s="268" t="s">
        <v>2233</v>
      </c>
      <c r="D157" s="269" t="s">
        <v>2767</v>
      </c>
      <c r="E157" s="269" t="s">
        <v>106</v>
      </c>
      <c r="F157" s="254" t="s">
        <v>2268</v>
      </c>
      <c r="G157" s="254" t="s">
        <v>2768</v>
      </c>
      <c r="H157" s="269" t="s">
        <v>2346</v>
      </c>
      <c r="I157" s="268" t="s">
        <v>47</v>
      </c>
      <c r="J157" s="254" t="s">
        <v>2769</v>
      </c>
      <c r="K157" s="282"/>
    </row>
    <row r="158" spans="1:11" ht="21.75" customHeight="1" x14ac:dyDescent="0.15">
      <c r="A158" s="269">
        <v>155</v>
      </c>
      <c r="B158" s="268">
        <v>5250</v>
      </c>
      <c r="C158" s="268" t="s">
        <v>2233</v>
      </c>
      <c r="D158" s="269" t="s">
        <v>2770</v>
      </c>
      <c r="E158" s="269" t="s">
        <v>81</v>
      </c>
      <c r="F158" s="254" t="s">
        <v>2299</v>
      </c>
      <c r="G158" s="254" t="s">
        <v>2771</v>
      </c>
      <c r="H158" s="269" t="s">
        <v>2346</v>
      </c>
      <c r="I158" s="268" t="s">
        <v>47</v>
      </c>
      <c r="J158" s="254" t="s">
        <v>2772</v>
      </c>
      <c r="K158" s="282"/>
    </row>
    <row r="159" spans="1:11" ht="21.75" customHeight="1" x14ac:dyDescent="0.15">
      <c r="A159" s="269">
        <v>156</v>
      </c>
      <c r="B159" s="268">
        <v>5163</v>
      </c>
      <c r="C159" s="268" t="s">
        <v>2233</v>
      </c>
      <c r="D159" s="269" t="s">
        <v>2773</v>
      </c>
      <c r="E159" s="269" t="s">
        <v>81</v>
      </c>
      <c r="F159" s="254" t="s">
        <v>2299</v>
      </c>
      <c r="G159" s="254" t="s">
        <v>2774</v>
      </c>
      <c r="H159" s="269" t="s">
        <v>2338</v>
      </c>
      <c r="I159" s="268" t="s">
        <v>47</v>
      </c>
      <c r="J159" s="254" t="s">
        <v>2775</v>
      </c>
      <c r="K159" s="282"/>
    </row>
    <row r="160" spans="1:11" ht="21.75" customHeight="1" x14ac:dyDescent="0.15">
      <c r="A160" s="269">
        <v>157</v>
      </c>
      <c r="B160" s="268">
        <v>4716</v>
      </c>
      <c r="C160" s="268" t="s">
        <v>2233</v>
      </c>
      <c r="D160" s="269" t="s">
        <v>2776</v>
      </c>
      <c r="E160" s="269" t="s">
        <v>2306</v>
      </c>
      <c r="F160" s="254" t="s">
        <v>2513</v>
      </c>
      <c r="G160" s="254" t="s">
        <v>2777</v>
      </c>
      <c r="H160" s="269" t="s">
        <v>2338</v>
      </c>
      <c r="I160" s="268" t="s">
        <v>47</v>
      </c>
      <c r="J160" s="254" t="s">
        <v>2778</v>
      </c>
      <c r="K160" s="282"/>
    </row>
    <row r="161" spans="1:11" ht="21.75" customHeight="1" x14ac:dyDescent="0.15">
      <c r="A161" s="269">
        <v>158</v>
      </c>
      <c r="B161" s="268">
        <v>5781</v>
      </c>
      <c r="C161" s="268" t="s">
        <v>2233</v>
      </c>
      <c r="D161" s="269" t="s">
        <v>2779</v>
      </c>
      <c r="E161" s="269" t="s">
        <v>81</v>
      </c>
      <c r="F161" s="254" t="s">
        <v>2299</v>
      </c>
      <c r="G161" s="254" t="s">
        <v>2780</v>
      </c>
      <c r="H161" s="269" t="s">
        <v>2346</v>
      </c>
      <c r="I161" s="268" t="s">
        <v>47</v>
      </c>
      <c r="J161" s="254" t="s">
        <v>2781</v>
      </c>
      <c r="K161" s="282"/>
    </row>
    <row r="162" spans="1:11" ht="21.75" customHeight="1" x14ac:dyDescent="0.15">
      <c r="A162" s="269">
        <v>159</v>
      </c>
      <c r="B162" s="268">
        <v>6065</v>
      </c>
      <c r="C162" s="268" t="s">
        <v>2233</v>
      </c>
      <c r="D162" s="269" t="s">
        <v>2782</v>
      </c>
      <c r="E162" s="269" t="s">
        <v>81</v>
      </c>
      <c r="F162" s="254" t="s">
        <v>2299</v>
      </c>
      <c r="G162" s="254" t="s">
        <v>2783</v>
      </c>
      <c r="H162" s="269" t="s">
        <v>2689</v>
      </c>
      <c r="I162" s="268" t="s">
        <v>47</v>
      </c>
      <c r="J162" s="254">
        <v>15034203007</v>
      </c>
      <c r="K162" s="282"/>
    </row>
    <row r="163" spans="1:11" ht="21.75" customHeight="1" x14ac:dyDescent="0.15">
      <c r="A163" s="269">
        <v>160</v>
      </c>
      <c r="B163" s="268">
        <v>6551</v>
      </c>
      <c r="C163" s="268" t="s">
        <v>2233</v>
      </c>
      <c r="D163" s="269" t="s">
        <v>2784</v>
      </c>
      <c r="E163" s="269" t="s">
        <v>81</v>
      </c>
      <c r="F163" s="254" t="s">
        <v>2341</v>
      </c>
      <c r="G163" s="254" t="s">
        <v>2785</v>
      </c>
      <c r="H163" s="269" t="s">
        <v>2346</v>
      </c>
      <c r="I163" s="268" t="s">
        <v>47</v>
      </c>
      <c r="J163" s="254" t="s">
        <v>2786</v>
      </c>
      <c r="K163" s="282"/>
    </row>
    <row r="164" spans="1:11" ht="21.75" customHeight="1" x14ac:dyDescent="0.15">
      <c r="A164" s="269">
        <v>161</v>
      </c>
      <c r="B164" s="268">
        <v>4769</v>
      </c>
      <c r="C164" s="268" t="s">
        <v>2233</v>
      </c>
      <c r="D164" s="269" t="s">
        <v>2787</v>
      </c>
      <c r="E164" s="269" t="s">
        <v>2306</v>
      </c>
      <c r="F164" s="254" t="s">
        <v>2513</v>
      </c>
      <c r="G164" s="254" t="s">
        <v>2788</v>
      </c>
      <c r="H164" s="269" t="s">
        <v>2689</v>
      </c>
      <c r="I164" s="268" t="s">
        <v>47</v>
      </c>
      <c r="J164" s="254" t="s">
        <v>2789</v>
      </c>
      <c r="K164" s="282"/>
    </row>
    <row r="165" spans="1:11" ht="21.75" customHeight="1" x14ac:dyDescent="0.15">
      <c r="A165" s="269">
        <v>162</v>
      </c>
      <c r="B165" s="268">
        <v>4350</v>
      </c>
      <c r="C165" s="268" t="s">
        <v>2233</v>
      </c>
      <c r="D165" s="269" t="s">
        <v>2790</v>
      </c>
      <c r="E165" s="269" t="s">
        <v>2306</v>
      </c>
      <c r="F165" s="254" t="s">
        <v>2736</v>
      </c>
      <c r="G165" s="254" t="s">
        <v>2791</v>
      </c>
      <c r="H165" s="269" t="s">
        <v>2338</v>
      </c>
      <c r="I165" s="268" t="s">
        <v>47</v>
      </c>
      <c r="J165" s="254" t="s">
        <v>2792</v>
      </c>
      <c r="K165" s="282"/>
    </row>
    <row r="166" spans="1:11" ht="21.75" customHeight="1" x14ac:dyDescent="0.15">
      <c r="A166" s="269">
        <v>163</v>
      </c>
      <c r="B166" s="268">
        <v>14891</v>
      </c>
      <c r="C166" s="268" t="s">
        <v>2233</v>
      </c>
      <c r="D166" s="269" t="s">
        <v>2793</v>
      </c>
      <c r="E166" s="254" t="s">
        <v>106</v>
      </c>
      <c r="F166" s="254" t="s">
        <v>2794</v>
      </c>
      <c r="G166" s="254" t="s">
        <v>2795</v>
      </c>
      <c r="H166" s="254" t="s">
        <v>2360</v>
      </c>
      <c r="I166" s="268" t="s">
        <v>47</v>
      </c>
      <c r="J166" s="254" t="s">
        <v>2796</v>
      </c>
      <c r="K166" s="282"/>
    </row>
    <row r="167" spans="1:11" s="272" customFormat="1" ht="21.75" customHeight="1" x14ac:dyDescent="0.2">
      <c r="A167" s="269">
        <v>164</v>
      </c>
      <c r="B167" s="268">
        <v>7107</v>
      </c>
      <c r="C167" s="268" t="s">
        <v>2233</v>
      </c>
      <c r="D167" s="269" t="s">
        <v>2797</v>
      </c>
      <c r="E167" s="269" t="s">
        <v>81</v>
      </c>
      <c r="F167" s="254" t="s">
        <v>2703</v>
      </c>
      <c r="G167" s="254" t="s">
        <v>2798</v>
      </c>
      <c r="H167" s="269" t="s">
        <v>2338</v>
      </c>
      <c r="I167" s="268" t="s">
        <v>47</v>
      </c>
      <c r="J167" s="254" t="s">
        <v>2799</v>
      </c>
      <c r="K167" s="269"/>
    </row>
    <row r="168" spans="1:11" ht="21.75" customHeight="1" x14ac:dyDescent="0.15">
      <c r="A168" s="269">
        <v>165</v>
      </c>
      <c r="B168" s="268">
        <v>5640</v>
      </c>
      <c r="C168" s="268" t="s">
        <v>2233</v>
      </c>
      <c r="D168" s="269" t="s">
        <v>2800</v>
      </c>
      <c r="E168" s="269" t="s">
        <v>81</v>
      </c>
      <c r="F168" s="254" t="s">
        <v>2299</v>
      </c>
      <c r="G168" s="254" t="s">
        <v>2801</v>
      </c>
      <c r="H168" s="269" t="s">
        <v>2338</v>
      </c>
      <c r="I168" s="268" t="s">
        <v>47</v>
      </c>
      <c r="J168" s="254" t="s">
        <v>2802</v>
      </c>
      <c r="K168" s="282"/>
    </row>
    <row r="169" spans="1:11" ht="21.75" customHeight="1" x14ac:dyDescent="0.15">
      <c r="A169" s="269">
        <v>166</v>
      </c>
      <c r="B169" s="268">
        <v>5964</v>
      </c>
      <c r="C169" s="268" t="s">
        <v>2233</v>
      </c>
      <c r="D169" s="269" t="s">
        <v>2803</v>
      </c>
      <c r="E169" s="269" t="s">
        <v>81</v>
      </c>
      <c r="F169" s="254" t="s">
        <v>2299</v>
      </c>
      <c r="G169" s="254" t="s">
        <v>2804</v>
      </c>
      <c r="H169" s="269" t="s">
        <v>2338</v>
      </c>
      <c r="I169" s="268" t="s">
        <v>47</v>
      </c>
      <c r="J169" s="254" t="s">
        <v>2805</v>
      </c>
      <c r="K169" s="282"/>
    </row>
    <row r="170" spans="1:11" ht="21.75" customHeight="1" x14ac:dyDescent="0.15">
      <c r="A170" s="269">
        <v>167</v>
      </c>
      <c r="B170" s="268">
        <v>5765</v>
      </c>
      <c r="C170" s="268" t="s">
        <v>2233</v>
      </c>
      <c r="D170" s="269" t="s">
        <v>346</v>
      </c>
      <c r="E170" s="269" t="s">
        <v>81</v>
      </c>
      <c r="F170" s="254" t="s">
        <v>2299</v>
      </c>
      <c r="G170" s="254" t="s">
        <v>2806</v>
      </c>
      <c r="H170" s="269" t="s">
        <v>2689</v>
      </c>
      <c r="I170" s="268" t="s">
        <v>47</v>
      </c>
      <c r="J170" s="254" t="s">
        <v>2807</v>
      </c>
      <c r="K170" s="282"/>
    </row>
    <row r="171" spans="1:11" ht="21.75" customHeight="1" x14ac:dyDescent="0.15">
      <c r="A171" s="269">
        <v>168</v>
      </c>
      <c r="B171" s="268">
        <v>7824</v>
      </c>
      <c r="C171" s="268" t="s">
        <v>2233</v>
      </c>
      <c r="D171" s="269" t="s">
        <v>2808</v>
      </c>
      <c r="E171" s="269" t="s">
        <v>333</v>
      </c>
      <c r="F171" s="254" t="s">
        <v>2517</v>
      </c>
      <c r="G171" s="254" t="s">
        <v>2809</v>
      </c>
      <c r="H171" s="269" t="s">
        <v>2338</v>
      </c>
      <c r="I171" s="268" t="s">
        <v>47</v>
      </c>
      <c r="J171" s="254"/>
      <c r="K171" s="282"/>
    </row>
    <row r="172" spans="1:11" ht="21.75" customHeight="1" x14ac:dyDescent="0.15">
      <c r="A172" s="269">
        <v>169</v>
      </c>
      <c r="B172" s="268">
        <v>6729</v>
      </c>
      <c r="C172" s="268" t="s">
        <v>2233</v>
      </c>
      <c r="D172" s="269" t="s">
        <v>2810</v>
      </c>
      <c r="E172" s="269" t="s">
        <v>81</v>
      </c>
      <c r="F172" s="254" t="s">
        <v>2341</v>
      </c>
      <c r="G172" s="254" t="s">
        <v>2811</v>
      </c>
      <c r="H172" s="269" t="s">
        <v>2338</v>
      </c>
      <c r="I172" s="268" t="s">
        <v>47</v>
      </c>
      <c r="J172" s="254" t="s">
        <v>2812</v>
      </c>
      <c r="K172" s="282"/>
    </row>
    <row r="173" spans="1:11" ht="21.75" customHeight="1" x14ac:dyDescent="0.15">
      <c r="A173" s="269">
        <v>170</v>
      </c>
      <c r="B173" s="268">
        <v>2791</v>
      </c>
      <c r="C173" s="268" t="s">
        <v>2233</v>
      </c>
      <c r="D173" s="268" t="s">
        <v>2813</v>
      </c>
      <c r="E173" s="268" t="s">
        <v>2306</v>
      </c>
      <c r="F173" s="279" t="s">
        <v>2433</v>
      </c>
      <c r="G173" s="279" t="s">
        <v>2814</v>
      </c>
      <c r="H173" s="268" t="s">
        <v>2360</v>
      </c>
      <c r="I173" s="268" t="s">
        <v>47</v>
      </c>
      <c r="J173" s="279" t="s">
        <v>2815</v>
      </c>
      <c r="K173" s="282"/>
    </row>
    <row r="174" spans="1:11" ht="21.75" customHeight="1" x14ac:dyDescent="0.15">
      <c r="A174" s="269">
        <v>171</v>
      </c>
      <c r="B174" s="268">
        <v>14947</v>
      </c>
      <c r="C174" s="268" t="s">
        <v>2233</v>
      </c>
      <c r="D174" s="268" t="s">
        <v>2816</v>
      </c>
      <c r="E174" s="268" t="s">
        <v>106</v>
      </c>
      <c r="F174" s="279" t="s">
        <v>2326</v>
      </c>
      <c r="G174" s="279" t="s">
        <v>2817</v>
      </c>
      <c r="H174" s="268" t="s">
        <v>2360</v>
      </c>
      <c r="I174" s="268" t="s">
        <v>47</v>
      </c>
      <c r="J174" s="279" t="s">
        <v>2818</v>
      </c>
      <c r="K174" s="282"/>
    </row>
    <row r="175" spans="1:11" ht="21.75" customHeight="1" x14ac:dyDescent="0.15">
      <c r="A175" s="269">
        <v>172</v>
      </c>
      <c r="B175" s="268">
        <v>5652</v>
      </c>
      <c r="C175" s="268" t="s">
        <v>2233</v>
      </c>
      <c r="D175" s="269" t="s">
        <v>2819</v>
      </c>
      <c r="E175" s="269" t="s">
        <v>81</v>
      </c>
      <c r="F175" s="254" t="s">
        <v>2299</v>
      </c>
      <c r="G175" s="254" t="s">
        <v>2820</v>
      </c>
      <c r="H175" s="269" t="s">
        <v>2360</v>
      </c>
      <c r="I175" s="268" t="s">
        <v>47</v>
      </c>
      <c r="J175" s="254" t="s">
        <v>2821</v>
      </c>
      <c r="K175" s="282"/>
    </row>
    <row r="176" spans="1:11" ht="21.75" customHeight="1" x14ac:dyDescent="0.15">
      <c r="A176" s="269">
        <v>173</v>
      </c>
      <c r="B176" s="268">
        <v>14516</v>
      </c>
      <c r="C176" s="268" t="s">
        <v>2233</v>
      </c>
      <c r="D176" s="268" t="s">
        <v>2822</v>
      </c>
      <c r="E176" s="268" t="s">
        <v>106</v>
      </c>
      <c r="F176" s="279" t="s">
        <v>2536</v>
      </c>
      <c r="G176" s="279" t="s">
        <v>2823</v>
      </c>
      <c r="H176" s="268" t="s">
        <v>2338</v>
      </c>
      <c r="I176" s="268" t="s">
        <v>47</v>
      </c>
      <c r="J176" s="279" t="s">
        <v>2824</v>
      </c>
      <c r="K176" s="282"/>
    </row>
    <row r="177" spans="1:11" ht="21.75" customHeight="1" x14ac:dyDescent="0.15">
      <c r="A177" s="269">
        <v>174</v>
      </c>
      <c r="B177" s="268">
        <v>3568</v>
      </c>
      <c r="C177" s="268" t="s">
        <v>2233</v>
      </c>
      <c r="D177" s="269" t="s">
        <v>2825</v>
      </c>
      <c r="E177" s="269" t="s">
        <v>81</v>
      </c>
      <c r="F177" s="254" t="s">
        <v>2580</v>
      </c>
      <c r="G177" s="254" t="s">
        <v>2826</v>
      </c>
      <c r="H177" s="269" t="s">
        <v>2638</v>
      </c>
      <c r="I177" s="268" t="s">
        <v>47</v>
      </c>
      <c r="J177" s="254" t="s">
        <v>2827</v>
      </c>
      <c r="K177" s="282"/>
    </row>
    <row r="178" spans="1:11" ht="21.75" customHeight="1" x14ac:dyDescent="0.15">
      <c r="A178" s="269">
        <v>175</v>
      </c>
      <c r="B178" s="268">
        <v>5557</v>
      </c>
      <c r="C178" s="268" t="s">
        <v>2233</v>
      </c>
      <c r="D178" s="269" t="s">
        <v>2828</v>
      </c>
      <c r="E178" s="269" t="s">
        <v>106</v>
      </c>
      <c r="F178" s="254" t="s">
        <v>2575</v>
      </c>
      <c r="G178" s="254" t="s">
        <v>2829</v>
      </c>
      <c r="H178" s="268" t="s">
        <v>2409</v>
      </c>
      <c r="I178" s="268" t="s">
        <v>47</v>
      </c>
      <c r="J178" s="254" t="s">
        <v>2830</v>
      </c>
      <c r="K178" s="282"/>
    </row>
    <row r="179" spans="1:11" ht="21.75" customHeight="1" x14ac:dyDescent="0.15">
      <c r="A179" s="269">
        <v>176</v>
      </c>
      <c r="B179" s="268">
        <v>7834</v>
      </c>
      <c r="C179" s="268" t="s">
        <v>2233</v>
      </c>
      <c r="D179" s="269" t="s">
        <v>2831</v>
      </c>
      <c r="E179" s="269" t="s">
        <v>333</v>
      </c>
      <c r="F179" s="254" t="s">
        <v>2832</v>
      </c>
      <c r="G179" s="254" t="s">
        <v>2833</v>
      </c>
      <c r="H179" s="269" t="s">
        <v>2638</v>
      </c>
      <c r="I179" s="268" t="s">
        <v>47</v>
      </c>
      <c r="J179" s="254" t="s">
        <v>2834</v>
      </c>
      <c r="K179" s="282"/>
    </row>
    <row r="180" spans="1:11" ht="21.75" customHeight="1" x14ac:dyDescent="0.15">
      <c r="A180" s="269">
        <v>177</v>
      </c>
      <c r="B180" s="268">
        <v>5248</v>
      </c>
      <c r="C180" s="268" t="s">
        <v>2233</v>
      </c>
      <c r="D180" s="269" t="s">
        <v>2835</v>
      </c>
      <c r="E180" s="269" t="s">
        <v>81</v>
      </c>
      <c r="F180" s="254" t="s">
        <v>2299</v>
      </c>
      <c r="G180" s="36" t="s">
        <v>2836</v>
      </c>
      <c r="H180" s="268" t="s">
        <v>2360</v>
      </c>
      <c r="I180" s="268" t="s">
        <v>47</v>
      </c>
      <c r="J180" s="254">
        <v>13513665802</v>
      </c>
      <c r="K180" s="282"/>
    </row>
    <row r="181" spans="1:11" ht="21.75" customHeight="1" x14ac:dyDescent="0.15">
      <c r="A181" s="269">
        <v>178</v>
      </c>
      <c r="B181" s="268">
        <v>7229</v>
      </c>
      <c r="C181" s="268" t="s">
        <v>2233</v>
      </c>
      <c r="D181" s="269" t="s">
        <v>2837</v>
      </c>
      <c r="E181" s="269" t="s">
        <v>81</v>
      </c>
      <c r="F181" s="254" t="s">
        <v>2419</v>
      </c>
      <c r="G181" s="254" t="s">
        <v>2838</v>
      </c>
      <c r="H181" s="269" t="s">
        <v>2638</v>
      </c>
      <c r="I181" s="268" t="s">
        <v>47</v>
      </c>
      <c r="J181" s="254" t="s">
        <v>2839</v>
      </c>
      <c r="K181" s="282"/>
    </row>
    <row r="182" spans="1:11" ht="21.75" customHeight="1" x14ac:dyDescent="0.15">
      <c r="A182" s="269">
        <v>179</v>
      </c>
      <c r="B182" s="268">
        <v>6159</v>
      </c>
      <c r="C182" s="268" t="s">
        <v>2233</v>
      </c>
      <c r="D182" s="269" t="s">
        <v>2840</v>
      </c>
      <c r="E182" s="269" t="s">
        <v>81</v>
      </c>
      <c r="F182" s="254" t="s">
        <v>2341</v>
      </c>
      <c r="G182" s="254" t="s">
        <v>2841</v>
      </c>
      <c r="H182" s="269" t="s">
        <v>2360</v>
      </c>
      <c r="I182" s="268" t="s">
        <v>47</v>
      </c>
      <c r="J182" s="254" t="s">
        <v>2842</v>
      </c>
      <c r="K182" s="282"/>
    </row>
    <row r="183" spans="1:11" ht="21.75" customHeight="1" x14ac:dyDescent="0.15">
      <c r="A183" s="269">
        <v>180</v>
      </c>
      <c r="B183" s="268">
        <v>3469</v>
      </c>
      <c r="C183" s="268" t="s">
        <v>2233</v>
      </c>
      <c r="D183" s="269" t="s">
        <v>2843</v>
      </c>
      <c r="E183" s="269" t="s">
        <v>81</v>
      </c>
      <c r="F183" s="254" t="s">
        <v>2844</v>
      </c>
      <c r="G183" s="254" t="s">
        <v>2845</v>
      </c>
      <c r="H183" s="269" t="s">
        <v>2338</v>
      </c>
      <c r="I183" s="268" t="s">
        <v>47</v>
      </c>
      <c r="J183" s="254" t="s">
        <v>2846</v>
      </c>
      <c r="K183" s="282"/>
    </row>
    <row r="184" spans="1:11" ht="21.75" customHeight="1" x14ac:dyDescent="0.15">
      <c r="A184" s="269">
        <v>181</v>
      </c>
      <c r="B184" s="268">
        <v>7358</v>
      </c>
      <c r="C184" s="268" t="s">
        <v>2233</v>
      </c>
      <c r="D184" s="269" t="s">
        <v>2847</v>
      </c>
      <c r="E184" s="269" t="s">
        <v>16</v>
      </c>
      <c r="F184" s="254" t="s">
        <v>2326</v>
      </c>
      <c r="G184" s="254" t="s">
        <v>2848</v>
      </c>
      <c r="H184" s="269" t="s">
        <v>2338</v>
      </c>
      <c r="I184" s="268" t="s">
        <v>47</v>
      </c>
      <c r="J184" s="254" t="s">
        <v>2849</v>
      </c>
      <c r="K184" s="282"/>
    </row>
    <row r="185" spans="1:11" ht="21.75" customHeight="1" x14ac:dyDescent="0.15">
      <c r="A185" s="269">
        <v>182</v>
      </c>
      <c r="B185" s="268">
        <v>3512</v>
      </c>
      <c r="C185" s="268" t="s">
        <v>2233</v>
      </c>
      <c r="D185" s="269" t="s">
        <v>2850</v>
      </c>
      <c r="E185" s="269" t="s">
        <v>81</v>
      </c>
      <c r="F185" s="254" t="s">
        <v>2268</v>
      </c>
      <c r="G185" s="254" t="s">
        <v>2851</v>
      </c>
      <c r="H185" s="269" t="s">
        <v>2346</v>
      </c>
      <c r="I185" s="268" t="s">
        <v>47</v>
      </c>
      <c r="J185" s="254" t="s">
        <v>2852</v>
      </c>
      <c r="K185" s="282"/>
    </row>
    <row r="186" spans="1:11" ht="21.75" customHeight="1" x14ac:dyDescent="0.15">
      <c r="A186" s="269">
        <v>183</v>
      </c>
      <c r="B186" s="268">
        <v>2927</v>
      </c>
      <c r="C186" s="268" t="s">
        <v>2233</v>
      </c>
      <c r="D186" s="269" t="s">
        <v>2853</v>
      </c>
      <c r="E186" s="269" t="s">
        <v>81</v>
      </c>
      <c r="F186" s="254" t="s">
        <v>2248</v>
      </c>
      <c r="G186" s="254" t="s">
        <v>2854</v>
      </c>
      <c r="H186" s="269" t="s">
        <v>2360</v>
      </c>
      <c r="I186" s="268" t="s">
        <v>47</v>
      </c>
      <c r="J186" s="254">
        <v>13513671859</v>
      </c>
      <c r="K186" s="282"/>
    </row>
    <row r="187" spans="1:11" ht="21.75" customHeight="1" x14ac:dyDescent="0.15">
      <c r="A187" s="269">
        <v>184</v>
      </c>
      <c r="B187" s="268">
        <v>14887</v>
      </c>
      <c r="C187" s="268" t="s">
        <v>2233</v>
      </c>
      <c r="D187" s="269" t="s">
        <v>2855</v>
      </c>
      <c r="E187" s="269" t="s">
        <v>106</v>
      </c>
      <c r="F187" s="254" t="s">
        <v>2583</v>
      </c>
      <c r="G187" s="254" t="s">
        <v>2856</v>
      </c>
      <c r="H187" s="269" t="s">
        <v>2338</v>
      </c>
      <c r="I187" s="268" t="s">
        <v>47</v>
      </c>
      <c r="J187" s="254" t="s">
        <v>2857</v>
      </c>
      <c r="K187" s="282"/>
    </row>
    <row r="188" spans="1:11" ht="21.75" customHeight="1" x14ac:dyDescent="0.15">
      <c r="A188" s="269">
        <v>185</v>
      </c>
      <c r="B188" s="268">
        <v>4975</v>
      </c>
      <c r="C188" s="268" t="s">
        <v>2233</v>
      </c>
      <c r="D188" s="269" t="s">
        <v>2858</v>
      </c>
      <c r="E188" s="269" t="s">
        <v>81</v>
      </c>
      <c r="F188" s="254" t="s">
        <v>2859</v>
      </c>
      <c r="G188" s="254" t="s">
        <v>2860</v>
      </c>
      <c r="H188" s="269" t="s">
        <v>2331</v>
      </c>
      <c r="I188" s="268" t="s">
        <v>47</v>
      </c>
      <c r="J188" s="254" t="s">
        <v>2861</v>
      </c>
      <c r="K188" s="282"/>
    </row>
    <row r="189" spans="1:11" s="273" customFormat="1" ht="21.75" customHeight="1" x14ac:dyDescent="0.15">
      <c r="A189" s="269">
        <v>186</v>
      </c>
      <c r="B189" s="268" t="s">
        <v>2862</v>
      </c>
      <c r="C189" s="268" t="s">
        <v>2233</v>
      </c>
      <c r="D189" s="269" t="s">
        <v>2863</v>
      </c>
      <c r="E189" s="254" t="s">
        <v>81</v>
      </c>
      <c r="F189" s="254" t="s">
        <v>2532</v>
      </c>
      <c r="G189" s="254" t="s">
        <v>2864</v>
      </c>
      <c r="H189" s="254" t="s">
        <v>2360</v>
      </c>
      <c r="I189" s="268" t="s">
        <v>47</v>
      </c>
      <c r="J189" s="254" t="s">
        <v>2865</v>
      </c>
      <c r="K189" s="285"/>
    </row>
    <row r="190" spans="1:11" ht="21.75" customHeight="1" x14ac:dyDescent="0.15">
      <c r="A190" s="269">
        <v>187</v>
      </c>
      <c r="B190" s="268">
        <v>1554</v>
      </c>
      <c r="C190" s="268" t="s">
        <v>2233</v>
      </c>
      <c r="D190" s="268" t="s">
        <v>2866</v>
      </c>
      <c r="E190" s="268" t="s">
        <v>81</v>
      </c>
      <c r="F190" s="254" t="s">
        <v>2844</v>
      </c>
      <c r="G190" s="254" t="s">
        <v>2867</v>
      </c>
      <c r="H190" s="268" t="s">
        <v>2360</v>
      </c>
      <c r="I190" s="268" t="s">
        <v>47</v>
      </c>
      <c r="J190" s="254"/>
      <c r="K190" s="282"/>
    </row>
    <row r="191" spans="1:11" ht="21.75" customHeight="1" x14ac:dyDescent="0.15">
      <c r="A191" s="269">
        <v>188</v>
      </c>
      <c r="B191" s="268">
        <v>2236</v>
      </c>
      <c r="C191" s="268" t="s">
        <v>2233</v>
      </c>
      <c r="D191" s="269" t="s">
        <v>2868</v>
      </c>
      <c r="E191" s="268" t="s">
        <v>81</v>
      </c>
      <c r="F191" s="254" t="s">
        <v>2268</v>
      </c>
      <c r="G191" s="254" t="s">
        <v>2869</v>
      </c>
      <c r="H191" s="268" t="s">
        <v>2360</v>
      </c>
      <c r="I191" s="268" t="s">
        <v>47</v>
      </c>
      <c r="J191" s="254" t="s">
        <v>2870</v>
      </c>
      <c r="K191" s="282"/>
    </row>
    <row r="192" spans="1:11" ht="21.75" customHeight="1" x14ac:dyDescent="0.15">
      <c r="A192" s="269">
        <v>189</v>
      </c>
      <c r="B192" s="268" t="s">
        <v>2871</v>
      </c>
      <c r="C192" s="268" t="s">
        <v>2233</v>
      </c>
      <c r="D192" s="269" t="s">
        <v>2872</v>
      </c>
      <c r="E192" s="269" t="s">
        <v>106</v>
      </c>
      <c r="F192" s="254">
        <v>1996.8</v>
      </c>
      <c r="G192" s="254" t="s">
        <v>2873</v>
      </c>
      <c r="H192" s="269" t="s">
        <v>2360</v>
      </c>
      <c r="I192" s="268" t="s">
        <v>47</v>
      </c>
      <c r="J192" s="254"/>
      <c r="K192" s="282"/>
    </row>
    <row r="193" spans="1:11" ht="21.75" customHeight="1" x14ac:dyDescent="0.15">
      <c r="A193" s="269">
        <v>190</v>
      </c>
      <c r="B193" s="268">
        <v>5870</v>
      </c>
      <c r="C193" s="268" t="s">
        <v>2233</v>
      </c>
      <c r="D193" s="269" t="s">
        <v>2874</v>
      </c>
      <c r="E193" s="269" t="s">
        <v>81</v>
      </c>
      <c r="F193" s="254" t="s">
        <v>2299</v>
      </c>
      <c r="G193" s="254" t="s">
        <v>2875</v>
      </c>
      <c r="H193" s="269" t="s">
        <v>2360</v>
      </c>
      <c r="I193" s="268" t="s">
        <v>47</v>
      </c>
      <c r="J193" s="254"/>
      <c r="K193" s="282"/>
    </row>
    <row r="194" spans="1:11" ht="21.75" customHeight="1" x14ac:dyDescent="0.15">
      <c r="A194" s="269">
        <v>191</v>
      </c>
      <c r="B194" s="268">
        <v>8119</v>
      </c>
      <c r="C194" s="268" t="s">
        <v>2233</v>
      </c>
      <c r="D194" s="269" t="s">
        <v>2876</v>
      </c>
      <c r="E194" s="269" t="s">
        <v>333</v>
      </c>
      <c r="F194" s="254" t="s">
        <v>2832</v>
      </c>
      <c r="G194" s="254" t="s">
        <v>2877</v>
      </c>
      <c r="H194" s="269" t="s">
        <v>2360</v>
      </c>
      <c r="I194" s="268" t="s">
        <v>47</v>
      </c>
      <c r="J194" s="254">
        <v>13593014175</v>
      </c>
      <c r="K194" s="282"/>
    </row>
    <row r="195" spans="1:11" ht="21.75" customHeight="1" x14ac:dyDescent="0.15">
      <c r="A195" s="269">
        <v>192</v>
      </c>
      <c r="B195" s="268">
        <v>6550</v>
      </c>
      <c r="C195" s="268" t="s">
        <v>2233</v>
      </c>
      <c r="D195" s="268" t="s">
        <v>2878</v>
      </c>
      <c r="E195" s="268" t="s">
        <v>81</v>
      </c>
      <c r="F195" s="279" t="s">
        <v>2341</v>
      </c>
      <c r="G195" s="279" t="s">
        <v>2879</v>
      </c>
      <c r="H195" s="268" t="s">
        <v>2360</v>
      </c>
      <c r="I195" s="268" t="s">
        <v>47</v>
      </c>
      <c r="J195" s="279"/>
      <c r="K195" s="282"/>
    </row>
    <row r="196" spans="1:11" ht="21.75" customHeight="1" x14ac:dyDescent="0.15">
      <c r="A196" s="269">
        <v>193</v>
      </c>
      <c r="B196" s="45">
        <v>3289</v>
      </c>
      <c r="C196" s="268" t="s">
        <v>2233</v>
      </c>
      <c r="D196" s="45" t="s">
        <v>2880</v>
      </c>
      <c r="E196" s="45" t="s">
        <v>106</v>
      </c>
      <c r="F196" s="134" t="s">
        <v>2881</v>
      </c>
      <c r="G196" s="134" t="s">
        <v>2882</v>
      </c>
      <c r="H196" s="45" t="s">
        <v>2360</v>
      </c>
      <c r="I196" s="268" t="s">
        <v>47</v>
      </c>
      <c r="J196" s="134" t="s">
        <v>2883</v>
      </c>
      <c r="K196" s="282"/>
    </row>
    <row r="197" spans="1:11" s="272" customFormat="1" ht="21.75" customHeight="1" x14ac:dyDescent="0.2">
      <c r="A197" s="269">
        <v>194</v>
      </c>
      <c r="B197" s="269">
        <v>6509</v>
      </c>
      <c r="C197" s="268" t="s">
        <v>2233</v>
      </c>
      <c r="D197" s="269" t="s">
        <v>2884</v>
      </c>
      <c r="E197" s="268" t="s">
        <v>81</v>
      </c>
      <c r="F197" s="269">
        <v>199009</v>
      </c>
      <c r="G197" s="254" t="s">
        <v>2885</v>
      </c>
      <c r="H197" s="45" t="s">
        <v>2360</v>
      </c>
      <c r="I197" s="268" t="s">
        <v>47</v>
      </c>
      <c r="J197" s="254" t="s">
        <v>2886</v>
      </c>
      <c r="K197" s="269"/>
    </row>
  </sheetData>
  <protectedRanges>
    <protectedRange sqref="J17 F17" name="区域1_6" securityDescriptor=""/>
    <protectedRange sqref="J18 F18" name="区域1_8" securityDescriptor=""/>
    <protectedRange sqref="F130 J19 J130 F19" name="区域1_15" securityDescriptor=""/>
    <protectedRange sqref="J21 F21" name="区域1_23" securityDescriptor=""/>
    <protectedRange sqref="J4 F4" name="区域1_27" securityDescriptor=""/>
    <protectedRange sqref="F11:F13 J7:J9 J11:J13 F7:F9" name="区域1_28" securityDescriptor=""/>
    <protectedRange sqref="J190 F190" name="区域1_12_1" securityDescriptor=""/>
    <protectedRange sqref="J5 F5" name="区域1_27_1" securityDescriptor=""/>
    <protectedRange sqref="F27 F31:F32 F138 J31:J32" name="区域1_3_4" securityDescriptor=""/>
    <protectedRange sqref="J34 F34" name="区域1_3_5" securityDescriptor=""/>
    <protectedRange sqref="J36:J37 F36:F37" name="区域1_3_6" securityDescriptor=""/>
    <protectedRange sqref="J38:J39 F38:F39" name="区域1_3_7" securityDescriptor=""/>
    <protectedRange sqref="J40:J41 F40:F41" name="区域1_4_2" securityDescriptor=""/>
    <protectedRange sqref="J42 F42" name="区域1_4_3" securityDescriptor=""/>
    <protectedRange sqref="F131 J129 J131 F129" name="区域1_4_4" securityDescriptor=""/>
    <protectedRange sqref="J43 F43" name="区域1_6_2" securityDescriptor=""/>
    <protectedRange sqref="J44 F44" name="区域1_6_3" securityDescriptor=""/>
    <protectedRange sqref="F66:F68 F51:F54 F178 F64 F180 J47 J51:J54 F47 J178" name="区域1_23_1" securityDescriptor=""/>
    <protectedRange sqref="J69:J71 F69:F71" name="区域1_6_4" securityDescriptor=""/>
    <protectedRange sqref="J72 F72" name="区域1_7_1" securityDescriptor=""/>
    <protectedRange sqref="J73 F73" name="区域1_7_2" securityDescriptor=""/>
    <protectedRange sqref="J74 F74" name="区域1_8_1" securityDescriptor=""/>
    <protectedRange sqref="J75 F75" name="区域1_19_1" securityDescriptor=""/>
    <protectedRange sqref="J78:J81 F78:F81" name="区域1_8_2" securityDescriptor=""/>
    <protectedRange sqref="J82 F82" name="区域1_8_3" securityDescriptor=""/>
    <protectedRange sqref="J83 F83" name="区域1_9_3" securityDescriptor=""/>
    <protectedRange sqref="F84:F86 J59 J84:J86 F59" name="区域1_9_4" securityDescriptor=""/>
    <protectedRange sqref="F58 J87 J58 F87" name="区域1_11_2" securityDescriptor=""/>
    <protectedRange sqref="J89 F89" name="区域1_7_5" securityDescriptor=""/>
    <protectedRange sqref="J90 F90" name="区域1_15_1" securityDescriptor=""/>
    <protectedRange sqref="J117 F117" name="区域1_12_3" securityDescriptor=""/>
    <protectedRange sqref="J116 F116" name="区域1_12_1_2" securityDescriptor=""/>
    <protectedRange sqref="J49 F49" name="区域1_15_2" securityDescriptor=""/>
    <protectedRange sqref="J119 F119" name="区域1_16_1" securityDescriptor=""/>
    <protectedRange sqref="J103 F103" name="区域1_3_1" securityDescriptor=""/>
    <protectedRange sqref="J120 F120" name="区域1_14_2" securityDescriptor=""/>
    <protectedRange sqref="J121:J122 F121:F122" name="区域1_14_3" securityDescriptor=""/>
    <protectedRange sqref="J123 F123" name="区域1_15_5" securityDescriptor=""/>
    <protectedRange sqref="J124 F124" name="区域1_15_6" securityDescriptor=""/>
    <protectedRange sqref="J125 F125" name="区域1_20_1_2" securityDescriptor=""/>
    <protectedRange sqref="J126 F126" name="区域1_15_8" securityDescriptor=""/>
    <protectedRange sqref="J128 F128" name="区域1_6_1" securityDescriptor=""/>
    <protectedRange sqref="J177 F177" name="区域1_16_2" securityDescriptor=""/>
    <protectedRange sqref="J141:J142 F141:F142" name="区域1_16_3" securityDescriptor=""/>
    <protectedRange sqref="J143 F143" name="区域1_18_1" securityDescriptor=""/>
    <protectedRange sqref="F144 J144" name="区域1_18_2" securityDescriptor=""/>
    <protectedRange sqref="J145:J146 F145:F146" name="区域1_17_1" securityDescriptor=""/>
    <protectedRange sqref="F147 J181 J147 F181" name="区域1_18_3" securityDescriptor=""/>
    <protectedRange sqref="J148 F148" name="区域1_18_4" securityDescriptor=""/>
    <protectedRange sqref="F152 J60 J152 F60" name="区域1_19_2" securityDescriptor=""/>
    <protectedRange sqref="G28" name="区域1_1_1" securityDescriptor=""/>
    <protectedRange sqref="F28" name="区域1_21_1" securityDescriptor=""/>
    <protectedRange sqref="F183 J134 J183 F134" name="区域1_20_2" securityDescriptor=""/>
    <protectedRange sqref="J153 F153" name="区域1_20_1_3" securityDescriptor=""/>
    <protectedRange sqref="J154 F154" name="区域1_20_3" securityDescriptor=""/>
    <protectedRange sqref="F6 J6 J25 F25:F26" name="区域1_19_4" securityDescriptor=""/>
    <protectedRange sqref="J157 F157" name="区域1_19_5" securityDescriptor=""/>
    <protectedRange sqref="J158 F158" name="区域1_22_2" securityDescriptor=""/>
    <protectedRange sqref="J160:J161 F160:F161" name="区域1_22_3" securityDescriptor=""/>
    <protectedRange sqref="F162:F164 J29 J163:J164 F29" name="区域1_22_4" securityDescriptor=""/>
    <protectedRange sqref="F165 J30 J165 F30" name="区域1_23_2" securityDescriptor=""/>
    <protectedRange sqref="F167 J184 J167 F184" name="区域1_24_1" securityDescriptor=""/>
    <protectedRange sqref="F111 F115 J168:J170 J115 J111 F168:F170" name="区域1_24_2" securityDescriptor=""/>
    <protectedRange sqref="J113 F113" name="区域1_12_5" securityDescriptor=""/>
    <protectedRange sqref="J171 F171" name="区域1_26_1" securityDescriptor=""/>
    <protectedRange sqref="J172 F172" name="区域1_22" securityDescriptor=""/>
    <protectedRange sqref="F57 F175 J182 J175 J57 F182" name="区域1_27_3" securityDescriptor=""/>
    <protectedRange sqref="J185 F185" name="区域1_27_4" securityDescriptor=""/>
    <protectedRange sqref="F186" name="区域1_27_5" securityDescriptor=""/>
    <protectedRange sqref="F102 F104:F108 F10 F110 J187 F187 J102" name="区域1_20_1_4" securityDescriptor=""/>
    <protectedRange sqref="F61:F63 J56 F56" name="区域1_27_6" securityDescriptor=""/>
    <protectedRange sqref="J96 F96" name="区域1_6_5" securityDescriptor=""/>
    <protectedRange sqref="J97 F97" name="区域1_14_4" securityDescriptor=""/>
    <protectedRange sqref="J188 F188" name="区域1_27_7" securityDescriptor=""/>
    <protectedRange sqref="J192" name="区域1_16_2_1" securityDescriptor=""/>
    <protectedRange sqref="J132 F132" name="区域1_3_6_1" securityDescriptor=""/>
    <protectedRange sqref="J179 F179" name="区域1_18_5_2" securityDescriptor=""/>
    <protectedRange sqref="J137 F137" name="区域1_20_1_1" securityDescriptor=""/>
    <protectedRange sqref="J26" name="区域1_19_4_1" securityDescriptor=""/>
  </protectedRanges>
  <mergeCells count="2">
    <mergeCell ref="A1:K1"/>
    <mergeCell ref="A2:K2"/>
  </mergeCells>
  <phoneticPr fontId="58" type="noConversion"/>
  <dataValidations count="1">
    <dataValidation type="custom" allowBlank="1" showInputMessage="1" showErrorMessage="1" errorTitle="身份证位数有错" error="请输入15位或者18位身份证号码" sqref="G8 G14" xr:uid="{00000000-0002-0000-0700-000000000000}">
      <formula1>OR(LEN(G8)=15,LEN(G8)=18)</formula1>
    </dataValidation>
  </dataValidations>
  <pageMargins left="0.75" right="0.75" top="1" bottom="1" header="0.51180555555555596" footer="0.5118055555555559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IV82"/>
  <sheetViews>
    <sheetView workbookViewId="0">
      <selection activeCell="L5" sqref="L5"/>
    </sheetView>
  </sheetViews>
  <sheetFormatPr defaultColWidth="9" defaultRowHeight="14.25" x14ac:dyDescent="0.2"/>
  <cols>
    <col min="1" max="1" width="6.375" style="3" customWidth="1"/>
    <col min="2" max="2" width="9.375" style="3" customWidth="1"/>
    <col min="3" max="3" width="11.125" style="3" customWidth="1"/>
    <col min="4" max="4" width="10" style="3" customWidth="1"/>
    <col min="5" max="5" width="11.25" style="3" customWidth="1"/>
    <col min="6" max="6" width="12.625" style="3" customWidth="1"/>
    <col min="7" max="7" width="21.375" style="3" customWidth="1"/>
    <col min="8" max="8" width="13.625" style="3" customWidth="1"/>
    <col min="9" max="9" width="10.375" style="3" customWidth="1"/>
    <col min="10" max="10" width="14.5" style="3" customWidth="1"/>
    <col min="11" max="256" width="9" style="3" customWidth="1"/>
  </cols>
  <sheetData>
    <row r="1" spans="1:11" ht="30" x14ac:dyDescent="0.2">
      <c r="A1" s="607" t="s">
        <v>0</v>
      </c>
      <c r="B1" s="607"/>
      <c r="C1" s="607"/>
      <c r="D1" s="607"/>
      <c r="E1" s="607"/>
      <c r="F1" s="607"/>
      <c r="G1" s="607"/>
      <c r="H1" s="607"/>
      <c r="I1" s="607"/>
      <c r="J1" s="607"/>
      <c r="K1" s="607"/>
    </row>
    <row r="2" spans="1:11" ht="16.899999999999999" customHeight="1" x14ac:dyDescent="0.2">
      <c r="A2" s="636" t="s">
        <v>2887</v>
      </c>
      <c r="B2" s="636"/>
      <c r="C2" s="636"/>
      <c r="D2" s="636"/>
      <c r="E2" s="636"/>
      <c r="F2" s="636"/>
      <c r="G2" s="636"/>
      <c r="H2" s="636"/>
      <c r="I2" s="636"/>
      <c r="J2" s="636"/>
      <c r="K2" s="636"/>
    </row>
    <row r="3" spans="1:11" s="2" customFormat="1" ht="20.85" customHeight="1" x14ac:dyDescent="0.15">
      <c r="A3" s="248" t="s">
        <v>2</v>
      </c>
      <c r="B3" s="249" t="s">
        <v>3</v>
      </c>
      <c r="C3" s="248" t="s">
        <v>4</v>
      </c>
      <c r="D3" s="248" t="s">
        <v>5</v>
      </c>
      <c r="E3" s="248" t="s">
        <v>6</v>
      </c>
      <c r="F3" s="248" t="s">
        <v>7</v>
      </c>
      <c r="G3" s="248" t="s">
        <v>8</v>
      </c>
      <c r="H3" s="248" t="s">
        <v>9</v>
      </c>
      <c r="I3" s="248" t="s">
        <v>10</v>
      </c>
      <c r="J3" s="248" t="s">
        <v>11</v>
      </c>
      <c r="K3" s="248" t="s">
        <v>12</v>
      </c>
    </row>
    <row r="4" spans="1:11" ht="20.85" customHeight="1" x14ac:dyDescent="0.2">
      <c r="A4" s="267">
        <v>1</v>
      </c>
      <c r="B4" s="268">
        <v>7152</v>
      </c>
      <c r="C4" s="267" t="s">
        <v>2888</v>
      </c>
      <c r="D4" s="269" t="s">
        <v>2889</v>
      </c>
      <c r="E4" s="254" t="s">
        <v>16</v>
      </c>
      <c r="F4" s="269">
        <v>1992.6</v>
      </c>
      <c r="G4" s="41" t="s">
        <v>2890</v>
      </c>
      <c r="H4" s="254" t="s">
        <v>2236</v>
      </c>
      <c r="I4" s="22" t="s">
        <v>826</v>
      </c>
      <c r="J4" s="41" t="s">
        <v>2891</v>
      </c>
      <c r="K4" s="22"/>
    </row>
    <row r="5" spans="1:11" ht="20.85" customHeight="1" x14ac:dyDescent="0.2">
      <c r="A5" s="267">
        <v>2</v>
      </c>
      <c r="B5" s="268">
        <v>5792</v>
      </c>
      <c r="C5" s="267" t="s">
        <v>2888</v>
      </c>
      <c r="D5" s="269" t="s">
        <v>2892</v>
      </c>
      <c r="E5" s="254" t="s">
        <v>16</v>
      </c>
      <c r="F5" s="269" t="s">
        <v>1722</v>
      </c>
      <c r="G5" s="41" t="s">
        <v>2893</v>
      </c>
      <c r="H5" s="254" t="s">
        <v>831</v>
      </c>
      <c r="I5" s="22" t="s">
        <v>826</v>
      </c>
      <c r="J5" s="41" t="s">
        <v>2894</v>
      </c>
      <c r="K5" s="22"/>
    </row>
    <row r="6" spans="1:11" ht="20.85" customHeight="1" x14ac:dyDescent="0.2">
      <c r="A6" s="267">
        <v>3</v>
      </c>
      <c r="B6" s="268">
        <v>548</v>
      </c>
      <c r="C6" s="267" t="s">
        <v>2888</v>
      </c>
      <c r="D6" s="269" t="s">
        <v>2895</v>
      </c>
      <c r="E6" s="254" t="s">
        <v>23</v>
      </c>
      <c r="F6" s="269" t="s">
        <v>1910</v>
      </c>
      <c r="G6" s="41" t="s">
        <v>2896</v>
      </c>
      <c r="H6" s="254" t="s">
        <v>2261</v>
      </c>
      <c r="I6" s="22" t="s">
        <v>826</v>
      </c>
      <c r="J6" s="41" t="s">
        <v>2897</v>
      </c>
      <c r="K6" s="22"/>
    </row>
    <row r="7" spans="1:11" ht="20.85" customHeight="1" x14ac:dyDescent="0.2">
      <c r="A7" s="267">
        <v>4</v>
      </c>
      <c r="B7" s="268">
        <v>567</v>
      </c>
      <c r="C7" s="267" t="s">
        <v>2888</v>
      </c>
      <c r="D7" s="269" t="s">
        <v>2898</v>
      </c>
      <c r="E7" s="254" t="s">
        <v>16</v>
      </c>
      <c r="F7" s="269">
        <v>1995.9</v>
      </c>
      <c r="G7" s="41" t="s">
        <v>2899</v>
      </c>
      <c r="H7" s="254" t="s">
        <v>2261</v>
      </c>
      <c r="I7" s="22" t="s">
        <v>826</v>
      </c>
      <c r="J7" s="41" t="s">
        <v>2900</v>
      </c>
      <c r="K7" s="22"/>
    </row>
    <row r="8" spans="1:11" ht="20.85" customHeight="1" x14ac:dyDescent="0.2">
      <c r="A8" s="267">
        <v>5</v>
      </c>
      <c r="B8" s="268">
        <v>4989</v>
      </c>
      <c r="C8" s="267" t="s">
        <v>2888</v>
      </c>
      <c r="D8" s="269" t="s">
        <v>2901</v>
      </c>
      <c r="E8" s="254" t="s">
        <v>16</v>
      </c>
      <c r="F8" s="269">
        <v>1992.4</v>
      </c>
      <c r="G8" s="41" t="s">
        <v>2902</v>
      </c>
      <c r="H8" s="254" t="s">
        <v>2261</v>
      </c>
      <c r="I8" s="22" t="s">
        <v>826</v>
      </c>
      <c r="J8" s="41" t="s">
        <v>2903</v>
      </c>
      <c r="K8" s="22"/>
    </row>
    <row r="9" spans="1:11" ht="20.85" customHeight="1" x14ac:dyDescent="0.2">
      <c r="A9" s="267">
        <v>6</v>
      </c>
      <c r="B9" s="268">
        <v>7958</v>
      </c>
      <c r="C9" s="267" t="s">
        <v>2888</v>
      </c>
      <c r="D9" s="269" t="s">
        <v>2904</v>
      </c>
      <c r="E9" s="254" t="s">
        <v>16</v>
      </c>
      <c r="F9" s="269">
        <v>1999.6</v>
      </c>
      <c r="G9" s="41" t="s">
        <v>2905</v>
      </c>
      <c r="H9" s="254" t="s">
        <v>2261</v>
      </c>
      <c r="I9" s="22" t="s">
        <v>47</v>
      </c>
      <c r="J9" s="41" t="s">
        <v>2906</v>
      </c>
      <c r="K9" s="22"/>
    </row>
    <row r="10" spans="1:11" ht="20.85" customHeight="1" x14ac:dyDescent="0.2">
      <c r="A10" s="267">
        <v>7</v>
      </c>
      <c r="B10" s="268">
        <v>3947</v>
      </c>
      <c r="C10" s="267" t="s">
        <v>2888</v>
      </c>
      <c r="D10" s="269" t="s">
        <v>2907</v>
      </c>
      <c r="E10" s="254" t="s">
        <v>16</v>
      </c>
      <c r="F10" s="269">
        <v>1981.11</v>
      </c>
      <c r="G10" s="41" t="s">
        <v>2908</v>
      </c>
      <c r="H10" s="254" t="s">
        <v>464</v>
      </c>
      <c r="I10" s="22" t="s">
        <v>47</v>
      </c>
      <c r="J10" s="41" t="s">
        <v>2909</v>
      </c>
      <c r="K10" s="22"/>
    </row>
    <row r="11" spans="1:11" ht="20.85" customHeight="1" x14ac:dyDescent="0.2">
      <c r="A11" s="267">
        <v>8</v>
      </c>
      <c r="B11" s="268">
        <v>6103</v>
      </c>
      <c r="C11" s="267" t="s">
        <v>2888</v>
      </c>
      <c r="D11" s="269" t="s">
        <v>2910</v>
      </c>
      <c r="E11" s="254" t="s">
        <v>37</v>
      </c>
      <c r="F11" s="269">
        <v>1990.9</v>
      </c>
      <c r="G11" s="41" t="s">
        <v>2911</v>
      </c>
      <c r="H11" s="254" t="s">
        <v>464</v>
      </c>
      <c r="I11" s="22" t="s">
        <v>47</v>
      </c>
      <c r="J11" s="41" t="s">
        <v>2912</v>
      </c>
      <c r="K11" s="22"/>
    </row>
    <row r="12" spans="1:11" ht="20.85" customHeight="1" x14ac:dyDescent="0.2">
      <c r="A12" s="267">
        <v>9</v>
      </c>
      <c r="B12" s="268">
        <v>5091</v>
      </c>
      <c r="C12" s="267" t="s">
        <v>2888</v>
      </c>
      <c r="D12" s="269" t="s">
        <v>2913</v>
      </c>
      <c r="E12" s="254" t="s">
        <v>23</v>
      </c>
      <c r="F12" s="269">
        <v>1987.12</v>
      </c>
      <c r="G12" s="41" t="s">
        <v>2914</v>
      </c>
      <c r="H12" s="254" t="s">
        <v>464</v>
      </c>
      <c r="I12" s="22" t="s">
        <v>826</v>
      </c>
      <c r="J12" s="41" t="s">
        <v>2915</v>
      </c>
      <c r="K12" s="22"/>
    </row>
    <row r="13" spans="1:11" ht="20.85" customHeight="1" x14ac:dyDescent="0.2">
      <c r="A13" s="267">
        <v>10</v>
      </c>
      <c r="B13" s="268">
        <v>5244</v>
      </c>
      <c r="C13" s="267" t="s">
        <v>2888</v>
      </c>
      <c r="D13" s="269" t="s">
        <v>2916</v>
      </c>
      <c r="E13" s="254" t="s">
        <v>37</v>
      </c>
      <c r="F13" s="269">
        <v>1987.12</v>
      </c>
      <c r="G13" s="41" t="s">
        <v>2917</v>
      </c>
      <c r="H13" s="254" t="s">
        <v>464</v>
      </c>
      <c r="I13" s="22" t="s">
        <v>47</v>
      </c>
      <c r="J13" s="41" t="s">
        <v>2918</v>
      </c>
      <c r="K13" s="22"/>
    </row>
    <row r="14" spans="1:11" ht="20.85" customHeight="1" x14ac:dyDescent="0.2">
      <c r="A14" s="267">
        <v>11</v>
      </c>
      <c r="B14" s="268">
        <v>672</v>
      </c>
      <c r="C14" s="267" t="s">
        <v>2888</v>
      </c>
      <c r="D14" s="269" t="s">
        <v>2919</v>
      </c>
      <c r="E14" s="254" t="s">
        <v>37</v>
      </c>
      <c r="F14" s="269">
        <v>1995.8</v>
      </c>
      <c r="G14" s="41" t="s">
        <v>2920</v>
      </c>
      <c r="H14" s="254" t="s">
        <v>468</v>
      </c>
      <c r="I14" s="22" t="s">
        <v>826</v>
      </c>
      <c r="J14" s="41" t="s">
        <v>2921</v>
      </c>
      <c r="K14" s="22"/>
    </row>
    <row r="15" spans="1:11" ht="20.85" customHeight="1" x14ac:dyDescent="0.2">
      <c r="A15" s="267">
        <v>12</v>
      </c>
      <c r="B15" s="268">
        <v>923</v>
      </c>
      <c r="C15" s="267" t="s">
        <v>2888</v>
      </c>
      <c r="D15" s="269" t="s">
        <v>2922</v>
      </c>
      <c r="E15" s="254" t="s">
        <v>23</v>
      </c>
      <c r="F15" s="269">
        <v>2003.12</v>
      </c>
      <c r="G15" s="41" t="s">
        <v>2923</v>
      </c>
      <c r="H15" s="254" t="s">
        <v>468</v>
      </c>
      <c r="I15" s="22" t="s">
        <v>826</v>
      </c>
      <c r="J15" s="41" t="s">
        <v>2924</v>
      </c>
      <c r="K15" s="22"/>
    </row>
    <row r="16" spans="1:11" ht="20.85" customHeight="1" x14ac:dyDescent="0.2">
      <c r="A16" s="267">
        <v>13</v>
      </c>
      <c r="B16" s="268">
        <v>783</v>
      </c>
      <c r="C16" s="267" t="s">
        <v>2888</v>
      </c>
      <c r="D16" s="269" t="s">
        <v>2925</v>
      </c>
      <c r="E16" s="254" t="s">
        <v>16</v>
      </c>
      <c r="F16" s="269">
        <v>2006.4</v>
      </c>
      <c r="G16" s="41" t="s">
        <v>2926</v>
      </c>
      <c r="H16" s="254" t="s">
        <v>468</v>
      </c>
      <c r="I16" s="22" t="s">
        <v>47</v>
      </c>
      <c r="J16" s="41" t="s">
        <v>2927</v>
      </c>
      <c r="K16" s="22"/>
    </row>
    <row r="17" spans="1:11" ht="20.85" customHeight="1" x14ac:dyDescent="0.2">
      <c r="A17" s="267">
        <v>14</v>
      </c>
      <c r="B17" s="268">
        <v>3895</v>
      </c>
      <c r="C17" s="267" t="s">
        <v>2888</v>
      </c>
      <c r="D17" s="269" t="s">
        <v>2928</v>
      </c>
      <c r="E17" s="254" t="s">
        <v>16</v>
      </c>
      <c r="F17" s="269">
        <v>1997.3</v>
      </c>
      <c r="G17" s="41" t="s">
        <v>2929</v>
      </c>
      <c r="H17" s="254" t="s">
        <v>2930</v>
      </c>
      <c r="I17" s="22" t="s">
        <v>47</v>
      </c>
      <c r="J17" s="41" t="s">
        <v>2931</v>
      </c>
      <c r="K17" s="22"/>
    </row>
    <row r="18" spans="1:11" ht="20.85" customHeight="1" x14ac:dyDescent="0.2">
      <c r="A18" s="267">
        <v>15</v>
      </c>
      <c r="B18" s="268">
        <v>1784</v>
      </c>
      <c r="C18" s="267" t="s">
        <v>2888</v>
      </c>
      <c r="D18" s="269" t="s">
        <v>2932</v>
      </c>
      <c r="E18" s="254" t="s">
        <v>37</v>
      </c>
      <c r="F18" s="269">
        <v>1985.3</v>
      </c>
      <c r="G18" s="41" t="s">
        <v>2933</v>
      </c>
      <c r="H18" s="254" t="s">
        <v>2930</v>
      </c>
      <c r="I18" s="22" t="s">
        <v>47</v>
      </c>
      <c r="J18" s="41" t="s">
        <v>2934</v>
      </c>
      <c r="K18" s="22"/>
    </row>
    <row r="19" spans="1:11" ht="20.85" customHeight="1" x14ac:dyDescent="0.2">
      <c r="A19" s="267">
        <v>16</v>
      </c>
      <c r="B19" s="268">
        <v>2209</v>
      </c>
      <c r="C19" s="267" t="s">
        <v>2888</v>
      </c>
      <c r="D19" s="269" t="s">
        <v>2935</v>
      </c>
      <c r="E19" s="254" t="s">
        <v>37</v>
      </c>
      <c r="F19" s="269" t="s">
        <v>839</v>
      </c>
      <c r="G19" s="41" t="s">
        <v>2936</v>
      </c>
      <c r="H19" s="254" t="s">
        <v>2930</v>
      </c>
      <c r="I19" s="22" t="s">
        <v>47</v>
      </c>
      <c r="J19" s="41" t="s">
        <v>2937</v>
      </c>
      <c r="K19" s="22"/>
    </row>
    <row r="20" spans="1:11" ht="20.85" customHeight="1" x14ac:dyDescent="0.2">
      <c r="A20" s="267">
        <v>17</v>
      </c>
      <c r="B20" s="268">
        <v>3561</v>
      </c>
      <c r="C20" s="267" t="s">
        <v>2888</v>
      </c>
      <c r="D20" s="269" t="s">
        <v>2938</v>
      </c>
      <c r="E20" s="254" t="s">
        <v>37</v>
      </c>
      <c r="F20" s="269">
        <v>1994.12</v>
      </c>
      <c r="G20" s="41" t="s">
        <v>2939</v>
      </c>
      <c r="H20" s="254" t="s">
        <v>2930</v>
      </c>
      <c r="I20" s="22" t="s">
        <v>47</v>
      </c>
      <c r="J20" s="41" t="s">
        <v>2940</v>
      </c>
      <c r="K20" s="22"/>
    </row>
    <row r="21" spans="1:11" ht="20.85" customHeight="1" x14ac:dyDescent="0.2">
      <c r="A21" s="267">
        <v>18</v>
      </c>
      <c r="B21" s="268">
        <v>6808</v>
      </c>
      <c r="C21" s="267" t="s">
        <v>2888</v>
      </c>
      <c r="D21" s="269" t="s">
        <v>2941</v>
      </c>
      <c r="E21" s="254" t="s">
        <v>37</v>
      </c>
      <c r="F21" s="269">
        <v>1990.9</v>
      </c>
      <c r="G21" s="41" t="s">
        <v>2942</v>
      </c>
      <c r="H21" s="254" t="s">
        <v>2346</v>
      </c>
      <c r="I21" s="22" t="s">
        <v>47</v>
      </c>
      <c r="J21" s="41" t="s">
        <v>2943</v>
      </c>
      <c r="K21" s="248"/>
    </row>
    <row r="22" spans="1:11" ht="20.85" customHeight="1" x14ac:dyDescent="0.2">
      <c r="A22" s="267">
        <v>19</v>
      </c>
      <c r="B22" s="268">
        <v>6805</v>
      </c>
      <c r="C22" s="267" t="s">
        <v>2888</v>
      </c>
      <c r="D22" s="269" t="s">
        <v>2944</v>
      </c>
      <c r="E22" s="254" t="s">
        <v>37</v>
      </c>
      <c r="F22" s="269">
        <v>1989.9</v>
      </c>
      <c r="G22" s="41" t="s">
        <v>2945</v>
      </c>
      <c r="H22" s="254" t="s">
        <v>2346</v>
      </c>
      <c r="I22" s="22" t="s">
        <v>47</v>
      </c>
      <c r="J22" s="41" t="s">
        <v>2946</v>
      </c>
      <c r="K22" s="22"/>
    </row>
    <row r="23" spans="1:11" ht="20.85" customHeight="1" x14ac:dyDescent="0.2">
      <c r="A23" s="267">
        <v>20</v>
      </c>
      <c r="B23" s="268">
        <v>6575</v>
      </c>
      <c r="C23" s="267" t="s">
        <v>2888</v>
      </c>
      <c r="D23" s="269" t="s">
        <v>2947</v>
      </c>
      <c r="E23" s="254" t="s">
        <v>37</v>
      </c>
      <c r="F23" s="269">
        <v>1990.1</v>
      </c>
      <c r="G23" s="41" t="s">
        <v>2948</v>
      </c>
      <c r="H23" s="254" t="s">
        <v>2930</v>
      </c>
      <c r="I23" s="22" t="s">
        <v>826</v>
      </c>
      <c r="J23" s="41" t="s">
        <v>2949</v>
      </c>
      <c r="K23" s="22"/>
    </row>
    <row r="24" spans="1:11" ht="20.85" customHeight="1" x14ac:dyDescent="0.2">
      <c r="A24" s="267">
        <v>21</v>
      </c>
      <c r="B24" s="268">
        <v>4170</v>
      </c>
      <c r="C24" s="267" t="s">
        <v>2888</v>
      </c>
      <c r="D24" s="269" t="s">
        <v>2950</v>
      </c>
      <c r="E24" s="254" t="s">
        <v>37</v>
      </c>
      <c r="F24" s="269">
        <v>1994.1</v>
      </c>
      <c r="G24" s="41" t="s">
        <v>2951</v>
      </c>
      <c r="H24" s="254" t="s">
        <v>2930</v>
      </c>
      <c r="I24" s="22" t="s">
        <v>47</v>
      </c>
      <c r="J24" s="41" t="s">
        <v>2952</v>
      </c>
      <c r="K24" s="22"/>
    </row>
    <row r="25" spans="1:11" ht="20.85" customHeight="1" x14ac:dyDescent="0.2">
      <c r="A25" s="267">
        <v>22</v>
      </c>
      <c r="B25" s="268">
        <v>4164</v>
      </c>
      <c r="C25" s="267" t="s">
        <v>2888</v>
      </c>
      <c r="D25" s="269" t="s">
        <v>2953</v>
      </c>
      <c r="E25" s="254" t="s">
        <v>37</v>
      </c>
      <c r="F25" s="269">
        <v>1994.1</v>
      </c>
      <c r="G25" s="41" t="s">
        <v>2954</v>
      </c>
      <c r="H25" s="254" t="s">
        <v>2930</v>
      </c>
      <c r="I25" s="22" t="s">
        <v>47</v>
      </c>
      <c r="J25" s="41" t="s">
        <v>2955</v>
      </c>
      <c r="K25" s="22"/>
    </row>
    <row r="26" spans="1:11" ht="20.85" customHeight="1" x14ac:dyDescent="0.2">
      <c r="A26" s="267">
        <v>23</v>
      </c>
      <c r="B26" s="268">
        <v>6022</v>
      </c>
      <c r="C26" s="267" t="s">
        <v>2888</v>
      </c>
      <c r="D26" s="269" t="s">
        <v>2956</v>
      </c>
      <c r="E26" s="254" t="s">
        <v>37</v>
      </c>
      <c r="F26" s="269">
        <v>1987.12</v>
      </c>
      <c r="G26" s="41" t="s">
        <v>2957</v>
      </c>
      <c r="H26" s="254" t="s">
        <v>2930</v>
      </c>
      <c r="I26" s="22" t="s">
        <v>47</v>
      </c>
      <c r="J26" s="41" t="s">
        <v>2958</v>
      </c>
      <c r="K26" s="22"/>
    </row>
    <row r="27" spans="1:11" ht="20.85" customHeight="1" x14ac:dyDescent="0.2">
      <c r="A27" s="267">
        <v>24</v>
      </c>
      <c r="B27" s="268">
        <v>4806</v>
      </c>
      <c r="C27" s="267" t="s">
        <v>2888</v>
      </c>
      <c r="D27" s="269" t="s">
        <v>2959</v>
      </c>
      <c r="E27" s="254" t="s">
        <v>37</v>
      </c>
      <c r="F27" s="269">
        <v>1992.7</v>
      </c>
      <c r="G27" s="41" t="s">
        <v>2960</v>
      </c>
      <c r="H27" s="254" t="s">
        <v>2689</v>
      </c>
      <c r="I27" s="22" t="s">
        <v>47</v>
      </c>
      <c r="J27" s="41" t="s">
        <v>2961</v>
      </c>
      <c r="K27" s="22"/>
    </row>
    <row r="28" spans="1:11" ht="20.85" customHeight="1" x14ac:dyDescent="0.2">
      <c r="A28" s="267">
        <v>25</v>
      </c>
      <c r="B28" s="268">
        <v>4429</v>
      </c>
      <c r="C28" s="267" t="s">
        <v>2888</v>
      </c>
      <c r="D28" s="269" t="s">
        <v>2962</v>
      </c>
      <c r="E28" s="254" t="s">
        <v>2306</v>
      </c>
      <c r="F28" s="269">
        <v>1996.1</v>
      </c>
      <c r="G28" s="41" t="s">
        <v>2963</v>
      </c>
      <c r="H28" s="254" t="s">
        <v>2689</v>
      </c>
      <c r="I28" s="22" t="s">
        <v>47</v>
      </c>
      <c r="J28" s="41" t="s">
        <v>2964</v>
      </c>
      <c r="K28" s="22"/>
    </row>
    <row r="29" spans="1:11" ht="20.85" customHeight="1" x14ac:dyDescent="0.2">
      <c r="A29" s="267">
        <v>26</v>
      </c>
      <c r="B29" s="268">
        <v>4175</v>
      </c>
      <c r="C29" s="267" t="s">
        <v>2888</v>
      </c>
      <c r="D29" s="269" t="s">
        <v>2965</v>
      </c>
      <c r="E29" s="254" t="s">
        <v>37</v>
      </c>
      <c r="F29" s="269" t="s">
        <v>1616</v>
      </c>
      <c r="G29" s="41" t="s">
        <v>2966</v>
      </c>
      <c r="H29" s="254" t="s">
        <v>2930</v>
      </c>
      <c r="I29" s="22" t="s">
        <v>47</v>
      </c>
      <c r="J29" s="41" t="s">
        <v>2967</v>
      </c>
      <c r="K29" s="26"/>
    </row>
    <row r="30" spans="1:11" ht="20.85" customHeight="1" x14ac:dyDescent="0.2">
      <c r="A30" s="267">
        <v>27</v>
      </c>
      <c r="B30" s="268">
        <v>4412</v>
      </c>
      <c r="C30" s="267" t="s">
        <v>2888</v>
      </c>
      <c r="D30" s="269" t="s">
        <v>2968</v>
      </c>
      <c r="E30" s="254" t="s">
        <v>37</v>
      </c>
      <c r="F30" s="269">
        <v>1994.1</v>
      </c>
      <c r="G30" s="41" t="s">
        <v>2969</v>
      </c>
      <c r="H30" s="254" t="s">
        <v>2930</v>
      </c>
      <c r="I30" s="22" t="s">
        <v>47</v>
      </c>
      <c r="J30" s="41" t="s">
        <v>2970</v>
      </c>
      <c r="K30" s="26"/>
    </row>
    <row r="31" spans="1:11" ht="20.85" customHeight="1" x14ac:dyDescent="0.2">
      <c r="A31" s="267">
        <v>28</v>
      </c>
      <c r="B31" s="268">
        <v>4915</v>
      </c>
      <c r="C31" s="267" t="s">
        <v>2888</v>
      </c>
      <c r="D31" s="269" t="s">
        <v>2971</v>
      </c>
      <c r="E31" s="254" t="s">
        <v>37</v>
      </c>
      <c r="F31" s="269">
        <v>1991.1</v>
      </c>
      <c r="G31" s="41" t="s">
        <v>2972</v>
      </c>
      <c r="H31" s="254" t="s">
        <v>2689</v>
      </c>
      <c r="I31" s="22" t="s">
        <v>47</v>
      </c>
      <c r="J31" s="41" t="s">
        <v>2973</v>
      </c>
      <c r="K31" s="26"/>
    </row>
    <row r="32" spans="1:11" ht="20.85" customHeight="1" x14ac:dyDescent="0.2">
      <c r="A32" s="267">
        <v>29</v>
      </c>
      <c r="B32" s="268">
        <v>4174</v>
      </c>
      <c r="C32" s="267" t="s">
        <v>2888</v>
      </c>
      <c r="D32" s="269" t="s">
        <v>2974</v>
      </c>
      <c r="E32" s="254" t="s">
        <v>37</v>
      </c>
      <c r="F32" s="269" t="s">
        <v>1616</v>
      </c>
      <c r="G32" s="41" t="s">
        <v>2975</v>
      </c>
      <c r="H32" s="254" t="s">
        <v>2930</v>
      </c>
      <c r="I32" s="22" t="s">
        <v>47</v>
      </c>
      <c r="J32" s="41" t="s">
        <v>2976</v>
      </c>
      <c r="K32" s="26"/>
    </row>
    <row r="33" spans="1:11" ht="20.85" customHeight="1" x14ac:dyDescent="0.2">
      <c r="A33" s="267">
        <v>30</v>
      </c>
      <c r="B33" s="268">
        <v>7236</v>
      </c>
      <c r="C33" s="267" t="s">
        <v>2888</v>
      </c>
      <c r="D33" s="269" t="s">
        <v>2977</v>
      </c>
      <c r="E33" s="254" t="s">
        <v>2306</v>
      </c>
      <c r="F33" s="269" t="s">
        <v>2978</v>
      </c>
      <c r="G33" s="41" t="s">
        <v>2979</v>
      </c>
      <c r="H33" s="254" t="s">
        <v>2689</v>
      </c>
      <c r="I33" s="22" t="s">
        <v>47</v>
      </c>
      <c r="J33" s="41" t="s">
        <v>2980</v>
      </c>
      <c r="K33" s="26"/>
    </row>
    <row r="34" spans="1:11" ht="20.85" customHeight="1" x14ac:dyDescent="0.2">
      <c r="A34" s="267">
        <v>31</v>
      </c>
      <c r="B34" s="268">
        <v>4073</v>
      </c>
      <c r="C34" s="267" t="s">
        <v>2888</v>
      </c>
      <c r="D34" s="269" t="s">
        <v>2981</v>
      </c>
      <c r="E34" s="254" t="s">
        <v>16</v>
      </c>
      <c r="F34" s="269" t="s">
        <v>1987</v>
      </c>
      <c r="G34" s="41" t="s">
        <v>2982</v>
      </c>
      <c r="H34" s="254" t="s">
        <v>2346</v>
      </c>
      <c r="I34" s="22" t="s">
        <v>47</v>
      </c>
      <c r="J34" s="41" t="s">
        <v>2983</v>
      </c>
      <c r="K34" s="26"/>
    </row>
    <row r="35" spans="1:11" ht="20.85" customHeight="1" x14ac:dyDescent="0.2">
      <c r="A35" s="267">
        <v>32</v>
      </c>
      <c r="B35" s="268">
        <v>4076</v>
      </c>
      <c r="C35" s="267" t="s">
        <v>2888</v>
      </c>
      <c r="D35" s="269" t="s">
        <v>2984</v>
      </c>
      <c r="E35" s="254" t="s">
        <v>37</v>
      </c>
      <c r="F35" s="269">
        <v>1995.12</v>
      </c>
      <c r="G35" s="41" t="s">
        <v>2985</v>
      </c>
      <c r="H35" s="254" t="s">
        <v>2930</v>
      </c>
      <c r="I35" s="22" t="s">
        <v>47</v>
      </c>
      <c r="J35" s="41" t="s">
        <v>2986</v>
      </c>
      <c r="K35" s="26"/>
    </row>
    <row r="36" spans="1:11" ht="20.85" customHeight="1" x14ac:dyDescent="0.2">
      <c r="A36" s="267">
        <v>33</v>
      </c>
      <c r="B36" s="268">
        <v>4940</v>
      </c>
      <c r="C36" s="267" t="s">
        <v>2888</v>
      </c>
      <c r="D36" s="269" t="s">
        <v>2987</v>
      </c>
      <c r="E36" s="254" t="s">
        <v>37</v>
      </c>
      <c r="F36" s="269">
        <v>1992.6</v>
      </c>
      <c r="G36" s="41" t="s">
        <v>2988</v>
      </c>
      <c r="H36" s="254" t="s">
        <v>2930</v>
      </c>
      <c r="I36" s="22" t="s">
        <v>47</v>
      </c>
      <c r="J36" s="41" t="s">
        <v>2989</v>
      </c>
      <c r="K36" s="26"/>
    </row>
    <row r="37" spans="1:11" ht="20.85" customHeight="1" x14ac:dyDescent="0.2">
      <c r="A37" s="267">
        <v>34</v>
      </c>
      <c r="B37" s="268">
        <v>6324</v>
      </c>
      <c r="C37" s="267" t="s">
        <v>2888</v>
      </c>
      <c r="D37" s="269" t="s">
        <v>2990</v>
      </c>
      <c r="E37" s="254" t="s">
        <v>37</v>
      </c>
      <c r="F37" s="269">
        <v>1990.9</v>
      </c>
      <c r="G37" s="41" t="s">
        <v>2991</v>
      </c>
      <c r="H37" s="254" t="s">
        <v>2346</v>
      </c>
      <c r="I37" s="22" t="s">
        <v>47</v>
      </c>
      <c r="J37" s="41" t="s">
        <v>2992</v>
      </c>
      <c r="K37" s="26"/>
    </row>
    <row r="38" spans="1:11" ht="20.85" customHeight="1" x14ac:dyDescent="0.2">
      <c r="A38" s="267">
        <v>35</v>
      </c>
      <c r="B38" s="268">
        <v>7859</v>
      </c>
      <c r="C38" s="267" t="s">
        <v>2888</v>
      </c>
      <c r="D38" s="269" t="s">
        <v>2993</v>
      </c>
      <c r="E38" s="254" t="s">
        <v>2306</v>
      </c>
      <c r="F38" s="269">
        <v>1997.7</v>
      </c>
      <c r="G38" s="41" t="s">
        <v>2994</v>
      </c>
      <c r="H38" s="254" t="s">
        <v>2930</v>
      </c>
      <c r="I38" s="22" t="s">
        <v>47</v>
      </c>
      <c r="J38" s="41" t="s">
        <v>2995</v>
      </c>
      <c r="K38" s="26"/>
    </row>
    <row r="39" spans="1:11" ht="20.85" customHeight="1" x14ac:dyDescent="0.2">
      <c r="A39" s="267">
        <v>36</v>
      </c>
      <c r="B39" s="268">
        <v>7850</v>
      </c>
      <c r="C39" s="267" t="s">
        <v>2888</v>
      </c>
      <c r="D39" s="269" t="s">
        <v>2996</v>
      </c>
      <c r="E39" s="254" t="s">
        <v>37</v>
      </c>
      <c r="F39" s="269">
        <v>1997.5</v>
      </c>
      <c r="G39" s="41" t="s">
        <v>2997</v>
      </c>
      <c r="H39" s="254" t="s">
        <v>2930</v>
      </c>
      <c r="I39" s="22" t="s">
        <v>47</v>
      </c>
      <c r="J39" s="41" t="s">
        <v>2998</v>
      </c>
      <c r="K39" s="26"/>
    </row>
    <row r="40" spans="1:11" ht="20.85" customHeight="1" x14ac:dyDescent="0.2">
      <c r="A40" s="267">
        <v>37</v>
      </c>
      <c r="B40" s="268">
        <v>7851</v>
      </c>
      <c r="C40" s="267" t="s">
        <v>2888</v>
      </c>
      <c r="D40" s="269" t="s">
        <v>2999</v>
      </c>
      <c r="E40" s="254" t="s">
        <v>37</v>
      </c>
      <c r="F40" s="269">
        <v>2000.4</v>
      </c>
      <c r="G40" s="41" t="s">
        <v>3000</v>
      </c>
      <c r="H40" s="254" t="s">
        <v>2930</v>
      </c>
      <c r="I40" s="22" t="s">
        <v>47</v>
      </c>
      <c r="J40" s="41" t="s">
        <v>3001</v>
      </c>
      <c r="K40" s="26"/>
    </row>
    <row r="41" spans="1:11" ht="20.85" customHeight="1" x14ac:dyDescent="0.2">
      <c r="A41" s="267">
        <v>38</v>
      </c>
      <c r="B41" s="268">
        <v>7846</v>
      </c>
      <c r="C41" s="267" t="s">
        <v>2888</v>
      </c>
      <c r="D41" s="269" t="s">
        <v>3002</v>
      </c>
      <c r="E41" s="254" t="s">
        <v>37</v>
      </c>
      <c r="F41" s="269">
        <v>1994.12</v>
      </c>
      <c r="G41" s="41" t="s">
        <v>3003</v>
      </c>
      <c r="H41" s="254" t="s">
        <v>2346</v>
      </c>
      <c r="I41" s="22" t="s">
        <v>47</v>
      </c>
      <c r="J41" s="41" t="s">
        <v>3004</v>
      </c>
      <c r="K41" s="26"/>
    </row>
    <row r="42" spans="1:11" ht="20.85" customHeight="1" x14ac:dyDescent="0.2">
      <c r="A42" s="267">
        <v>39</v>
      </c>
      <c r="B42" s="268">
        <v>7245</v>
      </c>
      <c r="C42" s="267" t="s">
        <v>2888</v>
      </c>
      <c r="D42" s="269" t="s">
        <v>3005</v>
      </c>
      <c r="E42" s="254" t="s">
        <v>37</v>
      </c>
      <c r="F42" s="269">
        <v>1994.1</v>
      </c>
      <c r="G42" s="41" t="s">
        <v>3006</v>
      </c>
      <c r="H42" s="254" t="s">
        <v>2689</v>
      </c>
      <c r="I42" s="22" t="s">
        <v>47</v>
      </c>
      <c r="J42" s="41" t="s">
        <v>3007</v>
      </c>
      <c r="K42" s="26"/>
    </row>
    <row r="43" spans="1:11" ht="20.85" customHeight="1" x14ac:dyDescent="0.2">
      <c r="A43" s="267">
        <v>40</v>
      </c>
      <c r="B43" s="268">
        <v>6114</v>
      </c>
      <c r="C43" s="267" t="s">
        <v>2888</v>
      </c>
      <c r="D43" s="269" t="s">
        <v>3008</v>
      </c>
      <c r="E43" s="254" t="s">
        <v>37</v>
      </c>
      <c r="F43" s="269">
        <v>1990.9</v>
      </c>
      <c r="G43" s="41" t="s">
        <v>3009</v>
      </c>
      <c r="H43" s="254" t="s">
        <v>2689</v>
      </c>
      <c r="I43" s="22" t="s">
        <v>47</v>
      </c>
      <c r="J43" s="41" t="s">
        <v>3010</v>
      </c>
      <c r="K43" s="26"/>
    </row>
    <row r="44" spans="1:11" ht="20.85" customHeight="1" x14ac:dyDescent="0.2">
      <c r="A44" s="267">
        <v>41</v>
      </c>
      <c r="B44" s="268">
        <v>4133</v>
      </c>
      <c r="C44" s="267" t="s">
        <v>2888</v>
      </c>
      <c r="D44" s="269" t="s">
        <v>3011</v>
      </c>
      <c r="E44" s="254" t="s">
        <v>37</v>
      </c>
      <c r="F44" s="269">
        <v>1994.12</v>
      </c>
      <c r="G44" s="41" t="s">
        <v>3012</v>
      </c>
      <c r="H44" s="254" t="s">
        <v>2930</v>
      </c>
      <c r="I44" s="22" t="s">
        <v>47</v>
      </c>
      <c r="J44" s="41" t="s">
        <v>3013</v>
      </c>
      <c r="K44" s="26"/>
    </row>
    <row r="45" spans="1:11" ht="20.85" customHeight="1" x14ac:dyDescent="0.2">
      <c r="A45" s="267">
        <v>42</v>
      </c>
      <c r="B45" s="268">
        <v>5175</v>
      </c>
      <c r="C45" s="267" t="s">
        <v>2888</v>
      </c>
      <c r="D45" s="269" t="s">
        <v>3014</v>
      </c>
      <c r="E45" s="254" t="s">
        <v>37</v>
      </c>
      <c r="F45" s="269" t="s">
        <v>1722</v>
      </c>
      <c r="G45" s="41" t="s">
        <v>3015</v>
      </c>
      <c r="H45" s="254" t="s">
        <v>2689</v>
      </c>
      <c r="I45" s="22" t="s">
        <v>47</v>
      </c>
      <c r="J45" s="41" t="s">
        <v>3016</v>
      </c>
      <c r="K45" s="26"/>
    </row>
    <row r="46" spans="1:11" ht="20.85" customHeight="1" x14ac:dyDescent="0.2">
      <c r="A46" s="267">
        <v>43</v>
      </c>
      <c r="B46" s="268">
        <v>2205</v>
      </c>
      <c r="C46" s="267" t="s">
        <v>2888</v>
      </c>
      <c r="D46" s="269" t="s">
        <v>3017</v>
      </c>
      <c r="E46" s="254" t="s">
        <v>37</v>
      </c>
      <c r="F46" s="269">
        <v>1984.12</v>
      </c>
      <c r="G46" s="41" t="s">
        <v>3018</v>
      </c>
      <c r="H46" s="254" t="s">
        <v>2346</v>
      </c>
      <c r="I46" s="22" t="s">
        <v>47</v>
      </c>
      <c r="J46" s="41" t="s">
        <v>3019</v>
      </c>
      <c r="K46" s="26"/>
    </row>
    <row r="47" spans="1:11" ht="20.85" customHeight="1" x14ac:dyDescent="0.2">
      <c r="A47" s="267">
        <v>44</v>
      </c>
      <c r="B47" s="268">
        <v>4935</v>
      </c>
      <c r="C47" s="267" t="s">
        <v>2888</v>
      </c>
      <c r="D47" s="269" t="s">
        <v>3020</v>
      </c>
      <c r="E47" s="254" t="s">
        <v>37</v>
      </c>
      <c r="F47" s="269">
        <v>1991.12</v>
      </c>
      <c r="G47" s="41" t="s">
        <v>3021</v>
      </c>
      <c r="H47" s="254" t="s">
        <v>2930</v>
      </c>
      <c r="I47" s="22" t="s">
        <v>47</v>
      </c>
      <c r="J47" s="41" t="s">
        <v>3022</v>
      </c>
      <c r="K47" s="26"/>
    </row>
    <row r="48" spans="1:11" ht="20.85" customHeight="1" x14ac:dyDescent="0.2">
      <c r="A48" s="267">
        <v>45</v>
      </c>
      <c r="B48" s="268">
        <v>4266</v>
      </c>
      <c r="C48" s="267" t="s">
        <v>2888</v>
      </c>
      <c r="D48" s="269" t="s">
        <v>3023</v>
      </c>
      <c r="E48" s="254" t="s">
        <v>2306</v>
      </c>
      <c r="F48" s="269">
        <v>1995.7</v>
      </c>
      <c r="G48" s="41" t="s">
        <v>3024</v>
      </c>
      <c r="H48" s="254" t="s">
        <v>2930</v>
      </c>
      <c r="I48" s="22" t="s">
        <v>47</v>
      </c>
      <c r="J48" s="41" t="s">
        <v>3025</v>
      </c>
      <c r="K48" s="26"/>
    </row>
    <row r="49" spans="1:11" ht="20.85" customHeight="1" x14ac:dyDescent="0.2">
      <c r="A49" s="267">
        <v>46</v>
      </c>
      <c r="B49" s="268">
        <v>7856</v>
      </c>
      <c r="C49" s="267" t="s">
        <v>2888</v>
      </c>
      <c r="D49" s="269" t="s">
        <v>3026</v>
      </c>
      <c r="E49" s="254" t="s">
        <v>16</v>
      </c>
      <c r="F49" s="269">
        <v>2000.11</v>
      </c>
      <c r="G49" s="41" t="s">
        <v>3027</v>
      </c>
      <c r="H49" s="254" t="s">
        <v>2930</v>
      </c>
      <c r="I49" s="22" t="s">
        <v>47</v>
      </c>
      <c r="J49" s="41" t="s">
        <v>3028</v>
      </c>
      <c r="K49" s="26"/>
    </row>
    <row r="50" spans="1:11" ht="20.85" customHeight="1" x14ac:dyDescent="0.2">
      <c r="A50" s="267">
        <v>47</v>
      </c>
      <c r="B50" s="268">
        <v>1856</v>
      </c>
      <c r="C50" s="267" t="s">
        <v>2888</v>
      </c>
      <c r="D50" s="269" t="s">
        <v>3029</v>
      </c>
      <c r="E50" s="254" t="s">
        <v>2306</v>
      </c>
      <c r="F50" s="269" t="s">
        <v>3030</v>
      </c>
      <c r="G50" s="41" t="s">
        <v>3031</v>
      </c>
      <c r="H50" s="254" t="s">
        <v>3032</v>
      </c>
      <c r="I50" s="22" t="s">
        <v>47</v>
      </c>
      <c r="J50" s="41" t="s">
        <v>3033</v>
      </c>
      <c r="K50" s="26"/>
    </row>
    <row r="51" spans="1:11" ht="20.85" customHeight="1" x14ac:dyDescent="0.2">
      <c r="A51" s="267">
        <v>48</v>
      </c>
      <c r="B51" s="268">
        <v>6535</v>
      </c>
      <c r="C51" s="267" t="s">
        <v>2888</v>
      </c>
      <c r="D51" s="269" t="s">
        <v>3034</v>
      </c>
      <c r="E51" s="254" t="s">
        <v>37</v>
      </c>
      <c r="F51" s="269">
        <v>1990.1</v>
      </c>
      <c r="G51" s="41" t="s">
        <v>3035</v>
      </c>
      <c r="H51" s="254" t="s">
        <v>3032</v>
      </c>
      <c r="I51" s="22" t="s">
        <v>47</v>
      </c>
      <c r="J51" s="41" t="s">
        <v>3036</v>
      </c>
      <c r="K51" s="26"/>
    </row>
    <row r="52" spans="1:11" ht="20.85" customHeight="1" x14ac:dyDescent="0.2">
      <c r="A52" s="267">
        <v>49</v>
      </c>
      <c r="B52" s="268">
        <v>7408</v>
      </c>
      <c r="C52" s="267" t="s">
        <v>2888</v>
      </c>
      <c r="D52" s="269" t="s">
        <v>3037</v>
      </c>
      <c r="E52" s="254" t="s">
        <v>37</v>
      </c>
      <c r="F52" s="269">
        <v>1990.1</v>
      </c>
      <c r="G52" s="41" t="s">
        <v>3038</v>
      </c>
      <c r="H52" s="254" t="s">
        <v>3032</v>
      </c>
      <c r="I52" s="22" t="s">
        <v>47</v>
      </c>
      <c r="J52" s="41" t="s">
        <v>3039</v>
      </c>
      <c r="K52" s="26"/>
    </row>
    <row r="53" spans="1:11" ht="20.85" customHeight="1" x14ac:dyDescent="0.2">
      <c r="A53" s="267">
        <v>50</v>
      </c>
      <c r="B53" s="268">
        <v>8042</v>
      </c>
      <c r="C53" s="267" t="s">
        <v>2888</v>
      </c>
      <c r="D53" s="269" t="s">
        <v>3040</v>
      </c>
      <c r="E53" s="254" t="s">
        <v>2306</v>
      </c>
      <c r="F53" s="269">
        <v>2000.11</v>
      </c>
      <c r="G53" s="41" t="s">
        <v>3041</v>
      </c>
      <c r="H53" s="254" t="s">
        <v>2930</v>
      </c>
      <c r="I53" s="22" t="s">
        <v>47</v>
      </c>
      <c r="J53" s="41" t="s">
        <v>3042</v>
      </c>
      <c r="K53" s="26"/>
    </row>
    <row r="54" spans="1:11" ht="20.85" customHeight="1" x14ac:dyDescent="0.2">
      <c r="A54" s="267">
        <v>51</v>
      </c>
      <c r="B54" s="268">
        <v>6385</v>
      </c>
      <c r="C54" s="267" t="s">
        <v>2888</v>
      </c>
      <c r="D54" s="269" t="s">
        <v>3043</v>
      </c>
      <c r="E54" s="254" t="s">
        <v>37</v>
      </c>
      <c r="F54" s="269" t="s">
        <v>1655</v>
      </c>
      <c r="G54" s="41" t="s">
        <v>3044</v>
      </c>
      <c r="H54" s="254" t="s">
        <v>2930</v>
      </c>
      <c r="I54" s="22" t="s">
        <v>47</v>
      </c>
      <c r="J54" s="41" t="s">
        <v>3045</v>
      </c>
      <c r="K54" s="26"/>
    </row>
    <row r="55" spans="1:11" ht="20.85" customHeight="1" x14ac:dyDescent="0.2">
      <c r="A55" s="267">
        <v>52</v>
      </c>
      <c r="B55" s="268">
        <v>6051</v>
      </c>
      <c r="C55" s="267" t="s">
        <v>2888</v>
      </c>
      <c r="D55" s="269" t="s">
        <v>3046</v>
      </c>
      <c r="E55" s="254" t="s">
        <v>37</v>
      </c>
      <c r="F55" s="269">
        <v>1987.12</v>
      </c>
      <c r="G55" s="41" t="s">
        <v>3047</v>
      </c>
      <c r="H55" s="254" t="s">
        <v>2930</v>
      </c>
      <c r="I55" s="22" t="s">
        <v>47</v>
      </c>
      <c r="J55" s="41" t="s">
        <v>3048</v>
      </c>
      <c r="K55" s="26"/>
    </row>
    <row r="56" spans="1:11" ht="20.85" customHeight="1" x14ac:dyDescent="0.2">
      <c r="A56" s="267">
        <v>53</v>
      </c>
      <c r="B56" s="268">
        <v>7840</v>
      </c>
      <c r="C56" s="267" t="s">
        <v>2888</v>
      </c>
      <c r="D56" s="269" t="s">
        <v>3049</v>
      </c>
      <c r="E56" s="254" t="s">
        <v>37</v>
      </c>
      <c r="F56" s="269">
        <v>1997.5</v>
      </c>
      <c r="G56" s="41" t="s">
        <v>3050</v>
      </c>
      <c r="H56" s="254" t="s">
        <v>2930</v>
      </c>
      <c r="I56" s="22" t="s">
        <v>47</v>
      </c>
      <c r="J56" s="41" t="s">
        <v>3051</v>
      </c>
      <c r="K56" s="26"/>
    </row>
    <row r="57" spans="1:11" ht="20.85" customHeight="1" x14ac:dyDescent="0.2">
      <c r="A57" s="267">
        <v>54</v>
      </c>
      <c r="B57" s="268">
        <v>7470</v>
      </c>
      <c r="C57" s="267" t="s">
        <v>2888</v>
      </c>
      <c r="D57" s="269" t="s">
        <v>3052</v>
      </c>
      <c r="E57" s="254" t="s">
        <v>37</v>
      </c>
      <c r="F57" s="269">
        <v>2003.6</v>
      </c>
      <c r="G57" s="41" t="s">
        <v>3053</v>
      </c>
      <c r="H57" s="254" t="s">
        <v>2930</v>
      </c>
      <c r="I57" s="22" t="s">
        <v>47</v>
      </c>
      <c r="J57" s="41" t="s">
        <v>3054</v>
      </c>
      <c r="K57" s="26"/>
    </row>
    <row r="58" spans="1:11" ht="20.85" customHeight="1" x14ac:dyDescent="0.2">
      <c r="A58" s="267">
        <v>55</v>
      </c>
      <c r="B58" s="268">
        <v>14115</v>
      </c>
      <c r="C58" s="267" t="s">
        <v>2888</v>
      </c>
      <c r="D58" s="269" t="s">
        <v>3055</v>
      </c>
      <c r="E58" s="254" t="s">
        <v>37</v>
      </c>
      <c r="F58" s="269" t="s">
        <v>3056</v>
      </c>
      <c r="G58" s="41" t="s">
        <v>3057</v>
      </c>
      <c r="H58" s="254" t="s">
        <v>2930</v>
      </c>
      <c r="I58" s="22" t="s">
        <v>47</v>
      </c>
      <c r="J58" s="41" t="s">
        <v>3058</v>
      </c>
      <c r="K58" s="26"/>
    </row>
    <row r="59" spans="1:11" ht="20.85" customHeight="1" x14ac:dyDescent="0.2">
      <c r="A59" s="267">
        <v>56</v>
      </c>
      <c r="B59" s="268">
        <v>6462</v>
      </c>
      <c r="C59" s="267" t="s">
        <v>2888</v>
      </c>
      <c r="D59" s="269" t="s">
        <v>3059</v>
      </c>
      <c r="E59" s="254" t="s">
        <v>37</v>
      </c>
      <c r="F59" s="269" t="s">
        <v>875</v>
      </c>
      <c r="G59" s="41" t="s">
        <v>3060</v>
      </c>
      <c r="H59" s="254" t="s">
        <v>3032</v>
      </c>
      <c r="I59" s="22" t="s">
        <v>47</v>
      </c>
      <c r="J59" s="41" t="s">
        <v>3061</v>
      </c>
      <c r="K59" s="26"/>
    </row>
    <row r="60" spans="1:11" ht="20.85" customHeight="1" x14ac:dyDescent="0.2">
      <c r="A60" s="267">
        <v>57</v>
      </c>
      <c r="B60" s="268">
        <v>4859</v>
      </c>
      <c r="C60" s="267" t="s">
        <v>2888</v>
      </c>
      <c r="D60" s="269" t="s">
        <v>3062</v>
      </c>
      <c r="E60" s="254" t="s">
        <v>37</v>
      </c>
      <c r="F60" s="269" t="s">
        <v>1604</v>
      </c>
      <c r="G60" s="41" t="s">
        <v>3063</v>
      </c>
      <c r="H60" s="254" t="s">
        <v>3032</v>
      </c>
      <c r="I60" s="22" t="s">
        <v>47</v>
      </c>
      <c r="J60" s="41" t="s">
        <v>3064</v>
      </c>
      <c r="K60" s="26"/>
    </row>
    <row r="61" spans="1:11" ht="20.85" customHeight="1" x14ac:dyDescent="0.2">
      <c r="A61" s="267">
        <v>58</v>
      </c>
      <c r="B61" s="268" t="s">
        <v>3065</v>
      </c>
      <c r="C61" s="267" t="s">
        <v>2888</v>
      </c>
      <c r="D61" s="269" t="s">
        <v>3066</v>
      </c>
      <c r="E61" s="254" t="s">
        <v>37</v>
      </c>
      <c r="F61" s="269" t="s">
        <v>875</v>
      </c>
      <c r="G61" s="41" t="s">
        <v>3067</v>
      </c>
      <c r="H61" s="254" t="s">
        <v>3032</v>
      </c>
      <c r="I61" s="22" t="s">
        <v>47</v>
      </c>
      <c r="J61" s="41" t="s">
        <v>3068</v>
      </c>
      <c r="K61" s="26"/>
    </row>
    <row r="62" spans="1:11" ht="20.85" customHeight="1" x14ac:dyDescent="0.2">
      <c r="A62" s="267">
        <v>59</v>
      </c>
      <c r="B62" s="268" t="s">
        <v>3069</v>
      </c>
      <c r="C62" s="267" t="s">
        <v>2888</v>
      </c>
      <c r="D62" s="269" t="s">
        <v>3070</v>
      </c>
      <c r="E62" s="254" t="s">
        <v>2306</v>
      </c>
      <c r="F62" s="269" t="s">
        <v>1616</v>
      </c>
      <c r="G62" s="41" t="s">
        <v>3071</v>
      </c>
      <c r="H62" s="254" t="s">
        <v>2689</v>
      </c>
      <c r="I62" s="22" t="s">
        <v>47</v>
      </c>
      <c r="J62" s="41" t="s">
        <v>3072</v>
      </c>
      <c r="K62" s="26"/>
    </row>
    <row r="63" spans="1:11" ht="20.85" customHeight="1" x14ac:dyDescent="0.2">
      <c r="A63" s="267">
        <v>60</v>
      </c>
      <c r="B63" s="268" t="s">
        <v>3073</v>
      </c>
      <c r="C63" s="267" t="s">
        <v>2888</v>
      </c>
      <c r="D63" s="269" t="s">
        <v>3074</v>
      </c>
      <c r="E63" s="254" t="s">
        <v>2306</v>
      </c>
      <c r="F63" s="269" t="s">
        <v>875</v>
      </c>
      <c r="G63" s="41" t="s">
        <v>3075</v>
      </c>
      <c r="H63" s="254" t="s">
        <v>2930</v>
      </c>
      <c r="I63" s="22" t="s">
        <v>47</v>
      </c>
      <c r="J63" s="41" t="s">
        <v>3076</v>
      </c>
      <c r="K63" s="26"/>
    </row>
    <row r="64" spans="1:11" ht="20.85" customHeight="1" x14ac:dyDescent="0.2">
      <c r="A64" s="267">
        <v>61</v>
      </c>
      <c r="B64" s="268">
        <v>7863</v>
      </c>
      <c r="C64" s="267" t="s">
        <v>2888</v>
      </c>
      <c r="D64" s="269" t="s">
        <v>3077</v>
      </c>
      <c r="E64" s="254" t="s">
        <v>37</v>
      </c>
      <c r="F64" s="269" t="s">
        <v>960</v>
      </c>
      <c r="G64" s="41" t="s">
        <v>3078</v>
      </c>
      <c r="H64" s="254" t="s">
        <v>2930</v>
      </c>
      <c r="I64" s="22" t="s">
        <v>47</v>
      </c>
      <c r="J64" s="41" t="s">
        <v>3079</v>
      </c>
      <c r="K64" s="26"/>
    </row>
    <row r="65" spans="1:11" ht="20.85" customHeight="1" x14ac:dyDescent="0.2">
      <c r="A65" s="267">
        <v>62</v>
      </c>
      <c r="B65" s="268">
        <v>7862</v>
      </c>
      <c r="C65" s="267" t="s">
        <v>2888</v>
      </c>
      <c r="D65" s="269" t="s">
        <v>3080</v>
      </c>
      <c r="E65" s="254" t="s">
        <v>37</v>
      </c>
      <c r="F65" s="269" t="s">
        <v>3081</v>
      </c>
      <c r="G65" s="41" t="s">
        <v>3082</v>
      </c>
      <c r="H65" s="254" t="s">
        <v>3032</v>
      </c>
      <c r="I65" s="22" t="s">
        <v>47</v>
      </c>
      <c r="J65" s="41" t="s">
        <v>3083</v>
      </c>
      <c r="K65" s="26"/>
    </row>
    <row r="66" spans="1:11" ht="20.85" customHeight="1" x14ac:dyDescent="0.2">
      <c r="A66" s="267">
        <v>63</v>
      </c>
      <c r="B66" s="268">
        <v>14606</v>
      </c>
      <c r="C66" s="267" t="s">
        <v>2888</v>
      </c>
      <c r="D66" s="269" t="s">
        <v>3084</v>
      </c>
      <c r="E66" s="254" t="s">
        <v>37</v>
      </c>
      <c r="F66" s="269" t="s">
        <v>854</v>
      </c>
      <c r="G66" s="27" t="s">
        <v>3085</v>
      </c>
      <c r="H66" s="254" t="s">
        <v>2409</v>
      </c>
      <c r="I66" s="22" t="s">
        <v>826</v>
      </c>
      <c r="J66" s="41" t="s">
        <v>3086</v>
      </c>
      <c r="K66" s="26"/>
    </row>
    <row r="67" spans="1:11" ht="20.85" customHeight="1" x14ac:dyDescent="0.2">
      <c r="A67" s="267">
        <v>64</v>
      </c>
      <c r="B67" s="268">
        <v>7952</v>
      </c>
      <c r="C67" s="267" t="s">
        <v>2888</v>
      </c>
      <c r="D67" s="269" t="s">
        <v>3087</v>
      </c>
      <c r="E67" s="254" t="s">
        <v>37</v>
      </c>
      <c r="F67" s="269" t="s">
        <v>3088</v>
      </c>
      <c r="G67" s="41" t="s">
        <v>3089</v>
      </c>
      <c r="H67" s="254" t="s">
        <v>2409</v>
      </c>
      <c r="I67" s="22" t="s">
        <v>47</v>
      </c>
      <c r="J67" s="41" t="s">
        <v>3090</v>
      </c>
      <c r="K67" s="26"/>
    </row>
    <row r="68" spans="1:11" ht="20.85" customHeight="1" x14ac:dyDescent="0.2">
      <c r="A68" s="267">
        <v>65</v>
      </c>
      <c r="B68" s="268">
        <v>7848</v>
      </c>
      <c r="C68" s="267" t="s">
        <v>2888</v>
      </c>
      <c r="D68" s="269" t="s">
        <v>3091</v>
      </c>
      <c r="E68" s="254" t="s">
        <v>23</v>
      </c>
      <c r="F68" s="269" t="s">
        <v>1155</v>
      </c>
      <c r="G68" s="41" t="s">
        <v>3092</v>
      </c>
      <c r="H68" s="254" t="s">
        <v>2409</v>
      </c>
      <c r="I68" s="22" t="s">
        <v>826</v>
      </c>
      <c r="J68" s="41" t="s">
        <v>3093</v>
      </c>
      <c r="K68" s="26"/>
    </row>
    <row r="69" spans="1:11" ht="20.85" customHeight="1" x14ac:dyDescent="0.2">
      <c r="A69" s="267">
        <v>66</v>
      </c>
      <c r="B69" s="268">
        <v>4817</v>
      </c>
      <c r="C69" s="267" t="s">
        <v>2888</v>
      </c>
      <c r="D69" s="269" t="s">
        <v>3094</v>
      </c>
      <c r="E69" s="254" t="s">
        <v>37</v>
      </c>
      <c r="F69" s="269" t="s">
        <v>1604</v>
      </c>
      <c r="G69" s="41" t="s">
        <v>3095</v>
      </c>
      <c r="H69" s="254" t="s">
        <v>2409</v>
      </c>
      <c r="I69" s="22" t="s">
        <v>47</v>
      </c>
      <c r="J69" s="41" t="s">
        <v>3096</v>
      </c>
      <c r="K69" s="26"/>
    </row>
    <row r="70" spans="1:11" ht="20.85" customHeight="1" x14ac:dyDescent="0.2">
      <c r="A70" s="267">
        <v>67</v>
      </c>
      <c r="B70" s="268">
        <v>4715</v>
      </c>
      <c r="C70" s="267" t="s">
        <v>2888</v>
      </c>
      <c r="D70" s="269" t="s">
        <v>3097</v>
      </c>
      <c r="E70" s="254" t="s">
        <v>37</v>
      </c>
      <c r="F70" s="269">
        <v>1992.11</v>
      </c>
      <c r="G70" s="41" t="s">
        <v>3098</v>
      </c>
      <c r="H70" s="254" t="s">
        <v>2930</v>
      </c>
      <c r="I70" s="22" t="s">
        <v>47</v>
      </c>
      <c r="J70" s="41" t="s">
        <v>3099</v>
      </c>
      <c r="K70" s="26"/>
    </row>
    <row r="71" spans="1:11" ht="20.85" customHeight="1" x14ac:dyDescent="0.2">
      <c r="A71" s="267">
        <v>68</v>
      </c>
      <c r="B71" s="268" t="s">
        <v>3100</v>
      </c>
      <c r="C71" s="267" t="s">
        <v>2888</v>
      </c>
      <c r="D71" s="269" t="s">
        <v>3026</v>
      </c>
      <c r="E71" s="254" t="s">
        <v>23</v>
      </c>
      <c r="F71" s="269">
        <v>1998.12</v>
      </c>
      <c r="G71" s="41" t="s">
        <v>3101</v>
      </c>
      <c r="H71" s="254" t="s">
        <v>2689</v>
      </c>
      <c r="I71" s="22" t="s">
        <v>47</v>
      </c>
      <c r="J71" s="41" t="s">
        <v>3102</v>
      </c>
      <c r="K71" s="26"/>
    </row>
    <row r="72" spans="1:11" ht="20.85" customHeight="1" x14ac:dyDescent="0.2">
      <c r="A72" s="267">
        <v>69</v>
      </c>
      <c r="B72" s="268">
        <v>3891</v>
      </c>
      <c r="C72" s="267" t="s">
        <v>2888</v>
      </c>
      <c r="D72" s="269" t="s">
        <v>3103</v>
      </c>
      <c r="E72" s="254" t="s">
        <v>16</v>
      </c>
      <c r="F72" s="269">
        <v>1997.3</v>
      </c>
      <c r="G72" s="41" t="s">
        <v>3104</v>
      </c>
      <c r="H72" s="254" t="s">
        <v>2689</v>
      </c>
      <c r="I72" s="22" t="s">
        <v>826</v>
      </c>
      <c r="J72" s="41" t="s">
        <v>3105</v>
      </c>
      <c r="K72" s="26"/>
    </row>
    <row r="73" spans="1:11" ht="20.85" customHeight="1" x14ac:dyDescent="0.2">
      <c r="A73" s="267">
        <v>70</v>
      </c>
      <c r="B73" s="268">
        <v>6394</v>
      </c>
      <c r="C73" s="267" t="s">
        <v>2888</v>
      </c>
      <c r="D73" s="269" t="s">
        <v>3106</v>
      </c>
      <c r="E73" s="254" t="s">
        <v>2306</v>
      </c>
      <c r="F73" s="269">
        <v>1990.9</v>
      </c>
      <c r="G73" s="41" t="s">
        <v>3107</v>
      </c>
      <c r="H73" s="254" t="s">
        <v>2930</v>
      </c>
      <c r="I73" s="22" t="s">
        <v>47</v>
      </c>
      <c r="J73" s="41" t="s">
        <v>3108</v>
      </c>
      <c r="K73" s="26"/>
    </row>
    <row r="74" spans="1:11" ht="20.85" customHeight="1" x14ac:dyDescent="0.2">
      <c r="A74" s="267">
        <v>71</v>
      </c>
      <c r="B74" s="268" t="s">
        <v>1852</v>
      </c>
      <c r="C74" s="267" t="s">
        <v>2888</v>
      </c>
      <c r="D74" s="269" t="s">
        <v>3109</v>
      </c>
      <c r="E74" s="254" t="s">
        <v>37</v>
      </c>
      <c r="F74" s="269">
        <v>1984.4</v>
      </c>
      <c r="G74" s="269" t="s">
        <v>3110</v>
      </c>
      <c r="H74" s="254" t="s">
        <v>2930</v>
      </c>
      <c r="I74" s="22" t="s">
        <v>47</v>
      </c>
      <c r="J74" s="269" t="s">
        <v>3111</v>
      </c>
      <c r="K74" s="26"/>
    </row>
    <row r="75" spans="1:11" ht="20.85" customHeight="1" x14ac:dyDescent="0.2">
      <c r="A75" s="267">
        <v>72</v>
      </c>
      <c r="B75" s="268">
        <v>5107</v>
      </c>
      <c r="C75" s="267" t="s">
        <v>2888</v>
      </c>
      <c r="D75" s="269" t="s">
        <v>3112</v>
      </c>
      <c r="E75" s="254" t="s">
        <v>37</v>
      </c>
      <c r="F75" s="269">
        <v>1987.12</v>
      </c>
      <c r="G75" s="41" t="s">
        <v>3113</v>
      </c>
      <c r="H75" s="254" t="s">
        <v>3114</v>
      </c>
      <c r="I75" s="22" t="s">
        <v>47</v>
      </c>
      <c r="J75" s="41" t="s">
        <v>3115</v>
      </c>
      <c r="K75" s="26"/>
    </row>
    <row r="76" spans="1:11" ht="20.85" customHeight="1" x14ac:dyDescent="0.2">
      <c r="A76" s="267">
        <v>73</v>
      </c>
      <c r="B76" s="268">
        <v>14308</v>
      </c>
      <c r="C76" s="267" t="s">
        <v>2888</v>
      </c>
      <c r="D76" s="269" t="s">
        <v>3116</v>
      </c>
      <c r="E76" s="254" t="s">
        <v>23</v>
      </c>
      <c r="F76" s="269" t="s">
        <v>1993</v>
      </c>
      <c r="G76" s="41" t="s">
        <v>3117</v>
      </c>
      <c r="H76" s="254" t="s">
        <v>165</v>
      </c>
      <c r="I76" s="22" t="s">
        <v>826</v>
      </c>
      <c r="J76" s="41" t="s">
        <v>3118</v>
      </c>
      <c r="K76" s="26"/>
    </row>
    <row r="77" spans="1:11" ht="20.85" customHeight="1" x14ac:dyDescent="0.2">
      <c r="A77" s="267">
        <v>74</v>
      </c>
      <c r="B77" s="268">
        <v>433</v>
      </c>
      <c r="C77" s="267" t="s">
        <v>2888</v>
      </c>
      <c r="D77" s="269" t="s">
        <v>3119</v>
      </c>
      <c r="E77" s="254" t="s">
        <v>37</v>
      </c>
      <c r="F77" s="269">
        <v>1982.12</v>
      </c>
      <c r="G77" s="41" t="s">
        <v>3120</v>
      </c>
      <c r="H77" s="254" t="s">
        <v>3032</v>
      </c>
      <c r="I77" s="22" t="s">
        <v>47</v>
      </c>
      <c r="J77" s="41" t="s">
        <v>3121</v>
      </c>
      <c r="K77" s="26"/>
    </row>
    <row r="78" spans="1:11" ht="20.85" customHeight="1" x14ac:dyDescent="0.2">
      <c r="A78" s="267">
        <v>75</v>
      </c>
      <c r="B78" s="268" t="s">
        <v>1852</v>
      </c>
      <c r="C78" s="267" t="s">
        <v>2888</v>
      </c>
      <c r="D78" s="269" t="s">
        <v>3122</v>
      </c>
      <c r="E78" s="254" t="s">
        <v>37</v>
      </c>
      <c r="F78" s="269">
        <v>1987.4</v>
      </c>
      <c r="G78" s="269" t="s">
        <v>3123</v>
      </c>
      <c r="H78" s="254" t="s">
        <v>349</v>
      </c>
      <c r="I78" s="22" t="s">
        <v>47</v>
      </c>
      <c r="J78" s="269" t="s">
        <v>3124</v>
      </c>
      <c r="K78" s="26"/>
    </row>
    <row r="79" spans="1:11" ht="20.85" customHeight="1" x14ac:dyDescent="0.2">
      <c r="A79" s="267">
        <v>76</v>
      </c>
      <c r="B79" s="268">
        <v>5167</v>
      </c>
      <c r="C79" s="267" t="s">
        <v>2888</v>
      </c>
      <c r="D79" s="269" t="s">
        <v>3125</v>
      </c>
      <c r="E79" s="254" t="s">
        <v>37</v>
      </c>
      <c r="F79" s="269">
        <v>1987.1</v>
      </c>
      <c r="G79" s="41" t="s">
        <v>3126</v>
      </c>
      <c r="H79" s="254" t="s">
        <v>2930</v>
      </c>
      <c r="I79" s="22" t="s">
        <v>47</v>
      </c>
      <c r="J79" s="41" t="s">
        <v>3127</v>
      </c>
      <c r="K79" s="26"/>
    </row>
    <row r="80" spans="1:11" ht="20.85" customHeight="1" x14ac:dyDescent="0.2">
      <c r="A80" s="267">
        <v>77</v>
      </c>
      <c r="B80" s="268">
        <v>4952</v>
      </c>
      <c r="C80" s="267" t="s">
        <v>2888</v>
      </c>
      <c r="D80" s="269" t="s">
        <v>3128</v>
      </c>
      <c r="E80" s="254" t="s">
        <v>37</v>
      </c>
      <c r="F80" s="269">
        <v>1991.1</v>
      </c>
      <c r="G80" s="41" t="s">
        <v>3129</v>
      </c>
      <c r="H80" s="254" t="s">
        <v>2930</v>
      </c>
      <c r="I80" s="22" t="s">
        <v>47</v>
      </c>
      <c r="J80" s="41" t="s">
        <v>3130</v>
      </c>
      <c r="K80" s="26"/>
    </row>
    <row r="81" spans="1:11" ht="20.85" customHeight="1" x14ac:dyDescent="0.2">
      <c r="A81" s="267">
        <v>78</v>
      </c>
      <c r="B81" s="268">
        <v>5118</v>
      </c>
      <c r="C81" s="267" t="s">
        <v>2888</v>
      </c>
      <c r="D81" s="269" t="s">
        <v>3131</v>
      </c>
      <c r="E81" s="254" t="s">
        <v>37</v>
      </c>
      <c r="F81" s="269">
        <v>1987.1</v>
      </c>
      <c r="G81" s="41" t="s">
        <v>3132</v>
      </c>
      <c r="H81" s="254" t="s">
        <v>2930</v>
      </c>
      <c r="I81" s="22" t="s">
        <v>47</v>
      </c>
      <c r="J81" s="41" t="s">
        <v>3133</v>
      </c>
      <c r="K81" s="26"/>
    </row>
    <row r="82" spans="1:11" ht="20.85" customHeight="1" x14ac:dyDescent="0.2">
      <c r="A82" s="267">
        <v>79</v>
      </c>
      <c r="B82" s="33">
        <v>8143</v>
      </c>
      <c r="C82" s="267" t="s">
        <v>2888</v>
      </c>
      <c r="D82" s="269" t="s">
        <v>3134</v>
      </c>
      <c r="E82" s="254" t="s">
        <v>16</v>
      </c>
      <c r="F82" s="269">
        <v>1998.1</v>
      </c>
      <c r="G82" s="41" t="s">
        <v>3135</v>
      </c>
      <c r="H82" s="45" t="s">
        <v>2930</v>
      </c>
      <c r="I82" s="22" t="s">
        <v>47</v>
      </c>
      <c r="J82" s="41" t="s">
        <v>3136</v>
      </c>
      <c r="K82" s="26"/>
    </row>
  </sheetData>
  <protectedRanges>
    <protectedRange sqref="F18" name="区域1_3_5" securityDescriptor=""/>
    <protectedRange sqref="J26" name="区域1_3_7_2_1" securityDescriptor=""/>
    <protectedRange sqref="F6" name="区域1_3_2" securityDescriptor=""/>
    <protectedRange sqref="F18" name="区域1_3_5_1" securityDescriptor=""/>
    <protectedRange sqref="F26" name="区域1_3_7" securityDescriptor=""/>
    <protectedRange sqref="J26" name="区域1_3_7_2" securityDescriptor=""/>
    <protectedRange sqref="J26" name="区域1_3_7_2_1_1" securityDescriptor=""/>
  </protectedRanges>
  <mergeCells count="2">
    <mergeCell ref="A1:K1"/>
    <mergeCell ref="A2:K2"/>
  </mergeCells>
  <phoneticPr fontId="58" type="noConversion"/>
  <conditionalFormatting sqref="C3">
    <cfRule type="duplicateValues" dxfId="21" priority="1" stopIfTrue="1"/>
  </conditionalFormatting>
  <dataValidations count="1">
    <dataValidation type="list" allowBlank="1" showInputMessage="1" showErrorMessage="1" sqref="I4 I5 I6 I7 I8 I9 I10 I11 I12 I13 I14 I15 I16:I82" xr:uid="{00000000-0002-0000-0800-000000000000}">
      <formula1>"党员,群众"</formula1>
    </dataValidation>
  </dataValidations>
  <printOptions horizontalCentered="1" verticalCentered="1"/>
  <pageMargins left="0.70763888888888904" right="0.70763888888888904" top="0.74791666666666701" bottom="0.74791666666666701" header="0.31388888888888899" footer="0.31388888888888899"/>
  <pageSetup paperSize="9" fitToWidth="0" fitToHeight="0"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8D2E1-F300-4A93-B5EE-B89CB301451A}">
  <sheetPr codeName="Sheet20"/>
  <dimension ref="A1:L147"/>
  <sheetViews>
    <sheetView workbookViewId="0">
      <selection activeCell="H8" sqref="H8"/>
    </sheetView>
  </sheetViews>
  <sheetFormatPr defaultRowHeight="14.25" x14ac:dyDescent="0.2"/>
  <cols>
    <col min="1" max="1" width="4.375" customWidth="1"/>
    <col min="2" max="2" width="5.875" customWidth="1"/>
    <col min="3" max="4" width="8.125" customWidth="1"/>
    <col min="5" max="5" width="10.5" customWidth="1"/>
    <col min="6" max="6" width="11.5" customWidth="1"/>
    <col min="7" max="7" width="23.5" style="517" customWidth="1"/>
    <col min="8" max="8" width="14.25" customWidth="1"/>
    <col min="9" max="9" width="9.5" customWidth="1"/>
    <col min="10" max="10" width="13.25" customWidth="1"/>
    <col min="11" max="11" width="13.125" customWidth="1"/>
    <col min="257" max="257" width="4.375" customWidth="1"/>
    <col min="258" max="258" width="5.875" customWidth="1"/>
    <col min="259" max="260" width="8.125" customWidth="1"/>
    <col min="261" max="261" width="10.5" customWidth="1"/>
    <col min="262" max="262" width="11.5" customWidth="1"/>
    <col min="263" max="263" width="23.5" customWidth="1"/>
    <col min="264" max="264" width="14.25" customWidth="1"/>
    <col min="265" max="265" width="9.5" customWidth="1"/>
    <col min="266" max="266" width="13.25" customWidth="1"/>
    <col min="267" max="267" width="13.125" customWidth="1"/>
    <col min="513" max="513" width="4.375" customWidth="1"/>
    <col min="514" max="514" width="5.875" customWidth="1"/>
    <col min="515" max="516" width="8.125" customWidth="1"/>
    <col min="517" max="517" width="10.5" customWidth="1"/>
    <col min="518" max="518" width="11.5" customWidth="1"/>
    <col min="519" max="519" width="23.5" customWidth="1"/>
    <col min="520" max="520" width="14.25" customWidth="1"/>
    <col min="521" max="521" width="9.5" customWidth="1"/>
    <col min="522" max="522" width="13.25" customWidth="1"/>
    <col min="523" max="523" width="13.125" customWidth="1"/>
    <col min="769" max="769" width="4.375" customWidth="1"/>
    <col min="770" max="770" width="5.875" customWidth="1"/>
    <col min="771" max="772" width="8.125" customWidth="1"/>
    <col min="773" max="773" width="10.5" customWidth="1"/>
    <col min="774" max="774" width="11.5" customWidth="1"/>
    <col min="775" max="775" width="23.5" customWidth="1"/>
    <col min="776" max="776" width="14.25" customWidth="1"/>
    <col min="777" max="777" width="9.5" customWidth="1"/>
    <col min="778" max="778" width="13.25" customWidth="1"/>
    <col min="779" max="779" width="13.125" customWidth="1"/>
    <col min="1025" max="1025" width="4.375" customWidth="1"/>
    <col min="1026" max="1026" width="5.875" customWidth="1"/>
    <col min="1027" max="1028" width="8.125" customWidth="1"/>
    <col min="1029" max="1029" width="10.5" customWidth="1"/>
    <col min="1030" max="1030" width="11.5" customWidth="1"/>
    <col min="1031" max="1031" width="23.5" customWidth="1"/>
    <col min="1032" max="1032" width="14.25" customWidth="1"/>
    <col min="1033" max="1033" width="9.5" customWidth="1"/>
    <col min="1034" max="1034" width="13.25" customWidth="1"/>
    <col min="1035" max="1035" width="13.125" customWidth="1"/>
    <col min="1281" max="1281" width="4.375" customWidth="1"/>
    <col min="1282" max="1282" width="5.875" customWidth="1"/>
    <col min="1283" max="1284" width="8.125" customWidth="1"/>
    <col min="1285" max="1285" width="10.5" customWidth="1"/>
    <col min="1286" max="1286" width="11.5" customWidth="1"/>
    <col min="1287" max="1287" width="23.5" customWidth="1"/>
    <col min="1288" max="1288" width="14.25" customWidth="1"/>
    <col min="1289" max="1289" width="9.5" customWidth="1"/>
    <col min="1290" max="1290" width="13.25" customWidth="1"/>
    <col min="1291" max="1291" width="13.125" customWidth="1"/>
    <col min="1537" max="1537" width="4.375" customWidth="1"/>
    <col min="1538" max="1538" width="5.875" customWidth="1"/>
    <col min="1539" max="1540" width="8.125" customWidth="1"/>
    <col min="1541" max="1541" width="10.5" customWidth="1"/>
    <col min="1542" max="1542" width="11.5" customWidth="1"/>
    <col min="1543" max="1543" width="23.5" customWidth="1"/>
    <col min="1544" max="1544" width="14.25" customWidth="1"/>
    <col min="1545" max="1545" width="9.5" customWidth="1"/>
    <col min="1546" max="1546" width="13.25" customWidth="1"/>
    <col min="1547" max="1547" width="13.125" customWidth="1"/>
    <col min="1793" max="1793" width="4.375" customWidth="1"/>
    <col min="1794" max="1794" width="5.875" customWidth="1"/>
    <col min="1795" max="1796" width="8.125" customWidth="1"/>
    <col min="1797" max="1797" width="10.5" customWidth="1"/>
    <col min="1798" max="1798" width="11.5" customWidth="1"/>
    <col min="1799" max="1799" width="23.5" customWidth="1"/>
    <col min="1800" max="1800" width="14.25" customWidth="1"/>
    <col min="1801" max="1801" width="9.5" customWidth="1"/>
    <col min="1802" max="1802" width="13.25" customWidth="1"/>
    <col min="1803" max="1803" width="13.125" customWidth="1"/>
    <col min="2049" max="2049" width="4.375" customWidth="1"/>
    <col min="2050" max="2050" width="5.875" customWidth="1"/>
    <col min="2051" max="2052" width="8.125" customWidth="1"/>
    <col min="2053" max="2053" width="10.5" customWidth="1"/>
    <col min="2054" max="2054" width="11.5" customWidth="1"/>
    <col min="2055" max="2055" width="23.5" customWidth="1"/>
    <col min="2056" max="2056" width="14.25" customWidth="1"/>
    <col min="2057" max="2057" width="9.5" customWidth="1"/>
    <col min="2058" max="2058" width="13.25" customWidth="1"/>
    <col min="2059" max="2059" width="13.125" customWidth="1"/>
    <col min="2305" max="2305" width="4.375" customWidth="1"/>
    <col min="2306" max="2306" width="5.875" customWidth="1"/>
    <col min="2307" max="2308" width="8.125" customWidth="1"/>
    <col min="2309" max="2309" width="10.5" customWidth="1"/>
    <col min="2310" max="2310" width="11.5" customWidth="1"/>
    <col min="2311" max="2311" width="23.5" customWidth="1"/>
    <col min="2312" max="2312" width="14.25" customWidth="1"/>
    <col min="2313" max="2313" width="9.5" customWidth="1"/>
    <col min="2314" max="2314" width="13.25" customWidth="1"/>
    <col min="2315" max="2315" width="13.125" customWidth="1"/>
    <col min="2561" max="2561" width="4.375" customWidth="1"/>
    <col min="2562" max="2562" width="5.875" customWidth="1"/>
    <col min="2563" max="2564" width="8.125" customWidth="1"/>
    <col min="2565" max="2565" width="10.5" customWidth="1"/>
    <col min="2566" max="2566" width="11.5" customWidth="1"/>
    <col min="2567" max="2567" width="23.5" customWidth="1"/>
    <col min="2568" max="2568" width="14.25" customWidth="1"/>
    <col min="2569" max="2569" width="9.5" customWidth="1"/>
    <col min="2570" max="2570" width="13.25" customWidth="1"/>
    <col min="2571" max="2571" width="13.125" customWidth="1"/>
    <col min="2817" max="2817" width="4.375" customWidth="1"/>
    <col min="2818" max="2818" width="5.875" customWidth="1"/>
    <col min="2819" max="2820" width="8.125" customWidth="1"/>
    <col min="2821" max="2821" width="10.5" customWidth="1"/>
    <col min="2822" max="2822" width="11.5" customWidth="1"/>
    <col min="2823" max="2823" width="23.5" customWidth="1"/>
    <col min="2824" max="2824" width="14.25" customWidth="1"/>
    <col min="2825" max="2825" width="9.5" customWidth="1"/>
    <col min="2826" max="2826" width="13.25" customWidth="1"/>
    <col min="2827" max="2827" width="13.125" customWidth="1"/>
    <col min="3073" max="3073" width="4.375" customWidth="1"/>
    <col min="3074" max="3074" width="5.875" customWidth="1"/>
    <col min="3075" max="3076" width="8.125" customWidth="1"/>
    <col min="3077" max="3077" width="10.5" customWidth="1"/>
    <col min="3078" max="3078" width="11.5" customWidth="1"/>
    <col min="3079" max="3079" width="23.5" customWidth="1"/>
    <col min="3080" max="3080" width="14.25" customWidth="1"/>
    <col min="3081" max="3081" width="9.5" customWidth="1"/>
    <col min="3082" max="3082" width="13.25" customWidth="1"/>
    <col min="3083" max="3083" width="13.125" customWidth="1"/>
    <col min="3329" max="3329" width="4.375" customWidth="1"/>
    <col min="3330" max="3330" width="5.875" customWidth="1"/>
    <col min="3331" max="3332" width="8.125" customWidth="1"/>
    <col min="3333" max="3333" width="10.5" customWidth="1"/>
    <col min="3334" max="3334" width="11.5" customWidth="1"/>
    <col min="3335" max="3335" width="23.5" customWidth="1"/>
    <col min="3336" max="3336" width="14.25" customWidth="1"/>
    <col min="3337" max="3337" width="9.5" customWidth="1"/>
    <col min="3338" max="3338" width="13.25" customWidth="1"/>
    <col min="3339" max="3339" width="13.125" customWidth="1"/>
    <col min="3585" max="3585" width="4.375" customWidth="1"/>
    <col min="3586" max="3586" width="5.875" customWidth="1"/>
    <col min="3587" max="3588" width="8.125" customWidth="1"/>
    <col min="3589" max="3589" width="10.5" customWidth="1"/>
    <col min="3590" max="3590" width="11.5" customWidth="1"/>
    <col min="3591" max="3591" width="23.5" customWidth="1"/>
    <col min="3592" max="3592" width="14.25" customWidth="1"/>
    <col min="3593" max="3593" width="9.5" customWidth="1"/>
    <col min="3594" max="3594" width="13.25" customWidth="1"/>
    <col min="3595" max="3595" width="13.125" customWidth="1"/>
    <col min="3841" max="3841" width="4.375" customWidth="1"/>
    <col min="3842" max="3842" width="5.875" customWidth="1"/>
    <col min="3843" max="3844" width="8.125" customWidth="1"/>
    <col min="3845" max="3845" width="10.5" customWidth="1"/>
    <col min="3846" max="3846" width="11.5" customWidth="1"/>
    <col min="3847" max="3847" width="23.5" customWidth="1"/>
    <col min="3848" max="3848" width="14.25" customWidth="1"/>
    <col min="3849" max="3849" width="9.5" customWidth="1"/>
    <col min="3850" max="3850" width="13.25" customWidth="1"/>
    <col min="3851" max="3851" width="13.125" customWidth="1"/>
    <col min="4097" max="4097" width="4.375" customWidth="1"/>
    <col min="4098" max="4098" width="5.875" customWidth="1"/>
    <col min="4099" max="4100" width="8.125" customWidth="1"/>
    <col min="4101" max="4101" width="10.5" customWidth="1"/>
    <col min="4102" max="4102" width="11.5" customWidth="1"/>
    <col min="4103" max="4103" width="23.5" customWidth="1"/>
    <col min="4104" max="4104" width="14.25" customWidth="1"/>
    <col min="4105" max="4105" width="9.5" customWidth="1"/>
    <col min="4106" max="4106" width="13.25" customWidth="1"/>
    <col min="4107" max="4107" width="13.125" customWidth="1"/>
    <col min="4353" max="4353" width="4.375" customWidth="1"/>
    <col min="4354" max="4354" width="5.875" customWidth="1"/>
    <col min="4355" max="4356" width="8.125" customWidth="1"/>
    <col min="4357" max="4357" width="10.5" customWidth="1"/>
    <col min="4358" max="4358" width="11.5" customWidth="1"/>
    <col min="4359" max="4359" width="23.5" customWidth="1"/>
    <col min="4360" max="4360" width="14.25" customWidth="1"/>
    <col min="4361" max="4361" width="9.5" customWidth="1"/>
    <col min="4362" max="4362" width="13.25" customWidth="1"/>
    <col min="4363" max="4363" width="13.125" customWidth="1"/>
    <col min="4609" max="4609" width="4.375" customWidth="1"/>
    <col min="4610" max="4610" width="5.875" customWidth="1"/>
    <col min="4611" max="4612" width="8.125" customWidth="1"/>
    <col min="4613" max="4613" width="10.5" customWidth="1"/>
    <col min="4614" max="4614" width="11.5" customWidth="1"/>
    <col min="4615" max="4615" width="23.5" customWidth="1"/>
    <col min="4616" max="4616" width="14.25" customWidth="1"/>
    <col min="4617" max="4617" width="9.5" customWidth="1"/>
    <col min="4618" max="4618" width="13.25" customWidth="1"/>
    <col min="4619" max="4619" width="13.125" customWidth="1"/>
    <col min="4865" max="4865" width="4.375" customWidth="1"/>
    <col min="4866" max="4866" width="5.875" customWidth="1"/>
    <col min="4867" max="4868" width="8.125" customWidth="1"/>
    <col min="4869" max="4869" width="10.5" customWidth="1"/>
    <col min="4870" max="4870" width="11.5" customWidth="1"/>
    <col min="4871" max="4871" width="23.5" customWidth="1"/>
    <col min="4872" max="4872" width="14.25" customWidth="1"/>
    <col min="4873" max="4873" width="9.5" customWidth="1"/>
    <col min="4874" max="4874" width="13.25" customWidth="1"/>
    <col min="4875" max="4875" width="13.125" customWidth="1"/>
    <col min="5121" max="5121" width="4.375" customWidth="1"/>
    <col min="5122" max="5122" width="5.875" customWidth="1"/>
    <col min="5123" max="5124" width="8.125" customWidth="1"/>
    <col min="5125" max="5125" width="10.5" customWidth="1"/>
    <col min="5126" max="5126" width="11.5" customWidth="1"/>
    <col min="5127" max="5127" width="23.5" customWidth="1"/>
    <col min="5128" max="5128" width="14.25" customWidth="1"/>
    <col min="5129" max="5129" width="9.5" customWidth="1"/>
    <col min="5130" max="5130" width="13.25" customWidth="1"/>
    <col min="5131" max="5131" width="13.125" customWidth="1"/>
    <col min="5377" max="5377" width="4.375" customWidth="1"/>
    <col min="5378" max="5378" width="5.875" customWidth="1"/>
    <col min="5379" max="5380" width="8.125" customWidth="1"/>
    <col min="5381" max="5381" width="10.5" customWidth="1"/>
    <col min="5382" max="5382" width="11.5" customWidth="1"/>
    <col min="5383" max="5383" width="23.5" customWidth="1"/>
    <col min="5384" max="5384" width="14.25" customWidth="1"/>
    <col min="5385" max="5385" width="9.5" customWidth="1"/>
    <col min="5386" max="5386" width="13.25" customWidth="1"/>
    <col min="5387" max="5387" width="13.125" customWidth="1"/>
    <col min="5633" max="5633" width="4.375" customWidth="1"/>
    <col min="5634" max="5634" width="5.875" customWidth="1"/>
    <col min="5635" max="5636" width="8.125" customWidth="1"/>
    <col min="5637" max="5637" width="10.5" customWidth="1"/>
    <col min="5638" max="5638" width="11.5" customWidth="1"/>
    <col min="5639" max="5639" width="23.5" customWidth="1"/>
    <col min="5640" max="5640" width="14.25" customWidth="1"/>
    <col min="5641" max="5641" width="9.5" customWidth="1"/>
    <col min="5642" max="5642" width="13.25" customWidth="1"/>
    <col min="5643" max="5643" width="13.125" customWidth="1"/>
    <col min="5889" max="5889" width="4.375" customWidth="1"/>
    <col min="5890" max="5890" width="5.875" customWidth="1"/>
    <col min="5891" max="5892" width="8.125" customWidth="1"/>
    <col min="5893" max="5893" width="10.5" customWidth="1"/>
    <col min="5894" max="5894" width="11.5" customWidth="1"/>
    <col min="5895" max="5895" width="23.5" customWidth="1"/>
    <col min="5896" max="5896" width="14.25" customWidth="1"/>
    <col min="5897" max="5897" width="9.5" customWidth="1"/>
    <col min="5898" max="5898" width="13.25" customWidth="1"/>
    <col min="5899" max="5899" width="13.125" customWidth="1"/>
    <col min="6145" max="6145" width="4.375" customWidth="1"/>
    <col min="6146" max="6146" width="5.875" customWidth="1"/>
    <col min="6147" max="6148" width="8.125" customWidth="1"/>
    <col min="6149" max="6149" width="10.5" customWidth="1"/>
    <col min="6150" max="6150" width="11.5" customWidth="1"/>
    <col min="6151" max="6151" width="23.5" customWidth="1"/>
    <col min="6152" max="6152" width="14.25" customWidth="1"/>
    <col min="6153" max="6153" width="9.5" customWidth="1"/>
    <col min="6154" max="6154" width="13.25" customWidth="1"/>
    <col min="6155" max="6155" width="13.125" customWidth="1"/>
    <col min="6401" max="6401" width="4.375" customWidth="1"/>
    <col min="6402" max="6402" width="5.875" customWidth="1"/>
    <col min="6403" max="6404" width="8.125" customWidth="1"/>
    <col min="6405" max="6405" width="10.5" customWidth="1"/>
    <col min="6406" max="6406" width="11.5" customWidth="1"/>
    <col min="6407" max="6407" width="23.5" customWidth="1"/>
    <col min="6408" max="6408" width="14.25" customWidth="1"/>
    <col min="6409" max="6409" width="9.5" customWidth="1"/>
    <col min="6410" max="6410" width="13.25" customWidth="1"/>
    <col min="6411" max="6411" width="13.125" customWidth="1"/>
    <col min="6657" max="6657" width="4.375" customWidth="1"/>
    <col min="6658" max="6658" width="5.875" customWidth="1"/>
    <col min="6659" max="6660" width="8.125" customWidth="1"/>
    <col min="6661" max="6661" width="10.5" customWidth="1"/>
    <col min="6662" max="6662" width="11.5" customWidth="1"/>
    <col min="6663" max="6663" width="23.5" customWidth="1"/>
    <col min="6664" max="6664" width="14.25" customWidth="1"/>
    <col min="6665" max="6665" width="9.5" customWidth="1"/>
    <col min="6666" max="6666" width="13.25" customWidth="1"/>
    <col min="6667" max="6667" width="13.125" customWidth="1"/>
    <col min="6913" max="6913" width="4.375" customWidth="1"/>
    <col min="6914" max="6914" width="5.875" customWidth="1"/>
    <col min="6915" max="6916" width="8.125" customWidth="1"/>
    <col min="6917" max="6917" width="10.5" customWidth="1"/>
    <col min="6918" max="6918" width="11.5" customWidth="1"/>
    <col min="6919" max="6919" width="23.5" customWidth="1"/>
    <col min="6920" max="6920" width="14.25" customWidth="1"/>
    <col min="6921" max="6921" width="9.5" customWidth="1"/>
    <col min="6922" max="6922" width="13.25" customWidth="1"/>
    <col min="6923" max="6923" width="13.125" customWidth="1"/>
    <col min="7169" max="7169" width="4.375" customWidth="1"/>
    <col min="7170" max="7170" width="5.875" customWidth="1"/>
    <col min="7171" max="7172" width="8.125" customWidth="1"/>
    <col min="7173" max="7173" width="10.5" customWidth="1"/>
    <col min="7174" max="7174" width="11.5" customWidth="1"/>
    <col min="7175" max="7175" width="23.5" customWidth="1"/>
    <col min="7176" max="7176" width="14.25" customWidth="1"/>
    <col min="7177" max="7177" width="9.5" customWidth="1"/>
    <col min="7178" max="7178" width="13.25" customWidth="1"/>
    <col min="7179" max="7179" width="13.125" customWidth="1"/>
    <col min="7425" max="7425" width="4.375" customWidth="1"/>
    <col min="7426" max="7426" width="5.875" customWidth="1"/>
    <col min="7427" max="7428" width="8.125" customWidth="1"/>
    <col min="7429" max="7429" width="10.5" customWidth="1"/>
    <col min="7430" max="7430" width="11.5" customWidth="1"/>
    <col min="7431" max="7431" width="23.5" customWidth="1"/>
    <col min="7432" max="7432" width="14.25" customWidth="1"/>
    <col min="7433" max="7433" width="9.5" customWidth="1"/>
    <col min="7434" max="7434" width="13.25" customWidth="1"/>
    <col min="7435" max="7435" width="13.125" customWidth="1"/>
    <col min="7681" max="7681" width="4.375" customWidth="1"/>
    <col min="7682" max="7682" width="5.875" customWidth="1"/>
    <col min="7683" max="7684" width="8.125" customWidth="1"/>
    <col min="7685" max="7685" width="10.5" customWidth="1"/>
    <col min="7686" max="7686" width="11.5" customWidth="1"/>
    <col min="7687" max="7687" width="23.5" customWidth="1"/>
    <col min="7688" max="7688" width="14.25" customWidth="1"/>
    <col min="7689" max="7689" width="9.5" customWidth="1"/>
    <col min="7690" max="7690" width="13.25" customWidth="1"/>
    <col min="7691" max="7691" width="13.125" customWidth="1"/>
    <col min="7937" max="7937" width="4.375" customWidth="1"/>
    <col min="7938" max="7938" width="5.875" customWidth="1"/>
    <col min="7939" max="7940" width="8.125" customWidth="1"/>
    <col min="7941" max="7941" width="10.5" customWidth="1"/>
    <col min="7942" max="7942" width="11.5" customWidth="1"/>
    <col min="7943" max="7943" width="23.5" customWidth="1"/>
    <col min="7944" max="7944" width="14.25" customWidth="1"/>
    <col min="7945" max="7945" width="9.5" customWidth="1"/>
    <col min="7946" max="7946" width="13.25" customWidth="1"/>
    <col min="7947" max="7947" width="13.125" customWidth="1"/>
    <col min="8193" max="8193" width="4.375" customWidth="1"/>
    <col min="8194" max="8194" width="5.875" customWidth="1"/>
    <col min="8195" max="8196" width="8.125" customWidth="1"/>
    <col min="8197" max="8197" width="10.5" customWidth="1"/>
    <col min="8198" max="8198" width="11.5" customWidth="1"/>
    <col min="8199" max="8199" width="23.5" customWidth="1"/>
    <col min="8200" max="8200" width="14.25" customWidth="1"/>
    <col min="8201" max="8201" width="9.5" customWidth="1"/>
    <col min="8202" max="8202" width="13.25" customWidth="1"/>
    <col min="8203" max="8203" width="13.125" customWidth="1"/>
    <col min="8449" max="8449" width="4.375" customWidth="1"/>
    <col min="8450" max="8450" width="5.875" customWidth="1"/>
    <col min="8451" max="8452" width="8.125" customWidth="1"/>
    <col min="8453" max="8453" width="10.5" customWidth="1"/>
    <col min="8454" max="8454" width="11.5" customWidth="1"/>
    <col min="8455" max="8455" width="23.5" customWidth="1"/>
    <col min="8456" max="8456" width="14.25" customWidth="1"/>
    <col min="8457" max="8457" width="9.5" customWidth="1"/>
    <col min="8458" max="8458" width="13.25" customWidth="1"/>
    <col min="8459" max="8459" width="13.125" customWidth="1"/>
    <col min="8705" max="8705" width="4.375" customWidth="1"/>
    <col min="8706" max="8706" width="5.875" customWidth="1"/>
    <col min="8707" max="8708" width="8.125" customWidth="1"/>
    <col min="8709" max="8709" width="10.5" customWidth="1"/>
    <col min="8710" max="8710" width="11.5" customWidth="1"/>
    <col min="8711" max="8711" width="23.5" customWidth="1"/>
    <col min="8712" max="8712" width="14.25" customWidth="1"/>
    <col min="8713" max="8713" width="9.5" customWidth="1"/>
    <col min="8714" max="8714" width="13.25" customWidth="1"/>
    <col min="8715" max="8715" width="13.125" customWidth="1"/>
    <col min="8961" max="8961" width="4.375" customWidth="1"/>
    <col min="8962" max="8962" width="5.875" customWidth="1"/>
    <col min="8963" max="8964" width="8.125" customWidth="1"/>
    <col min="8965" max="8965" width="10.5" customWidth="1"/>
    <col min="8966" max="8966" width="11.5" customWidth="1"/>
    <col min="8967" max="8967" width="23.5" customWidth="1"/>
    <col min="8968" max="8968" width="14.25" customWidth="1"/>
    <col min="8969" max="8969" width="9.5" customWidth="1"/>
    <col min="8970" max="8970" width="13.25" customWidth="1"/>
    <col min="8971" max="8971" width="13.125" customWidth="1"/>
    <col min="9217" max="9217" width="4.375" customWidth="1"/>
    <col min="9218" max="9218" width="5.875" customWidth="1"/>
    <col min="9219" max="9220" width="8.125" customWidth="1"/>
    <col min="9221" max="9221" width="10.5" customWidth="1"/>
    <col min="9222" max="9222" width="11.5" customWidth="1"/>
    <col min="9223" max="9223" width="23.5" customWidth="1"/>
    <col min="9224" max="9224" width="14.25" customWidth="1"/>
    <col min="9225" max="9225" width="9.5" customWidth="1"/>
    <col min="9226" max="9226" width="13.25" customWidth="1"/>
    <col min="9227" max="9227" width="13.125" customWidth="1"/>
    <col min="9473" max="9473" width="4.375" customWidth="1"/>
    <col min="9474" max="9474" width="5.875" customWidth="1"/>
    <col min="9475" max="9476" width="8.125" customWidth="1"/>
    <col min="9477" max="9477" width="10.5" customWidth="1"/>
    <col min="9478" max="9478" width="11.5" customWidth="1"/>
    <col min="9479" max="9479" width="23.5" customWidth="1"/>
    <col min="9480" max="9480" width="14.25" customWidth="1"/>
    <col min="9481" max="9481" width="9.5" customWidth="1"/>
    <col min="9482" max="9482" width="13.25" customWidth="1"/>
    <col min="9483" max="9483" width="13.125" customWidth="1"/>
    <col min="9729" max="9729" width="4.375" customWidth="1"/>
    <col min="9730" max="9730" width="5.875" customWidth="1"/>
    <col min="9731" max="9732" width="8.125" customWidth="1"/>
    <col min="9733" max="9733" width="10.5" customWidth="1"/>
    <col min="9734" max="9734" width="11.5" customWidth="1"/>
    <col min="9735" max="9735" width="23.5" customWidth="1"/>
    <col min="9736" max="9736" width="14.25" customWidth="1"/>
    <col min="9737" max="9737" width="9.5" customWidth="1"/>
    <col min="9738" max="9738" width="13.25" customWidth="1"/>
    <col min="9739" max="9739" width="13.125" customWidth="1"/>
    <col min="9985" max="9985" width="4.375" customWidth="1"/>
    <col min="9986" max="9986" width="5.875" customWidth="1"/>
    <col min="9987" max="9988" width="8.125" customWidth="1"/>
    <col min="9989" max="9989" width="10.5" customWidth="1"/>
    <col min="9990" max="9990" width="11.5" customWidth="1"/>
    <col min="9991" max="9991" width="23.5" customWidth="1"/>
    <col min="9992" max="9992" width="14.25" customWidth="1"/>
    <col min="9993" max="9993" width="9.5" customWidth="1"/>
    <col min="9994" max="9994" width="13.25" customWidth="1"/>
    <col min="9995" max="9995" width="13.125" customWidth="1"/>
    <col min="10241" max="10241" width="4.375" customWidth="1"/>
    <col min="10242" max="10242" width="5.875" customWidth="1"/>
    <col min="10243" max="10244" width="8.125" customWidth="1"/>
    <col min="10245" max="10245" width="10.5" customWidth="1"/>
    <col min="10246" max="10246" width="11.5" customWidth="1"/>
    <col min="10247" max="10247" width="23.5" customWidth="1"/>
    <col min="10248" max="10248" width="14.25" customWidth="1"/>
    <col min="10249" max="10249" width="9.5" customWidth="1"/>
    <col min="10250" max="10250" width="13.25" customWidth="1"/>
    <col min="10251" max="10251" width="13.125" customWidth="1"/>
    <col min="10497" max="10497" width="4.375" customWidth="1"/>
    <col min="10498" max="10498" width="5.875" customWidth="1"/>
    <col min="10499" max="10500" width="8.125" customWidth="1"/>
    <col min="10501" max="10501" width="10.5" customWidth="1"/>
    <col min="10502" max="10502" width="11.5" customWidth="1"/>
    <col min="10503" max="10503" width="23.5" customWidth="1"/>
    <col min="10504" max="10504" width="14.25" customWidth="1"/>
    <col min="10505" max="10505" width="9.5" customWidth="1"/>
    <col min="10506" max="10506" width="13.25" customWidth="1"/>
    <col min="10507" max="10507" width="13.125" customWidth="1"/>
    <col min="10753" max="10753" width="4.375" customWidth="1"/>
    <col min="10754" max="10754" width="5.875" customWidth="1"/>
    <col min="10755" max="10756" width="8.125" customWidth="1"/>
    <col min="10757" max="10757" width="10.5" customWidth="1"/>
    <col min="10758" max="10758" width="11.5" customWidth="1"/>
    <col min="10759" max="10759" width="23.5" customWidth="1"/>
    <col min="10760" max="10760" width="14.25" customWidth="1"/>
    <col min="10761" max="10761" width="9.5" customWidth="1"/>
    <col min="10762" max="10762" width="13.25" customWidth="1"/>
    <col min="10763" max="10763" width="13.125" customWidth="1"/>
    <col min="11009" max="11009" width="4.375" customWidth="1"/>
    <col min="11010" max="11010" width="5.875" customWidth="1"/>
    <col min="11011" max="11012" width="8.125" customWidth="1"/>
    <col min="11013" max="11013" width="10.5" customWidth="1"/>
    <col min="11014" max="11014" width="11.5" customWidth="1"/>
    <col min="11015" max="11015" width="23.5" customWidth="1"/>
    <col min="11016" max="11016" width="14.25" customWidth="1"/>
    <col min="11017" max="11017" width="9.5" customWidth="1"/>
    <col min="11018" max="11018" width="13.25" customWidth="1"/>
    <col min="11019" max="11019" width="13.125" customWidth="1"/>
    <col min="11265" max="11265" width="4.375" customWidth="1"/>
    <col min="11266" max="11266" width="5.875" customWidth="1"/>
    <col min="11267" max="11268" width="8.125" customWidth="1"/>
    <col min="11269" max="11269" width="10.5" customWidth="1"/>
    <col min="11270" max="11270" width="11.5" customWidth="1"/>
    <col min="11271" max="11271" width="23.5" customWidth="1"/>
    <col min="11272" max="11272" width="14.25" customWidth="1"/>
    <col min="11273" max="11273" width="9.5" customWidth="1"/>
    <col min="11274" max="11274" width="13.25" customWidth="1"/>
    <col min="11275" max="11275" width="13.125" customWidth="1"/>
    <col min="11521" max="11521" width="4.375" customWidth="1"/>
    <col min="11522" max="11522" width="5.875" customWidth="1"/>
    <col min="11523" max="11524" width="8.125" customWidth="1"/>
    <col min="11525" max="11525" width="10.5" customWidth="1"/>
    <col min="11526" max="11526" width="11.5" customWidth="1"/>
    <col min="11527" max="11527" width="23.5" customWidth="1"/>
    <col min="11528" max="11528" width="14.25" customWidth="1"/>
    <col min="11529" max="11529" width="9.5" customWidth="1"/>
    <col min="11530" max="11530" width="13.25" customWidth="1"/>
    <col min="11531" max="11531" width="13.125" customWidth="1"/>
    <col min="11777" max="11777" width="4.375" customWidth="1"/>
    <col min="11778" max="11778" width="5.875" customWidth="1"/>
    <col min="11779" max="11780" width="8.125" customWidth="1"/>
    <col min="11781" max="11781" width="10.5" customWidth="1"/>
    <col min="11782" max="11782" width="11.5" customWidth="1"/>
    <col min="11783" max="11783" width="23.5" customWidth="1"/>
    <col min="11784" max="11784" width="14.25" customWidth="1"/>
    <col min="11785" max="11785" width="9.5" customWidth="1"/>
    <col min="11786" max="11786" width="13.25" customWidth="1"/>
    <col min="11787" max="11787" width="13.125" customWidth="1"/>
    <col min="12033" max="12033" width="4.375" customWidth="1"/>
    <col min="12034" max="12034" width="5.875" customWidth="1"/>
    <col min="12035" max="12036" width="8.125" customWidth="1"/>
    <col min="12037" max="12037" width="10.5" customWidth="1"/>
    <col min="12038" max="12038" width="11.5" customWidth="1"/>
    <col min="12039" max="12039" width="23.5" customWidth="1"/>
    <col min="12040" max="12040" width="14.25" customWidth="1"/>
    <col min="12041" max="12041" width="9.5" customWidth="1"/>
    <col min="12042" max="12042" width="13.25" customWidth="1"/>
    <col min="12043" max="12043" width="13.125" customWidth="1"/>
    <col min="12289" max="12289" width="4.375" customWidth="1"/>
    <col min="12290" max="12290" width="5.875" customWidth="1"/>
    <col min="12291" max="12292" width="8.125" customWidth="1"/>
    <col min="12293" max="12293" width="10.5" customWidth="1"/>
    <col min="12294" max="12294" width="11.5" customWidth="1"/>
    <col min="12295" max="12295" width="23.5" customWidth="1"/>
    <col min="12296" max="12296" width="14.25" customWidth="1"/>
    <col min="12297" max="12297" width="9.5" customWidth="1"/>
    <col min="12298" max="12298" width="13.25" customWidth="1"/>
    <col min="12299" max="12299" width="13.125" customWidth="1"/>
    <col min="12545" max="12545" width="4.375" customWidth="1"/>
    <col min="12546" max="12546" width="5.875" customWidth="1"/>
    <col min="12547" max="12548" width="8.125" customWidth="1"/>
    <col min="12549" max="12549" width="10.5" customWidth="1"/>
    <col min="12550" max="12550" width="11.5" customWidth="1"/>
    <col min="12551" max="12551" width="23.5" customWidth="1"/>
    <col min="12552" max="12552" width="14.25" customWidth="1"/>
    <col min="12553" max="12553" width="9.5" customWidth="1"/>
    <col min="12554" max="12554" width="13.25" customWidth="1"/>
    <col min="12555" max="12555" width="13.125" customWidth="1"/>
    <col min="12801" max="12801" width="4.375" customWidth="1"/>
    <col min="12802" max="12802" width="5.875" customWidth="1"/>
    <col min="12803" max="12804" width="8.125" customWidth="1"/>
    <col min="12805" max="12805" width="10.5" customWidth="1"/>
    <col min="12806" max="12806" width="11.5" customWidth="1"/>
    <col min="12807" max="12807" width="23.5" customWidth="1"/>
    <col min="12808" max="12808" width="14.25" customWidth="1"/>
    <col min="12809" max="12809" width="9.5" customWidth="1"/>
    <col min="12810" max="12810" width="13.25" customWidth="1"/>
    <col min="12811" max="12811" width="13.125" customWidth="1"/>
    <col min="13057" max="13057" width="4.375" customWidth="1"/>
    <col min="13058" max="13058" width="5.875" customWidth="1"/>
    <col min="13059" max="13060" width="8.125" customWidth="1"/>
    <col min="13061" max="13061" width="10.5" customWidth="1"/>
    <col min="13062" max="13062" width="11.5" customWidth="1"/>
    <col min="13063" max="13063" width="23.5" customWidth="1"/>
    <col min="13064" max="13064" width="14.25" customWidth="1"/>
    <col min="13065" max="13065" width="9.5" customWidth="1"/>
    <col min="13066" max="13066" width="13.25" customWidth="1"/>
    <col min="13067" max="13067" width="13.125" customWidth="1"/>
    <col min="13313" max="13313" width="4.375" customWidth="1"/>
    <col min="13314" max="13314" width="5.875" customWidth="1"/>
    <col min="13315" max="13316" width="8.125" customWidth="1"/>
    <col min="13317" max="13317" width="10.5" customWidth="1"/>
    <col min="13318" max="13318" width="11.5" customWidth="1"/>
    <col min="13319" max="13319" width="23.5" customWidth="1"/>
    <col min="13320" max="13320" width="14.25" customWidth="1"/>
    <col min="13321" max="13321" width="9.5" customWidth="1"/>
    <col min="13322" max="13322" width="13.25" customWidth="1"/>
    <col min="13323" max="13323" width="13.125" customWidth="1"/>
    <col min="13569" max="13569" width="4.375" customWidth="1"/>
    <col min="13570" max="13570" width="5.875" customWidth="1"/>
    <col min="13571" max="13572" width="8.125" customWidth="1"/>
    <col min="13573" max="13573" width="10.5" customWidth="1"/>
    <col min="13574" max="13574" width="11.5" customWidth="1"/>
    <col min="13575" max="13575" width="23.5" customWidth="1"/>
    <col min="13576" max="13576" width="14.25" customWidth="1"/>
    <col min="13577" max="13577" width="9.5" customWidth="1"/>
    <col min="13578" max="13578" width="13.25" customWidth="1"/>
    <col min="13579" max="13579" width="13.125" customWidth="1"/>
    <col min="13825" max="13825" width="4.375" customWidth="1"/>
    <col min="13826" max="13826" width="5.875" customWidth="1"/>
    <col min="13827" max="13828" width="8.125" customWidth="1"/>
    <col min="13829" max="13829" width="10.5" customWidth="1"/>
    <col min="13830" max="13830" width="11.5" customWidth="1"/>
    <col min="13831" max="13831" width="23.5" customWidth="1"/>
    <col min="13832" max="13832" width="14.25" customWidth="1"/>
    <col min="13833" max="13833" width="9.5" customWidth="1"/>
    <col min="13834" max="13834" width="13.25" customWidth="1"/>
    <col min="13835" max="13835" width="13.125" customWidth="1"/>
    <col min="14081" max="14081" width="4.375" customWidth="1"/>
    <col min="14082" max="14082" width="5.875" customWidth="1"/>
    <col min="14083" max="14084" width="8.125" customWidth="1"/>
    <col min="14085" max="14085" width="10.5" customWidth="1"/>
    <col min="14086" max="14086" width="11.5" customWidth="1"/>
    <col min="14087" max="14087" width="23.5" customWidth="1"/>
    <col min="14088" max="14088" width="14.25" customWidth="1"/>
    <col min="14089" max="14089" width="9.5" customWidth="1"/>
    <col min="14090" max="14090" width="13.25" customWidth="1"/>
    <col min="14091" max="14091" width="13.125" customWidth="1"/>
    <col min="14337" max="14337" width="4.375" customWidth="1"/>
    <col min="14338" max="14338" width="5.875" customWidth="1"/>
    <col min="14339" max="14340" width="8.125" customWidth="1"/>
    <col min="14341" max="14341" width="10.5" customWidth="1"/>
    <col min="14342" max="14342" width="11.5" customWidth="1"/>
    <col min="14343" max="14343" width="23.5" customWidth="1"/>
    <col min="14344" max="14344" width="14.25" customWidth="1"/>
    <col min="14345" max="14345" width="9.5" customWidth="1"/>
    <col min="14346" max="14346" width="13.25" customWidth="1"/>
    <col min="14347" max="14347" width="13.125" customWidth="1"/>
    <col min="14593" max="14593" width="4.375" customWidth="1"/>
    <col min="14594" max="14594" width="5.875" customWidth="1"/>
    <col min="14595" max="14596" width="8.125" customWidth="1"/>
    <col min="14597" max="14597" width="10.5" customWidth="1"/>
    <col min="14598" max="14598" width="11.5" customWidth="1"/>
    <col min="14599" max="14599" width="23.5" customWidth="1"/>
    <col min="14600" max="14600" width="14.25" customWidth="1"/>
    <col min="14601" max="14601" width="9.5" customWidth="1"/>
    <col min="14602" max="14602" width="13.25" customWidth="1"/>
    <col min="14603" max="14603" width="13.125" customWidth="1"/>
    <col min="14849" max="14849" width="4.375" customWidth="1"/>
    <col min="14850" max="14850" width="5.875" customWidth="1"/>
    <col min="14851" max="14852" width="8.125" customWidth="1"/>
    <col min="14853" max="14853" width="10.5" customWidth="1"/>
    <col min="14854" max="14854" width="11.5" customWidth="1"/>
    <col min="14855" max="14855" width="23.5" customWidth="1"/>
    <col min="14856" max="14856" width="14.25" customWidth="1"/>
    <col min="14857" max="14857" width="9.5" customWidth="1"/>
    <col min="14858" max="14858" width="13.25" customWidth="1"/>
    <col min="14859" max="14859" width="13.125" customWidth="1"/>
    <col min="15105" max="15105" width="4.375" customWidth="1"/>
    <col min="15106" max="15106" width="5.875" customWidth="1"/>
    <col min="15107" max="15108" width="8.125" customWidth="1"/>
    <col min="15109" max="15109" width="10.5" customWidth="1"/>
    <col min="15110" max="15110" width="11.5" customWidth="1"/>
    <col min="15111" max="15111" width="23.5" customWidth="1"/>
    <col min="15112" max="15112" width="14.25" customWidth="1"/>
    <col min="15113" max="15113" width="9.5" customWidth="1"/>
    <col min="15114" max="15114" width="13.25" customWidth="1"/>
    <col min="15115" max="15115" width="13.125" customWidth="1"/>
    <col min="15361" max="15361" width="4.375" customWidth="1"/>
    <col min="15362" max="15362" width="5.875" customWidth="1"/>
    <col min="15363" max="15364" width="8.125" customWidth="1"/>
    <col min="15365" max="15365" width="10.5" customWidth="1"/>
    <col min="15366" max="15366" width="11.5" customWidth="1"/>
    <col min="15367" max="15367" width="23.5" customWidth="1"/>
    <col min="15368" max="15368" width="14.25" customWidth="1"/>
    <col min="15369" max="15369" width="9.5" customWidth="1"/>
    <col min="15370" max="15370" width="13.25" customWidth="1"/>
    <col min="15371" max="15371" width="13.125" customWidth="1"/>
    <col min="15617" max="15617" width="4.375" customWidth="1"/>
    <col min="15618" max="15618" width="5.875" customWidth="1"/>
    <col min="15619" max="15620" width="8.125" customWidth="1"/>
    <col min="15621" max="15621" width="10.5" customWidth="1"/>
    <col min="15622" max="15622" width="11.5" customWidth="1"/>
    <col min="15623" max="15623" width="23.5" customWidth="1"/>
    <col min="15624" max="15624" width="14.25" customWidth="1"/>
    <col min="15625" max="15625" width="9.5" customWidth="1"/>
    <col min="15626" max="15626" width="13.25" customWidth="1"/>
    <col min="15627" max="15627" width="13.125" customWidth="1"/>
    <col min="15873" max="15873" width="4.375" customWidth="1"/>
    <col min="15874" max="15874" width="5.875" customWidth="1"/>
    <col min="15875" max="15876" width="8.125" customWidth="1"/>
    <col min="15877" max="15877" width="10.5" customWidth="1"/>
    <col min="15878" max="15878" width="11.5" customWidth="1"/>
    <col min="15879" max="15879" width="23.5" customWidth="1"/>
    <col min="15880" max="15880" width="14.25" customWidth="1"/>
    <col min="15881" max="15881" width="9.5" customWidth="1"/>
    <col min="15882" max="15882" width="13.25" customWidth="1"/>
    <col min="15883" max="15883" width="13.125" customWidth="1"/>
    <col min="16129" max="16129" width="4.375" customWidth="1"/>
    <col min="16130" max="16130" width="5.875" customWidth="1"/>
    <col min="16131" max="16132" width="8.125" customWidth="1"/>
    <col min="16133" max="16133" width="10.5" customWidth="1"/>
    <col min="16134" max="16134" width="11.5" customWidth="1"/>
    <col min="16135" max="16135" width="23.5" customWidth="1"/>
    <col min="16136" max="16136" width="14.25" customWidth="1"/>
    <col min="16137" max="16137" width="9.5" customWidth="1"/>
    <col min="16138" max="16138" width="13.25" customWidth="1"/>
    <col min="16139" max="16139" width="13.125" customWidth="1"/>
  </cols>
  <sheetData>
    <row r="1" spans="1:12" ht="27" customHeight="1" x14ac:dyDescent="0.2">
      <c r="A1" s="637" t="s">
        <v>8068</v>
      </c>
      <c r="B1" s="637"/>
      <c r="C1" s="637"/>
      <c r="D1" s="637"/>
      <c r="E1" s="637"/>
      <c r="F1" s="637"/>
      <c r="G1" s="637"/>
      <c r="H1" s="637"/>
      <c r="I1" s="637"/>
      <c r="J1" s="637"/>
      <c r="K1" s="637"/>
    </row>
    <row r="2" spans="1:12" ht="19.5" customHeight="1" x14ac:dyDescent="0.2">
      <c r="A2" t="s">
        <v>8069</v>
      </c>
      <c r="H2" s="518" t="s">
        <v>8070</v>
      </c>
      <c r="I2" s="518" t="s">
        <v>8071</v>
      </c>
      <c r="J2" s="518" t="s">
        <v>8072</v>
      </c>
    </row>
    <row r="3" spans="1:12" ht="20.25" customHeight="1" x14ac:dyDescent="0.2">
      <c r="A3" s="131" t="s">
        <v>8073</v>
      </c>
      <c r="B3" s="124" t="s">
        <v>8074</v>
      </c>
      <c r="C3" s="124" t="s">
        <v>8075</v>
      </c>
      <c r="D3" s="124" t="s">
        <v>8076</v>
      </c>
      <c r="E3" s="124" t="s">
        <v>8077</v>
      </c>
      <c r="F3" s="124" t="s">
        <v>8078</v>
      </c>
      <c r="G3" s="129" t="s">
        <v>8079</v>
      </c>
      <c r="H3" s="124" t="s">
        <v>8080</v>
      </c>
      <c r="I3" s="124" t="s">
        <v>8081</v>
      </c>
      <c r="J3" s="124" t="s">
        <v>8082</v>
      </c>
      <c r="K3" s="124" t="s">
        <v>8083</v>
      </c>
      <c r="L3" s="519"/>
    </row>
    <row r="4" spans="1:12" ht="20.25" customHeight="1" x14ac:dyDescent="0.15">
      <c r="A4" s="124">
        <v>1</v>
      </c>
      <c r="B4" s="124" t="s">
        <v>6756</v>
      </c>
      <c r="C4" s="124" t="s">
        <v>8084</v>
      </c>
      <c r="D4" s="520" t="s">
        <v>8085</v>
      </c>
      <c r="E4" s="124" t="s">
        <v>6919</v>
      </c>
      <c r="F4" s="124">
        <v>1987.12</v>
      </c>
      <c r="G4" s="521" t="s">
        <v>8086</v>
      </c>
      <c r="H4" s="124" t="s">
        <v>8087</v>
      </c>
      <c r="I4" s="124" t="s">
        <v>6762</v>
      </c>
      <c r="J4" s="132">
        <v>15534264444</v>
      </c>
      <c r="K4" s="124"/>
      <c r="L4" s="519"/>
    </row>
    <row r="5" spans="1:12" ht="20.25" customHeight="1" x14ac:dyDescent="0.15">
      <c r="A5" s="124">
        <v>2</v>
      </c>
      <c r="B5" s="124" t="s">
        <v>6756</v>
      </c>
      <c r="C5" s="124" t="s">
        <v>8084</v>
      </c>
      <c r="D5" s="520" t="s">
        <v>8088</v>
      </c>
      <c r="E5" s="124" t="s">
        <v>6919</v>
      </c>
      <c r="F5" s="124">
        <v>2000.11</v>
      </c>
      <c r="G5" s="521" t="s">
        <v>8089</v>
      </c>
      <c r="H5" s="124" t="s">
        <v>6766</v>
      </c>
      <c r="I5" s="124" t="s">
        <v>6762</v>
      </c>
      <c r="J5" s="132">
        <v>13753226573</v>
      </c>
      <c r="K5" s="124"/>
      <c r="L5" s="519"/>
    </row>
    <row r="6" spans="1:12" ht="20.25" customHeight="1" x14ac:dyDescent="0.15">
      <c r="A6" s="124">
        <v>3</v>
      </c>
      <c r="B6" s="124" t="s">
        <v>6756</v>
      </c>
      <c r="C6" s="124" t="s">
        <v>8084</v>
      </c>
      <c r="D6" s="522" t="s">
        <v>8090</v>
      </c>
      <c r="E6" s="124" t="s">
        <v>7431</v>
      </c>
      <c r="F6" s="124">
        <v>1992.7</v>
      </c>
      <c r="G6" s="521" t="s">
        <v>8091</v>
      </c>
      <c r="H6" s="124" t="s">
        <v>8092</v>
      </c>
      <c r="I6" s="124" t="s">
        <v>6791</v>
      </c>
      <c r="J6" s="132">
        <v>13994376898</v>
      </c>
      <c r="K6" s="124"/>
      <c r="L6" s="519"/>
    </row>
    <row r="7" spans="1:12" ht="20.25" customHeight="1" x14ac:dyDescent="0.15">
      <c r="A7" s="124">
        <v>4</v>
      </c>
      <c r="B7" s="124" t="s">
        <v>6756</v>
      </c>
      <c r="C7" s="124" t="s">
        <v>8084</v>
      </c>
      <c r="D7" s="520" t="s">
        <v>8093</v>
      </c>
      <c r="E7" s="124" t="s">
        <v>7431</v>
      </c>
      <c r="F7" s="124">
        <v>1984.12</v>
      </c>
      <c r="G7" s="521" t="s">
        <v>8094</v>
      </c>
      <c r="H7" s="124" t="s">
        <v>8095</v>
      </c>
      <c r="I7" s="124" t="s">
        <v>6791</v>
      </c>
      <c r="J7" s="132">
        <v>13734201738</v>
      </c>
      <c r="K7" s="124"/>
      <c r="L7" s="519"/>
    </row>
    <row r="8" spans="1:12" ht="20.25" customHeight="1" x14ac:dyDescent="0.15">
      <c r="A8" s="124">
        <v>5</v>
      </c>
      <c r="B8" s="124" t="s">
        <v>6756</v>
      </c>
      <c r="C8" s="124" t="s">
        <v>8084</v>
      </c>
      <c r="D8" s="520" t="s">
        <v>8096</v>
      </c>
      <c r="E8" s="124" t="s">
        <v>7431</v>
      </c>
      <c r="F8" s="124">
        <v>1987.12</v>
      </c>
      <c r="G8" s="521" t="s">
        <v>8097</v>
      </c>
      <c r="H8" s="124" t="s">
        <v>8095</v>
      </c>
      <c r="I8" s="124" t="s">
        <v>6791</v>
      </c>
      <c r="J8" s="132">
        <v>13753231994</v>
      </c>
      <c r="K8" s="124"/>
      <c r="L8" s="519"/>
    </row>
    <row r="9" spans="1:12" ht="20.25" customHeight="1" x14ac:dyDescent="0.15">
      <c r="A9" s="124">
        <v>6</v>
      </c>
      <c r="B9" s="124" t="s">
        <v>6756</v>
      </c>
      <c r="C9" s="124" t="s">
        <v>8084</v>
      </c>
      <c r="D9" s="520" t="s">
        <v>8098</v>
      </c>
      <c r="E9" s="124" t="s">
        <v>7431</v>
      </c>
      <c r="F9" s="124">
        <v>1987.12</v>
      </c>
      <c r="G9" s="521" t="s">
        <v>8099</v>
      </c>
      <c r="H9" s="124" t="s">
        <v>8095</v>
      </c>
      <c r="I9" s="124" t="s">
        <v>6762</v>
      </c>
      <c r="J9" s="132">
        <v>13403422782</v>
      </c>
      <c r="K9" s="124"/>
      <c r="L9" s="519"/>
    </row>
    <row r="10" spans="1:12" ht="20.25" customHeight="1" x14ac:dyDescent="0.15">
      <c r="A10" s="124">
        <v>7</v>
      </c>
      <c r="B10" s="124" t="s">
        <v>6756</v>
      </c>
      <c r="C10" s="124" t="s">
        <v>8084</v>
      </c>
      <c r="D10" s="520" t="s">
        <v>8100</v>
      </c>
      <c r="E10" s="124" t="s">
        <v>7431</v>
      </c>
      <c r="F10" s="129" t="s">
        <v>8101</v>
      </c>
      <c r="G10" s="521" t="s">
        <v>8102</v>
      </c>
      <c r="H10" s="124" t="s">
        <v>8095</v>
      </c>
      <c r="I10" s="124" t="s">
        <v>6762</v>
      </c>
      <c r="J10" s="132">
        <v>13663629689</v>
      </c>
      <c r="K10" s="124"/>
      <c r="L10" s="519"/>
    </row>
    <row r="11" spans="1:12" ht="20.25" customHeight="1" x14ac:dyDescent="0.15">
      <c r="A11" s="124">
        <v>8</v>
      </c>
      <c r="B11" s="124" t="s">
        <v>6756</v>
      </c>
      <c r="C11" s="124" t="s">
        <v>8084</v>
      </c>
      <c r="D11" s="520" t="s">
        <v>8103</v>
      </c>
      <c r="E11" s="124" t="s">
        <v>7431</v>
      </c>
      <c r="F11" s="124">
        <v>1980</v>
      </c>
      <c r="G11" s="521" t="s">
        <v>8104</v>
      </c>
      <c r="H11" s="124" t="s">
        <v>8095</v>
      </c>
      <c r="I11" s="124" t="s">
        <v>6762</v>
      </c>
      <c r="J11" s="132">
        <v>18335272366</v>
      </c>
      <c r="K11" s="124"/>
      <c r="L11" s="519"/>
    </row>
    <row r="12" spans="1:12" ht="20.25" customHeight="1" x14ac:dyDescent="0.15">
      <c r="A12" s="124">
        <v>9</v>
      </c>
      <c r="B12" s="124" t="s">
        <v>6756</v>
      </c>
      <c r="C12" s="124" t="s">
        <v>8084</v>
      </c>
      <c r="D12" s="523" t="s">
        <v>8105</v>
      </c>
      <c r="E12" s="124" t="s">
        <v>7431</v>
      </c>
      <c r="F12" s="124">
        <v>1996.3</v>
      </c>
      <c r="G12" s="521" t="s">
        <v>8106</v>
      </c>
      <c r="H12" s="124" t="s">
        <v>7442</v>
      </c>
      <c r="I12" s="124" t="s">
        <v>6791</v>
      </c>
      <c r="J12" s="132">
        <v>18335230532</v>
      </c>
      <c r="K12" s="124"/>
      <c r="L12" s="519"/>
    </row>
    <row r="13" spans="1:12" ht="20.25" customHeight="1" x14ac:dyDescent="0.15">
      <c r="A13" s="124">
        <v>10</v>
      </c>
      <c r="B13" s="124" t="s">
        <v>6756</v>
      </c>
      <c r="C13" s="124" t="s">
        <v>8084</v>
      </c>
      <c r="D13" s="520" t="s">
        <v>8107</v>
      </c>
      <c r="E13" s="124" t="s">
        <v>6856</v>
      </c>
      <c r="F13" s="129" t="s">
        <v>8108</v>
      </c>
      <c r="G13" s="521" t="s">
        <v>8109</v>
      </c>
      <c r="H13" s="124" t="s">
        <v>8095</v>
      </c>
      <c r="I13" s="124" t="s">
        <v>6791</v>
      </c>
      <c r="J13" s="132">
        <v>13934779919</v>
      </c>
      <c r="K13" s="124"/>
      <c r="L13" s="519"/>
    </row>
    <row r="14" spans="1:12" ht="20.25" customHeight="1" x14ac:dyDescent="0.15">
      <c r="A14" s="124">
        <v>11</v>
      </c>
      <c r="B14" s="124" t="s">
        <v>6756</v>
      </c>
      <c r="C14" s="124" t="s">
        <v>8084</v>
      </c>
      <c r="D14" s="523" t="s">
        <v>922</v>
      </c>
      <c r="E14" s="124" t="s">
        <v>6919</v>
      </c>
      <c r="F14" s="124" t="s">
        <v>8110</v>
      </c>
      <c r="G14" s="521" t="s">
        <v>8111</v>
      </c>
      <c r="H14" s="124" t="s">
        <v>8095</v>
      </c>
      <c r="I14" s="124" t="s">
        <v>6762</v>
      </c>
      <c r="J14" s="132">
        <v>18635204376</v>
      </c>
      <c r="K14" s="124"/>
      <c r="L14" s="519"/>
    </row>
    <row r="15" spans="1:12" ht="20.25" customHeight="1" x14ac:dyDescent="0.15">
      <c r="A15" s="124">
        <v>12</v>
      </c>
      <c r="B15" s="124" t="s">
        <v>6756</v>
      </c>
      <c r="C15" s="124" t="s">
        <v>8084</v>
      </c>
      <c r="D15" s="523" t="s">
        <v>8112</v>
      </c>
      <c r="E15" s="124" t="s">
        <v>6919</v>
      </c>
      <c r="F15" s="124">
        <v>1987.7</v>
      </c>
      <c r="G15" s="521" t="s">
        <v>8113</v>
      </c>
      <c r="H15" s="124" t="s">
        <v>8095</v>
      </c>
      <c r="I15" s="124" t="s">
        <v>6762</v>
      </c>
      <c r="J15" s="132">
        <v>13994343651</v>
      </c>
      <c r="K15" s="124"/>
      <c r="L15" s="519"/>
    </row>
    <row r="16" spans="1:12" ht="20.25" customHeight="1" x14ac:dyDescent="0.2">
      <c r="A16" s="124">
        <v>13</v>
      </c>
      <c r="B16" s="124" t="s">
        <v>6756</v>
      </c>
      <c r="C16" s="124" t="s">
        <v>8084</v>
      </c>
      <c r="D16" s="523" t="s">
        <v>8114</v>
      </c>
      <c r="E16" s="124" t="s">
        <v>7431</v>
      </c>
      <c r="F16" s="124">
        <v>1990</v>
      </c>
      <c r="G16" s="524" t="s">
        <v>8115</v>
      </c>
      <c r="H16" s="124" t="s">
        <v>8095</v>
      </c>
      <c r="I16" s="124" t="s">
        <v>6762</v>
      </c>
      <c r="J16" s="124">
        <v>13994362477</v>
      </c>
      <c r="K16" s="124"/>
      <c r="L16" s="519"/>
    </row>
    <row r="17" spans="1:12" ht="20.25" customHeight="1" x14ac:dyDescent="0.2">
      <c r="A17" s="124">
        <v>14</v>
      </c>
      <c r="B17" s="124" t="s">
        <v>6756</v>
      </c>
      <c r="C17" s="124" t="s">
        <v>8084</v>
      </c>
      <c r="D17" s="523" t="s">
        <v>8116</v>
      </c>
      <c r="E17" s="124" t="s">
        <v>7431</v>
      </c>
      <c r="F17" s="124">
        <v>1986</v>
      </c>
      <c r="G17" s="524" t="s">
        <v>8117</v>
      </c>
      <c r="H17" s="124" t="s">
        <v>8095</v>
      </c>
      <c r="I17" s="124" t="s">
        <v>6762</v>
      </c>
      <c r="J17" s="124">
        <v>15513524668</v>
      </c>
      <c r="K17" s="124"/>
      <c r="L17" s="519"/>
    </row>
    <row r="18" spans="1:12" ht="20.25" customHeight="1" x14ac:dyDescent="0.2">
      <c r="A18" s="124">
        <v>15</v>
      </c>
      <c r="B18" s="124" t="s">
        <v>6756</v>
      </c>
      <c r="C18" s="124" t="s">
        <v>8084</v>
      </c>
      <c r="D18" s="523" t="s">
        <v>8118</v>
      </c>
      <c r="E18" s="124" t="s">
        <v>7431</v>
      </c>
      <c r="F18" s="124">
        <v>1997</v>
      </c>
      <c r="G18" s="524" t="s">
        <v>8119</v>
      </c>
      <c r="H18" s="124" t="s">
        <v>8095</v>
      </c>
      <c r="I18" s="124" t="s">
        <v>6762</v>
      </c>
      <c r="J18" s="124">
        <v>13653424351</v>
      </c>
      <c r="K18" s="124"/>
      <c r="L18" s="519"/>
    </row>
    <row r="19" spans="1:12" ht="20.25" customHeight="1" x14ac:dyDescent="0.2">
      <c r="A19" s="124">
        <v>16</v>
      </c>
      <c r="B19" s="124" t="s">
        <v>6756</v>
      </c>
      <c r="C19" s="124" t="s">
        <v>8084</v>
      </c>
      <c r="D19" s="523" t="s">
        <v>8120</v>
      </c>
      <c r="E19" s="124" t="s">
        <v>7431</v>
      </c>
      <c r="F19" s="129" t="s">
        <v>8121</v>
      </c>
      <c r="G19" s="524" t="s">
        <v>8122</v>
      </c>
      <c r="H19" s="124" t="s">
        <v>8095</v>
      </c>
      <c r="I19" s="124" t="s">
        <v>6762</v>
      </c>
      <c r="J19" s="124">
        <v>13935268218</v>
      </c>
      <c r="K19" s="124"/>
      <c r="L19" s="519"/>
    </row>
    <row r="20" spans="1:12" ht="20.25" customHeight="1" x14ac:dyDescent="0.2">
      <c r="A20" s="124">
        <v>17</v>
      </c>
      <c r="B20" s="124" t="s">
        <v>6756</v>
      </c>
      <c r="C20" s="124" t="s">
        <v>8084</v>
      </c>
      <c r="D20" s="525" t="s">
        <v>8123</v>
      </c>
      <c r="E20" s="124" t="s">
        <v>7431</v>
      </c>
      <c r="F20" s="124">
        <v>1997.3</v>
      </c>
      <c r="G20" s="129" t="s">
        <v>8124</v>
      </c>
      <c r="H20" s="124" t="s">
        <v>8095</v>
      </c>
      <c r="I20" s="124" t="s">
        <v>6762</v>
      </c>
      <c r="J20" s="124">
        <v>13753231851</v>
      </c>
      <c r="K20" s="124"/>
      <c r="L20" s="519"/>
    </row>
    <row r="21" spans="1:12" ht="20.25" customHeight="1" x14ac:dyDescent="0.2">
      <c r="A21" s="124">
        <v>18</v>
      </c>
      <c r="B21" s="124" t="s">
        <v>6756</v>
      </c>
      <c r="C21" s="124" t="s">
        <v>8084</v>
      </c>
      <c r="D21" s="525" t="s">
        <v>1372</v>
      </c>
      <c r="E21" s="124" t="s">
        <v>6856</v>
      </c>
      <c r="F21" s="124">
        <v>1981.12</v>
      </c>
      <c r="G21" s="129" t="s">
        <v>8125</v>
      </c>
      <c r="H21" s="124" t="s">
        <v>8095</v>
      </c>
      <c r="I21" s="124" t="s">
        <v>6762</v>
      </c>
      <c r="J21" s="124">
        <v>13754924616</v>
      </c>
      <c r="K21" s="124"/>
      <c r="L21" s="519"/>
    </row>
    <row r="22" spans="1:12" ht="20.25" customHeight="1" x14ac:dyDescent="0.15">
      <c r="A22" s="124">
        <v>19</v>
      </c>
      <c r="B22" s="124" t="s">
        <v>6756</v>
      </c>
      <c r="C22" s="124" t="s">
        <v>8084</v>
      </c>
      <c r="D22" s="520" t="s">
        <v>177</v>
      </c>
      <c r="E22" s="124" t="s">
        <v>6919</v>
      </c>
      <c r="F22" s="124">
        <v>2003.12</v>
      </c>
      <c r="G22" s="521" t="s">
        <v>8126</v>
      </c>
      <c r="H22" s="124" t="s">
        <v>6775</v>
      </c>
      <c r="I22" s="124" t="s">
        <v>6791</v>
      </c>
      <c r="J22" s="132">
        <v>15035221158</v>
      </c>
      <c r="K22" s="124"/>
      <c r="L22" s="519"/>
    </row>
    <row r="23" spans="1:12" ht="20.25" customHeight="1" x14ac:dyDescent="0.15">
      <c r="A23" s="124">
        <v>20</v>
      </c>
      <c r="B23" s="124" t="s">
        <v>6756</v>
      </c>
      <c r="C23" s="124" t="s">
        <v>8084</v>
      </c>
      <c r="D23" s="520" t="s">
        <v>8127</v>
      </c>
      <c r="E23" s="124" t="s">
        <v>7431</v>
      </c>
      <c r="F23" s="124">
        <v>1990</v>
      </c>
      <c r="G23" s="524" t="s">
        <v>8128</v>
      </c>
      <c r="H23" s="124" t="s">
        <v>8129</v>
      </c>
      <c r="I23" s="124" t="s">
        <v>6791</v>
      </c>
      <c r="J23" s="132">
        <v>13513662969</v>
      </c>
      <c r="K23" s="124"/>
      <c r="L23" s="519"/>
    </row>
    <row r="24" spans="1:12" ht="20.25" customHeight="1" x14ac:dyDescent="0.15">
      <c r="A24" s="124">
        <v>21</v>
      </c>
      <c r="B24" s="124" t="s">
        <v>6756</v>
      </c>
      <c r="C24" s="124" t="s">
        <v>8084</v>
      </c>
      <c r="D24" s="520" t="s">
        <v>8130</v>
      </c>
      <c r="E24" s="124" t="s">
        <v>7431</v>
      </c>
      <c r="F24" s="124">
        <v>1988</v>
      </c>
      <c r="G24" s="521" t="s">
        <v>8131</v>
      </c>
      <c r="H24" s="124" t="s">
        <v>6775</v>
      </c>
      <c r="I24" s="124" t="s">
        <v>6791</v>
      </c>
      <c r="J24" s="132">
        <v>13293820448</v>
      </c>
      <c r="K24" s="124"/>
      <c r="L24" s="519"/>
    </row>
    <row r="25" spans="1:12" ht="20.25" customHeight="1" x14ac:dyDescent="0.2">
      <c r="A25" s="124">
        <v>22</v>
      </c>
      <c r="B25" s="124" t="s">
        <v>6756</v>
      </c>
      <c r="C25" s="124" t="s">
        <v>8084</v>
      </c>
      <c r="D25" s="520" t="s">
        <v>8132</v>
      </c>
      <c r="E25" s="124" t="s">
        <v>6856</v>
      </c>
      <c r="F25" s="124">
        <v>1985.1</v>
      </c>
      <c r="G25" s="524" t="s">
        <v>8133</v>
      </c>
      <c r="H25" s="124" t="s">
        <v>8129</v>
      </c>
      <c r="I25" s="124" t="s">
        <v>6791</v>
      </c>
      <c r="J25" s="124">
        <v>18735216277</v>
      </c>
      <c r="K25" s="124"/>
      <c r="L25" s="519"/>
    </row>
    <row r="26" spans="1:12" ht="20.25" customHeight="1" x14ac:dyDescent="0.15">
      <c r="A26" s="124">
        <v>23</v>
      </c>
      <c r="B26" s="124" t="s">
        <v>6756</v>
      </c>
      <c r="C26" s="124" t="s">
        <v>8084</v>
      </c>
      <c r="D26" s="520" t="s">
        <v>8134</v>
      </c>
      <c r="E26" s="124" t="s">
        <v>7431</v>
      </c>
      <c r="F26" s="129" t="s">
        <v>8121</v>
      </c>
      <c r="G26" s="521" t="s">
        <v>8135</v>
      </c>
      <c r="H26" s="124" t="s">
        <v>8129</v>
      </c>
      <c r="I26" s="124" t="s">
        <v>6762</v>
      </c>
      <c r="J26" s="132">
        <v>13333420647</v>
      </c>
      <c r="K26" s="124"/>
      <c r="L26" s="519"/>
    </row>
    <row r="27" spans="1:12" ht="20.25" customHeight="1" x14ac:dyDescent="0.15">
      <c r="A27" s="124">
        <v>24</v>
      </c>
      <c r="B27" s="124" t="s">
        <v>6756</v>
      </c>
      <c r="C27" s="124" t="s">
        <v>8084</v>
      </c>
      <c r="D27" s="520" t="s">
        <v>8136</v>
      </c>
      <c r="E27" s="124" t="s">
        <v>6919</v>
      </c>
      <c r="F27" s="129" t="s">
        <v>8137</v>
      </c>
      <c r="G27" s="521" t="s">
        <v>8138</v>
      </c>
      <c r="H27" s="124" t="s">
        <v>6775</v>
      </c>
      <c r="I27" s="124" t="s">
        <v>6791</v>
      </c>
      <c r="J27" s="132">
        <v>13403523646</v>
      </c>
      <c r="K27" s="124"/>
      <c r="L27" s="519"/>
    </row>
    <row r="28" spans="1:12" ht="20.25" customHeight="1" x14ac:dyDescent="0.15">
      <c r="A28" s="124">
        <v>25</v>
      </c>
      <c r="B28" s="124" t="s">
        <v>6756</v>
      </c>
      <c r="C28" s="124" t="s">
        <v>8084</v>
      </c>
      <c r="D28" s="195" t="s">
        <v>8139</v>
      </c>
      <c r="E28" s="124" t="s">
        <v>6919</v>
      </c>
      <c r="F28" s="124">
        <v>1981</v>
      </c>
      <c r="G28" s="521" t="s">
        <v>8140</v>
      </c>
      <c r="H28" s="124" t="s">
        <v>8095</v>
      </c>
      <c r="I28" s="124" t="s">
        <v>6762</v>
      </c>
      <c r="J28" s="132">
        <v>13935276314</v>
      </c>
      <c r="K28" s="124"/>
      <c r="L28" s="519"/>
    </row>
    <row r="29" spans="1:12" ht="20.25" customHeight="1" x14ac:dyDescent="0.15">
      <c r="A29" s="124">
        <v>26</v>
      </c>
      <c r="B29" s="124" t="s">
        <v>6756</v>
      </c>
      <c r="C29" s="124" t="s">
        <v>8084</v>
      </c>
      <c r="D29" s="195" t="s">
        <v>8141</v>
      </c>
      <c r="E29" s="124" t="s">
        <v>6919</v>
      </c>
      <c r="F29" s="124">
        <v>1981</v>
      </c>
      <c r="G29" s="521" t="s">
        <v>8142</v>
      </c>
      <c r="H29" s="124" t="s">
        <v>8095</v>
      </c>
      <c r="I29" s="124" t="s">
        <v>6762</v>
      </c>
      <c r="J29" s="132">
        <v>18735219507</v>
      </c>
      <c r="K29" s="124"/>
      <c r="L29" s="519"/>
    </row>
    <row r="30" spans="1:12" ht="20.25" customHeight="1" x14ac:dyDescent="0.15">
      <c r="A30" s="124">
        <v>27</v>
      </c>
      <c r="B30" s="124" t="s">
        <v>6756</v>
      </c>
      <c r="C30" s="124" t="s">
        <v>8084</v>
      </c>
      <c r="D30" s="195" t="s">
        <v>8143</v>
      </c>
      <c r="E30" s="124" t="s">
        <v>7431</v>
      </c>
      <c r="F30" s="124">
        <v>1981</v>
      </c>
      <c r="G30" s="521" t="s">
        <v>8144</v>
      </c>
      <c r="H30" s="124" t="s">
        <v>8095</v>
      </c>
      <c r="I30" s="124" t="s">
        <v>6762</v>
      </c>
      <c r="J30" s="132">
        <v>13096594716</v>
      </c>
      <c r="K30" s="124"/>
      <c r="L30" s="519"/>
    </row>
    <row r="31" spans="1:12" ht="20.25" customHeight="1" x14ac:dyDescent="0.15">
      <c r="A31" s="124">
        <v>29</v>
      </c>
      <c r="B31" s="124" t="s">
        <v>6756</v>
      </c>
      <c r="C31" s="124" t="s">
        <v>8084</v>
      </c>
      <c r="D31" s="526" t="s">
        <v>8145</v>
      </c>
      <c r="E31" s="124" t="s">
        <v>106</v>
      </c>
      <c r="F31" s="124">
        <v>1990</v>
      </c>
      <c r="G31" s="521" t="s">
        <v>8146</v>
      </c>
      <c r="H31" s="124" t="s">
        <v>8129</v>
      </c>
      <c r="I31" s="124" t="s">
        <v>6791</v>
      </c>
      <c r="J31" s="132">
        <v>13934029516</v>
      </c>
      <c r="K31" s="124"/>
      <c r="L31" s="519"/>
    </row>
    <row r="32" spans="1:12" ht="20.25" customHeight="1" x14ac:dyDescent="0.15">
      <c r="A32" s="124">
        <v>30</v>
      </c>
      <c r="B32" s="124" t="s">
        <v>6756</v>
      </c>
      <c r="C32" s="124" t="s">
        <v>8084</v>
      </c>
      <c r="D32" s="526" t="s">
        <v>8147</v>
      </c>
      <c r="E32" s="124" t="s">
        <v>7431</v>
      </c>
      <c r="F32" s="124">
        <v>1994.7</v>
      </c>
      <c r="G32" s="521" t="s">
        <v>8148</v>
      </c>
      <c r="H32" s="124" t="s">
        <v>8129</v>
      </c>
      <c r="I32" s="124" t="s">
        <v>6791</v>
      </c>
      <c r="J32" s="132">
        <v>13753269767</v>
      </c>
      <c r="K32" s="124"/>
      <c r="L32" s="519"/>
    </row>
    <row r="33" spans="1:12" ht="20.25" customHeight="1" x14ac:dyDescent="0.15">
      <c r="A33" s="124">
        <v>31</v>
      </c>
      <c r="B33" s="124" t="s">
        <v>6756</v>
      </c>
      <c r="C33" s="124" t="s">
        <v>8084</v>
      </c>
      <c r="D33" s="526" t="s">
        <v>8149</v>
      </c>
      <c r="E33" s="124" t="s">
        <v>7431</v>
      </c>
      <c r="F33" s="124">
        <v>1986</v>
      </c>
      <c r="G33" s="521" t="s">
        <v>8150</v>
      </c>
      <c r="H33" s="124" t="s">
        <v>8129</v>
      </c>
      <c r="I33" s="124" t="s">
        <v>6791</v>
      </c>
      <c r="J33" s="132">
        <v>13835212473</v>
      </c>
      <c r="K33" s="124"/>
      <c r="L33" s="519"/>
    </row>
    <row r="34" spans="1:12" ht="20.25" customHeight="1" x14ac:dyDescent="0.15">
      <c r="A34" s="124">
        <v>32</v>
      </c>
      <c r="B34" s="124" t="s">
        <v>6756</v>
      </c>
      <c r="C34" s="124" t="s">
        <v>8084</v>
      </c>
      <c r="D34" s="527" t="s">
        <v>8151</v>
      </c>
      <c r="E34" s="124" t="s">
        <v>6919</v>
      </c>
      <c r="F34" s="124">
        <v>2015.7</v>
      </c>
      <c r="G34" s="521" t="s">
        <v>8152</v>
      </c>
      <c r="H34" s="124" t="s">
        <v>8129</v>
      </c>
      <c r="I34" s="124" t="s">
        <v>6762</v>
      </c>
      <c r="J34" s="132">
        <v>13754911390</v>
      </c>
      <c r="K34" s="124"/>
      <c r="L34" s="519"/>
    </row>
    <row r="35" spans="1:12" ht="20.25" customHeight="1" x14ac:dyDescent="0.15">
      <c r="A35" s="124">
        <v>33</v>
      </c>
      <c r="B35" s="124" t="s">
        <v>6756</v>
      </c>
      <c r="C35" s="124" t="s">
        <v>8084</v>
      </c>
      <c r="D35" s="527" t="s">
        <v>8153</v>
      </c>
      <c r="E35" s="124" t="s">
        <v>6919</v>
      </c>
      <c r="F35" s="124">
        <v>2015.7</v>
      </c>
      <c r="G35" s="521" t="s">
        <v>8154</v>
      </c>
      <c r="H35" s="124" t="s">
        <v>8129</v>
      </c>
      <c r="I35" s="124" t="s">
        <v>6791</v>
      </c>
      <c r="J35" s="132">
        <v>13546028136</v>
      </c>
      <c r="K35" s="124"/>
      <c r="L35" s="519"/>
    </row>
    <row r="36" spans="1:12" ht="20.25" customHeight="1" x14ac:dyDescent="0.15">
      <c r="A36" s="124">
        <v>34</v>
      </c>
      <c r="B36" s="124" t="s">
        <v>6756</v>
      </c>
      <c r="C36" s="124" t="s">
        <v>8084</v>
      </c>
      <c r="D36" s="527" t="s">
        <v>8155</v>
      </c>
      <c r="E36" s="124" t="s">
        <v>6919</v>
      </c>
      <c r="F36" s="124">
        <v>2016</v>
      </c>
      <c r="G36" s="521" t="s">
        <v>8156</v>
      </c>
      <c r="H36" s="124" t="s">
        <v>8129</v>
      </c>
      <c r="I36" s="124" t="s">
        <v>6791</v>
      </c>
      <c r="J36" s="132">
        <v>18734202975</v>
      </c>
      <c r="K36" s="124"/>
      <c r="L36" s="519"/>
    </row>
    <row r="37" spans="1:12" ht="20.25" customHeight="1" x14ac:dyDescent="0.15">
      <c r="A37" s="124">
        <v>35</v>
      </c>
      <c r="B37" s="124">
        <v>2305</v>
      </c>
      <c r="C37" s="124" t="s">
        <v>8084</v>
      </c>
      <c r="D37" s="528" t="s">
        <v>8157</v>
      </c>
      <c r="E37" s="124" t="s">
        <v>6856</v>
      </c>
      <c r="F37" s="124">
        <v>1983.7</v>
      </c>
      <c r="G37" s="521" t="s">
        <v>8158</v>
      </c>
      <c r="H37" s="124" t="s">
        <v>8159</v>
      </c>
      <c r="I37" s="124" t="s">
        <v>6791</v>
      </c>
      <c r="J37" s="132">
        <v>18735263063</v>
      </c>
      <c r="K37" s="124"/>
      <c r="L37" s="519"/>
    </row>
    <row r="38" spans="1:12" ht="20.25" customHeight="1" x14ac:dyDescent="0.15">
      <c r="A38" s="124">
        <v>36</v>
      </c>
      <c r="B38" s="521">
        <v>6067</v>
      </c>
      <c r="C38" s="124" t="s">
        <v>8084</v>
      </c>
      <c r="D38" s="529" t="s">
        <v>8160</v>
      </c>
      <c r="E38" s="124" t="s">
        <v>6856</v>
      </c>
      <c r="F38" s="129" t="s">
        <v>8161</v>
      </c>
      <c r="G38" s="521" t="s">
        <v>8162</v>
      </c>
      <c r="H38" s="124" t="s">
        <v>8159</v>
      </c>
      <c r="I38" s="124" t="s">
        <v>6791</v>
      </c>
      <c r="J38" s="132">
        <v>15235276417</v>
      </c>
      <c r="K38" s="124"/>
      <c r="L38" s="519"/>
    </row>
    <row r="39" spans="1:12" ht="20.25" customHeight="1" x14ac:dyDescent="0.15">
      <c r="A39" s="124">
        <v>37</v>
      </c>
      <c r="B39" s="124">
        <v>6245</v>
      </c>
      <c r="C39" s="124" t="s">
        <v>8084</v>
      </c>
      <c r="D39" s="529" t="s">
        <v>281</v>
      </c>
      <c r="E39" s="124" t="s">
        <v>6856</v>
      </c>
      <c r="F39" s="124">
        <v>1990</v>
      </c>
      <c r="G39" s="521" t="s">
        <v>8163</v>
      </c>
      <c r="H39" s="124" t="s">
        <v>8159</v>
      </c>
      <c r="I39" s="124" t="s">
        <v>6791</v>
      </c>
      <c r="J39" s="132">
        <v>13653624696</v>
      </c>
      <c r="K39" s="124"/>
      <c r="L39" s="519"/>
    </row>
    <row r="40" spans="1:12" ht="20.25" customHeight="1" x14ac:dyDescent="0.15">
      <c r="A40" s="124">
        <v>38</v>
      </c>
      <c r="B40" s="521">
        <v>14032</v>
      </c>
      <c r="C40" s="124" t="s">
        <v>8084</v>
      </c>
      <c r="D40" s="529" t="s">
        <v>8164</v>
      </c>
      <c r="E40" s="124" t="s">
        <v>8165</v>
      </c>
      <c r="F40" s="124">
        <v>1998.6</v>
      </c>
      <c r="G40" s="521" t="s">
        <v>8166</v>
      </c>
      <c r="H40" s="124" t="s">
        <v>8159</v>
      </c>
      <c r="I40" s="124" t="s">
        <v>6791</v>
      </c>
      <c r="J40" s="132">
        <v>13474396320</v>
      </c>
      <c r="K40" s="124"/>
      <c r="L40" s="519"/>
    </row>
    <row r="41" spans="1:12" ht="20.25" customHeight="1" x14ac:dyDescent="0.15">
      <c r="A41" s="124">
        <v>39</v>
      </c>
      <c r="B41" s="124">
        <v>3678</v>
      </c>
      <c r="C41" s="124" t="s">
        <v>8084</v>
      </c>
      <c r="D41" s="529" t="s">
        <v>8167</v>
      </c>
      <c r="E41" s="124" t="s">
        <v>81</v>
      </c>
      <c r="F41" s="124">
        <v>1990.3</v>
      </c>
      <c r="G41" s="521" t="s">
        <v>8168</v>
      </c>
      <c r="H41" s="124" t="s">
        <v>8159</v>
      </c>
      <c r="I41" s="124" t="s">
        <v>6791</v>
      </c>
      <c r="J41" s="132">
        <v>13663520762</v>
      </c>
      <c r="K41" s="124"/>
      <c r="L41" s="519"/>
    </row>
    <row r="42" spans="1:12" ht="20.25" customHeight="1" x14ac:dyDescent="0.2">
      <c r="A42" s="124">
        <v>40</v>
      </c>
      <c r="B42" s="124">
        <v>1293</v>
      </c>
      <c r="C42" s="124" t="s">
        <v>8084</v>
      </c>
      <c r="D42" s="529" t="s">
        <v>8169</v>
      </c>
      <c r="E42" s="124" t="s">
        <v>106</v>
      </c>
      <c r="F42" s="124">
        <v>1983.7</v>
      </c>
      <c r="G42" s="521" t="s">
        <v>8170</v>
      </c>
      <c r="H42" s="124" t="s">
        <v>8159</v>
      </c>
      <c r="I42" s="124" t="s">
        <v>6791</v>
      </c>
      <c r="J42" s="124">
        <v>13934817445</v>
      </c>
      <c r="K42" s="124"/>
      <c r="L42" s="519"/>
    </row>
    <row r="43" spans="1:12" ht="20.25" customHeight="1" x14ac:dyDescent="0.15">
      <c r="A43" s="124">
        <v>41</v>
      </c>
      <c r="B43" s="124">
        <v>5955</v>
      </c>
      <c r="C43" s="124" t="s">
        <v>8084</v>
      </c>
      <c r="D43" s="529" t="s">
        <v>8171</v>
      </c>
      <c r="E43" s="124" t="s">
        <v>6856</v>
      </c>
      <c r="F43" s="124">
        <v>1988.11</v>
      </c>
      <c r="G43" s="521" t="s">
        <v>8172</v>
      </c>
      <c r="H43" s="124" t="s">
        <v>8159</v>
      </c>
      <c r="I43" s="124" t="s">
        <v>6791</v>
      </c>
      <c r="J43" s="132">
        <v>13096691302</v>
      </c>
      <c r="K43" s="124"/>
      <c r="L43" s="519"/>
    </row>
    <row r="44" spans="1:12" ht="20.25" customHeight="1" x14ac:dyDescent="0.15">
      <c r="A44" s="124">
        <v>42</v>
      </c>
      <c r="B44" s="521">
        <v>4447</v>
      </c>
      <c r="C44" s="124" t="s">
        <v>8084</v>
      </c>
      <c r="D44" s="529" t="s">
        <v>8173</v>
      </c>
      <c r="E44" s="124" t="s">
        <v>6856</v>
      </c>
      <c r="F44" s="124">
        <v>1985.6</v>
      </c>
      <c r="G44" s="521" t="s">
        <v>8174</v>
      </c>
      <c r="H44" s="124" t="s">
        <v>8159</v>
      </c>
      <c r="I44" s="124" t="s">
        <v>6791</v>
      </c>
      <c r="J44" s="132">
        <v>18735235903</v>
      </c>
      <c r="K44" s="124"/>
      <c r="L44" s="519"/>
    </row>
    <row r="45" spans="1:12" ht="20.25" customHeight="1" x14ac:dyDescent="0.15">
      <c r="A45" s="124">
        <v>43</v>
      </c>
      <c r="B45" s="124">
        <v>1761</v>
      </c>
      <c r="C45" s="124" t="s">
        <v>8084</v>
      </c>
      <c r="D45" s="529" t="s">
        <v>1882</v>
      </c>
      <c r="E45" s="124" t="s">
        <v>6856</v>
      </c>
      <c r="F45" s="129" t="s">
        <v>8175</v>
      </c>
      <c r="G45" s="521" t="s">
        <v>8176</v>
      </c>
      <c r="H45" s="124" t="s">
        <v>8159</v>
      </c>
      <c r="I45" s="124" t="s">
        <v>6791</v>
      </c>
      <c r="J45" s="132">
        <v>13643421645</v>
      </c>
      <c r="K45" s="124"/>
      <c r="L45" s="519"/>
    </row>
    <row r="46" spans="1:12" ht="20.25" customHeight="1" x14ac:dyDescent="0.15">
      <c r="A46" s="124">
        <v>44</v>
      </c>
      <c r="B46" s="521">
        <v>5238</v>
      </c>
      <c r="C46" s="124" t="s">
        <v>8084</v>
      </c>
      <c r="D46" s="529" t="s">
        <v>8177</v>
      </c>
      <c r="E46" s="124" t="s">
        <v>6856</v>
      </c>
      <c r="F46" s="124">
        <v>1987.12</v>
      </c>
      <c r="G46" s="521" t="s">
        <v>8178</v>
      </c>
      <c r="H46" s="124" t="s">
        <v>8159</v>
      </c>
      <c r="I46" s="124" t="s">
        <v>6791</v>
      </c>
      <c r="J46" s="132">
        <v>13994366983</v>
      </c>
      <c r="K46" s="124"/>
      <c r="L46" s="519"/>
    </row>
    <row r="47" spans="1:12" ht="20.25" customHeight="1" x14ac:dyDescent="0.15">
      <c r="A47" s="124">
        <v>45</v>
      </c>
      <c r="B47" s="124">
        <v>7337</v>
      </c>
      <c r="C47" s="124" t="s">
        <v>8084</v>
      </c>
      <c r="D47" s="530" t="s">
        <v>8179</v>
      </c>
      <c r="E47" s="124" t="s">
        <v>6856</v>
      </c>
      <c r="F47" s="129" t="s">
        <v>8121</v>
      </c>
      <c r="G47" s="521" t="s">
        <v>8180</v>
      </c>
      <c r="H47" s="124" t="s">
        <v>8159</v>
      </c>
      <c r="I47" s="124" t="s">
        <v>6791</v>
      </c>
      <c r="J47" s="132">
        <v>13403628394</v>
      </c>
      <c r="K47" s="124"/>
      <c r="L47" s="519"/>
    </row>
    <row r="48" spans="1:12" ht="20.25" customHeight="1" x14ac:dyDescent="0.15">
      <c r="A48" s="124">
        <v>46</v>
      </c>
      <c r="B48" s="124">
        <v>2932</v>
      </c>
      <c r="C48" s="124" t="s">
        <v>8084</v>
      </c>
      <c r="D48" s="529" t="s">
        <v>8181</v>
      </c>
      <c r="E48" s="124" t="s">
        <v>6856</v>
      </c>
      <c r="F48" s="124">
        <v>1984.12</v>
      </c>
      <c r="G48" s="521" t="s">
        <v>8182</v>
      </c>
      <c r="H48" s="124" t="s">
        <v>8159</v>
      </c>
      <c r="I48" s="124" t="s">
        <v>6791</v>
      </c>
      <c r="J48" s="132">
        <v>18335274791</v>
      </c>
      <c r="K48" s="124"/>
      <c r="L48" s="519"/>
    </row>
    <row r="49" spans="1:12" ht="20.25" customHeight="1" x14ac:dyDescent="0.15">
      <c r="A49" s="124">
        <v>47</v>
      </c>
      <c r="B49" s="124">
        <v>3486</v>
      </c>
      <c r="C49" s="124" t="s">
        <v>8084</v>
      </c>
      <c r="D49" s="529" t="s">
        <v>4504</v>
      </c>
      <c r="E49" s="124" t="s">
        <v>6856</v>
      </c>
      <c r="F49" s="124">
        <v>1983.12</v>
      </c>
      <c r="G49" s="524" t="s">
        <v>8183</v>
      </c>
      <c r="H49" s="124" t="s">
        <v>8159</v>
      </c>
      <c r="I49" s="124" t="s">
        <v>6791</v>
      </c>
      <c r="J49" s="132">
        <v>13754917815</v>
      </c>
      <c r="K49" s="124"/>
      <c r="L49" s="519"/>
    </row>
    <row r="50" spans="1:12" ht="20.25" customHeight="1" x14ac:dyDescent="0.15">
      <c r="A50" s="124">
        <v>48</v>
      </c>
      <c r="B50" s="124">
        <v>14872</v>
      </c>
      <c r="C50" s="124" t="s">
        <v>8084</v>
      </c>
      <c r="D50" s="529" t="s">
        <v>8184</v>
      </c>
      <c r="E50" s="124" t="s">
        <v>7431</v>
      </c>
      <c r="F50" s="124">
        <v>1992.12</v>
      </c>
      <c r="G50" s="521" t="s">
        <v>8185</v>
      </c>
      <c r="H50" s="124" t="s">
        <v>8159</v>
      </c>
      <c r="I50" s="124" t="s">
        <v>6762</v>
      </c>
      <c r="J50" s="132">
        <v>13754903826</v>
      </c>
      <c r="K50" s="124"/>
      <c r="L50" s="519"/>
    </row>
    <row r="51" spans="1:12" ht="20.25" customHeight="1" x14ac:dyDescent="0.15">
      <c r="A51" s="124">
        <v>49</v>
      </c>
      <c r="B51" s="124">
        <v>5943</v>
      </c>
      <c r="C51" s="124" t="s">
        <v>8084</v>
      </c>
      <c r="D51" s="529" t="s">
        <v>8186</v>
      </c>
      <c r="E51" s="124" t="s">
        <v>6856</v>
      </c>
      <c r="F51" s="129" t="s">
        <v>8187</v>
      </c>
      <c r="G51" s="521" t="s">
        <v>8188</v>
      </c>
      <c r="H51" s="124" t="s">
        <v>8159</v>
      </c>
      <c r="I51" s="124" t="s">
        <v>6791</v>
      </c>
      <c r="J51" s="132">
        <v>15110707184</v>
      </c>
      <c r="K51" s="124"/>
      <c r="L51" s="519"/>
    </row>
    <row r="52" spans="1:12" ht="20.25" customHeight="1" x14ac:dyDescent="0.15">
      <c r="A52" s="124">
        <v>50</v>
      </c>
      <c r="B52" s="124">
        <v>2687</v>
      </c>
      <c r="C52" s="124" t="s">
        <v>8084</v>
      </c>
      <c r="D52" s="529" t="s">
        <v>8189</v>
      </c>
      <c r="E52" s="124" t="s">
        <v>6856</v>
      </c>
      <c r="F52" s="129" t="s">
        <v>8190</v>
      </c>
      <c r="G52" s="521" t="s">
        <v>8191</v>
      </c>
      <c r="H52" s="124" t="s">
        <v>8159</v>
      </c>
      <c r="I52" s="124" t="s">
        <v>6791</v>
      </c>
      <c r="J52" s="132">
        <v>15235230485</v>
      </c>
      <c r="K52" s="124"/>
      <c r="L52" s="519"/>
    </row>
    <row r="53" spans="1:12" ht="20.25" customHeight="1" x14ac:dyDescent="0.15">
      <c r="A53" s="124">
        <v>51</v>
      </c>
      <c r="B53" s="124">
        <v>5871</v>
      </c>
      <c r="C53" s="124" t="s">
        <v>8084</v>
      </c>
      <c r="D53" s="529" t="s">
        <v>8192</v>
      </c>
      <c r="E53" s="124" t="s">
        <v>6856</v>
      </c>
      <c r="F53" s="124">
        <v>1987.12</v>
      </c>
      <c r="G53" s="521" t="s">
        <v>8193</v>
      </c>
      <c r="H53" s="124" t="s">
        <v>8159</v>
      </c>
      <c r="I53" s="124" t="s">
        <v>6791</v>
      </c>
      <c r="J53" s="132">
        <v>13935261560</v>
      </c>
      <c r="K53" s="124"/>
      <c r="L53" s="519"/>
    </row>
    <row r="54" spans="1:12" ht="20.25" customHeight="1" x14ac:dyDescent="0.15">
      <c r="A54" s="124">
        <v>52</v>
      </c>
      <c r="B54" s="124">
        <v>5685</v>
      </c>
      <c r="C54" s="124" t="s">
        <v>8084</v>
      </c>
      <c r="D54" s="529" t="s">
        <v>8194</v>
      </c>
      <c r="E54" s="124" t="s">
        <v>6856</v>
      </c>
      <c r="F54" s="124">
        <v>1987.12</v>
      </c>
      <c r="G54" s="521" t="s">
        <v>8195</v>
      </c>
      <c r="H54" s="124" t="s">
        <v>8159</v>
      </c>
      <c r="I54" s="124" t="s">
        <v>6791</v>
      </c>
      <c r="J54" s="132">
        <v>15110738497</v>
      </c>
      <c r="K54" s="124"/>
      <c r="L54" s="519"/>
    </row>
    <row r="55" spans="1:12" ht="20.25" customHeight="1" x14ac:dyDescent="0.15">
      <c r="A55" s="124">
        <v>53</v>
      </c>
      <c r="B55" s="124">
        <v>4496</v>
      </c>
      <c r="C55" s="124" t="s">
        <v>8084</v>
      </c>
      <c r="D55" s="529" t="s">
        <v>8196</v>
      </c>
      <c r="E55" s="124" t="s">
        <v>6856</v>
      </c>
      <c r="F55" s="129" t="s">
        <v>8197</v>
      </c>
      <c r="G55" s="521" t="s">
        <v>8198</v>
      </c>
      <c r="H55" s="124" t="s">
        <v>8159</v>
      </c>
      <c r="I55" s="124" t="s">
        <v>6791</v>
      </c>
      <c r="J55" s="132">
        <v>13653427609</v>
      </c>
      <c r="K55" s="124"/>
      <c r="L55" s="519"/>
    </row>
    <row r="56" spans="1:12" ht="20.25" customHeight="1" x14ac:dyDescent="0.15">
      <c r="A56" s="124">
        <v>54</v>
      </c>
      <c r="B56" s="124">
        <v>7102</v>
      </c>
      <c r="C56" s="124" t="s">
        <v>8084</v>
      </c>
      <c r="D56" s="529" t="s">
        <v>8199</v>
      </c>
      <c r="E56" s="124" t="s">
        <v>6856</v>
      </c>
      <c r="F56" s="124">
        <v>1989.1</v>
      </c>
      <c r="G56" s="521" t="s">
        <v>8200</v>
      </c>
      <c r="H56" s="124" t="s">
        <v>8159</v>
      </c>
      <c r="I56" s="124" t="s">
        <v>6791</v>
      </c>
      <c r="J56" s="132">
        <v>13934797218</v>
      </c>
      <c r="K56" s="124"/>
      <c r="L56" s="519"/>
    </row>
    <row r="57" spans="1:12" ht="20.25" customHeight="1" x14ac:dyDescent="0.15">
      <c r="A57" s="124">
        <v>55</v>
      </c>
      <c r="B57" s="124">
        <v>2177</v>
      </c>
      <c r="C57" s="124" t="s">
        <v>8084</v>
      </c>
      <c r="D57" s="529" t="s">
        <v>8201</v>
      </c>
      <c r="E57" s="124" t="s">
        <v>6856</v>
      </c>
      <c r="F57" s="124">
        <v>1984</v>
      </c>
      <c r="G57" s="521" t="s">
        <v>8202</v>
      </c>
      <c r="H57" s="124" t="s">
        <v>8159</v>
      </c>
      <c r="I57" s="124" t="s">
        <v>6791</v>
      </c>
      <c r="J57" s="132">
        <v>13935225480</v>
      </c>
      <c r="K57" s="124"/>
      <c r="L57" s="519"/>
    </row>
    <row r="58" spans="1:12" ht="20.25" customHeight="1" x14ac:dyDescent="0.15">
      <c r="A58" s="124">
        <v>56</v>
      </c>
      <c r="B58" s="124">
        <v>14571</v>
      </c>
      <c r="C58" s="124" t="s">
        <v>8084</v>
      </c>
      <c r="D58" s="529" t="s">
        <v>8203</v>
      </c>
      <c r="E58" s="124" t="s">
        <v>6856</v>
      </c>
      <c r="F58" s="124">
        <v>2005.6</v>
      </c>
      <c r="G58" s="521" t="s">
        <v>8204</v>
      </c>
      <c r="H58" s="124" t="s">
        <v>8159</v>
      </c>
      <c r="I58" s="124" t="s">
        <v>6791</v>
      </c>
      <c r="J58" s="132">
        <v>13935212946</v>
      </c>
      <c r="K58" s="124"/>
      <c r="L58" s="519"/>
    </row>
    <row r="59" spans="1:12" ht="20.25" customHeight="1" x14ac:dyDescent="0.15">
      <c r="A59" s="124">
        <v>57</v>
      </c>
      <c r="B59" s="124">
        <v>5954</v>
      </c>
      <c r="C59" s="124" t="s">
        <v>8084</v>
      </c>
      <c r="D59" s="529" t="s">
        <v>8205</v>
      </c>
      <c r="E59" s="124" t="s">
        <v>6856</v>
      </c>
      <c r="F59" s="124">
        <v>1988.12</v>
      </c>
      <c r="G59" s="521" t="s">
        <v>8206</v>
      </c>
      <c r="H59" s="124" t="s">
        <v>8159</v>
      </c>
      <c r="I59" s="124" t="s">
        <v>6791</v>
      </c>
      <c r="J59" s="132">
        <v>13934812973</v>
      </c>
      <c r="K59" s="124"/>
      <c r="L59" s="519"/>
    </row>
    <row r="60" spans="1:12" ht="20.25" customHeight="1" x14ac:dyDescent="0.15">
      <c r="A60" s="124">
        <v>58</v>
      </c>
      <c r="B60" s="124">
        <v>7208</v>
      </c>
      <c r="C60" s="124" t="s">
        <v>8084</v>
      </c>
      <c r="D60" s="529" t="s">
        <v>8207</v>
      </c>
      <c r="E60" s="124" t="s">
        <v>6856</v>
      </c>
      <c r="F60" s="124">
        <v>1989.12</v>
      </c>
      <c r="G60" s="524" t="s">
        <v>8208</v>
      </c>
      <c r="H60" s="124" t="s">
        <v>8159</v>
      </c>
      <c r="I60" s="124" t="s">
        <v>6791</v>
      </c>
      <c r="J60" s="132">
        <v>13753281145</v>
      </c>
      <c r="K60" s="124"/>
      <c r="L60" s="519"/>
    </row>
    <row r="61" spans="1:12" ht="20.25" customHeight="1" x14ac:dyDescent="0.15">
      <c r="A61" s="124">
        <v>59</v>
      </c>
      <c r="B61" s="124">
        <v>14719</v>
      </c>
      <c r="C61" s="124" t="s">
        <v>8084</v>
      </c>
      <c r="D61" s="529" t="s">
        <v>8209</v>
      </c>
      <c r="E61" s="124" t="s">
        <v>7431</v>
      </c>
      <c r="F61" s="124">
        <v>1990.3</v>
      </c>
      <c r="G61" s="521" t="s">
        <v>8210</v>
      </c>
      <c r="H61" s="124" t="s">
        <v>8159</v>
      </c>
      <c r="I61" s="124" t="s">
        <v>6791</v>
      </c>
      <c r="J61" s="132">
        <v>13754934910</v>
      </c>
      <c r="K61" s="124"/>
      <c r="L61" s="519"/>
    </row>
    <row r="62" spans="1:12" ht="20.25" customHeight="1" x14ac:dyDescent="0.15">
      <c r="A62" s="124">
        <v>60</v>
      </c>
      <c r="B62" s="124">
        <v>2393</v>
      </c>
      <c r="C62" s="124" t="s">
        <v>8084</v>
      </c>
      <c r="D62" s="529" t="s">
        <v>8211</v>
      </c>
      <c r="E62" s="124" t="s">
        <v>6856</v>
      </c>
      <c r="F62" s="124">
        <v>1979.12</v>
      </c>
      <c r="G62" s="521" t="s">
        <v>8212</v>
      </c>
      <c r="H62" s="124" t="s">
        <v>8159</v>
      </c>
      <c r="I62" s="124" t="s">
        <v>6791</v>
      </c>
      <c r="J62" s="132">
        <v>13835270556</v>
      </c>
      <c r="K62" s="124"/>
      <c r="L62" s="519"/>
    </row>
    <row r="63" spans="1:12" ht="20.25" customHeight="1" x14ac:dyDescent="0.15">
      <c r="A63" s="124">
        <v>61</v>
      </c>
      <c r="B63" s="124">
        <v>4312</v>
      </c>
      <c r="C63" s="124" t="s">
        <v>8084</v>
      </c>
      <c r="D63" s="529" t="s">
        <v>8213</v>
      </c>
      <c r="E63" s="531" t="s">
        <v>6856</v>
      </c>
      <c r="F63" s="124">
        <v>1996.12</v>
      </c>
      <c r="G63" s="521" t="s">
        <v>8214</v>
      </c>
      <c r="H63" s="124" t="s">
        <v>8159</v>
      </c>
      <c r="I63" s="124" t="s">
        <v>6791</v>
      </c>
      <c r="J63" s="132">
        <v>13546013725</v>
      </c>
      <c r="K63" s="124"/>
      <c r="L63" s="519"/>
    </row>
    <row r="64" spans="1:12" ht="20.25" customHeight="1" x14ac:dyDescent="0.15">
      <c r="A64" s="124">
        <v>62</v>
      </c>
      <c r="B64" s="124">
        <v>7212</v>
      </c>
      <c r="C64" s="124" t="s">
        <v>8084</v>
      </c>
      <c r="D64" s="529" t="s">
        <v>8215</v>
      </c>
      <c r="E64" s="531" t="s">
        <v>6856</v>
      </c>
      <c r="F64" s="124">
        <v>1990.1</v>
      </c>
      <c r="G64" s="521" t="s">
        <v>8216</v>
      </c>
      <c r="H64" s="124" t="s">
        <v>8159</v>
      </c>
      <c r="I64" s="124" t="s">
        <v>6791</v>
      </c>
      <c r="J64" s="132">
        <v>13233169447</v>
      </c>
      <c r="K64" s="124"/>
      <c r="L64" s="519"/>
    </row>
    <row r="65" spans="1:12" ht="20.25" customHeight="1" x14ac:dyDescent="0.15">
      <c r="A65" s="124">
        <v>63</v>
      </c>
      <c r="B65" s="124">
        <v>4874</v>
      </c>
      <c r="C65" s="124" t="s">
        <v>8084</v>
      </c>
      <c r="D65" s="527" t="s">
        <v>8217</v>
      </c>
      <c r="E65" s="531" t="s">
        <v>6856</v>
      </c>
      <c r="F65" s="124">
        <v>1992.8</v>
      </c>
      <c r="G65" s="521" t="s">
        <v>8218</v>
      </c>
      <c r="H65" s="124" t="s">
        <v>8159</v>
      </c>
      <c r="I65" s="124" t="s">
        <v>6791</v>
      </c>
      <c r="J65" s="132">
        <v>18234297455</v>
      </c>
      <c r="K65" s="124"/>
      <c r="L65" s="519"/>
    </row>
    <row r="66" spans="1:12" ht="20.25" customHeight="1" x14ac:dyDescent="0.15">
      <c r="A66" s="124">
        <v>64</v>
      </c>
      <c r="B66" s="124">
        <v>6139</v>
      </c>
      <c r="C66" s="124" t="s">
        <v>8084</v>
      </c>
      <c r="D66" s="527" t="s">
        <v>8219</v>
      </c>
      <c r="E66" s="531" t="s">
        <v>6856</v>
      </c>
      <c r="F66" s="124">
        <v>1990.9</v>
      </c>
      <c r="G66" s="521" t="s">
        <v>8220</v>
      </c>
      <c r="H66" s="124" t="s">
        <v>8159</v>
      </c>
      <c r="I66" s="124" t="s">
        <v>6791</v>
      </c>
      <c r="J66" s="132">
        <v>15386823878</v>
      </c>
      <c r="K66" s="124"/>
      <c r="L66" s="519"/>
    </row>
    <row r="67" spans="1:12" ht="20.25" customHeight="1" x14ac:dyDescent="0.15">
      <c r="A67" s="124">
        <v>65</v>
      </c>
      <c r="B67" s="124">
        <v>14407</v>
      </c>
      <c r="C67" s="124" t="s">
        <v>8084</v>
      </c>
      <c r="D67" s="527" t="s">
        <v>8221</v>
      </c>
      <c r="E67" s="531" t="s">
        <v>6856</v>
      </c>
      <c r="F67" s="124">
        <v>1984.12</v>
      </c>
      <c r="G67" s="521" t="s">
        <v>8222</v>
      </c>
      <c r="H67" s="124" t="s">
        <v>8159</v>
      </c>
      <c r="I67" s="124" t="s">
        <v>6791</v>
      </c>
      <c r="J67" s="132">
        <v>13546029568</v>
      </c>
      <c r="K67" s="124"/>
      <c r="L67" s="519"/>
    </row>
    <row r="68" spans="1:12" ht="20.25" customHeight="1" x14ac:dyDescent="0.15">
      <c r="A68" s="124">
        <v>66</v>
      </c>
      <c r="B68" s="124">
        <v>5789</v>
      </c>
      <c r="C68" s="124" t="s">
        <v>8084</v>
      </c>
      <c r="D68" s="527" t="s">
        <v>8223</v>
      </c>
      <c r="E68" s="531" t="s">
        <v>6856</v>
      </c>
      <c r="F68" s="124">
        <v>1987</v>
      </c>
      <c r="G68" s="521" t="s">
        <v>8224</v>
      </c>
      <c r="H68" s="124" t="s">
        <v>8159</v>
      </c>
      <c r="I68" s="124" t="s">
        <v>6791</v>
      </c>
      <c r="J68" s="132">
        <v>18735223258</v>
      </c>
      <c r="K68" s="124"/>
      <c r="L68" s="519"/>
    </row>
    <row r="69" spans="1:12" ht="20.25" customHeight="1" x14ac:dyDescent="0.15">
      <c r="A69" s="124">
        <v>67</v>
      </c>
      <c r="B69" s="124">
        <v>14762</v>
      </c>
      <c r="C69" s="124" t="s">
        <v>8084</v>
      </c>
      <c r="D69" s="527" t="s">
        <v>8225</v>
      </c>
      <c r="E69" s="531" t="s">
        <v>6856</v>
      </c>
      <c r="F69" s="124">
        <v>1999.12</v>
      </c>
      <c r="G69" s="521" t="s">
        <v>8226</v>
      </c>
      <c r="H69" s="124" t="s">
        <v>8159</v>
      </c>
      <c r="I69" s="124" t="s">
        <v>6791</v>
      </c>
      <c r="J69" s="132">
        <v>18735280080</v>
      </c>
      <c r="K69" s="124"/>
      <c r="L69" s="519"/>
    </row>
    <row r="70" spans="1:12" ht="20.25" customHeight="1" x14ac:dyDescent="0.15">
      <c r="A70" s="124">
        <v>68</v>
      </c>
      <c r="B70" s="124">
        <v>5927</v>
      </c>
      <c r="C70" s="124" t="s">
        <v>8084</v>
      </c>
      <c r="D70" s="527" t="s">
        <v>8227</v>
      </c>
      <c r="E70" s="531" t="s">
        <v>6856</v>
      </c>
      <c r="F70" s="124">
        <v>1987.9</v>
      </c>
      <c r="G70" s="521" t="s">
        <v>8228</v>
      </c>
      <c r="H70" s="124" t="s">
        <v>8159</v>
      </c>
      <c r="I70" s="124" t="s">
        <v>6791</v>
      </c>
      <c r="J70" s="132">
        <v>13754902539</v>
      </c>
      <c r="K70" s="124"/>
      <c r="L70" s="519"/>
    </row>
    <row r="71" spans="1:12" ht="20.25" customHeight="1" x14ac:dyDescent="0.15">
      <c r="A71" s="124">
        <v>69</v>
      </c>
      <c r="B71" s="124">
        <v>6620</v>
      </c>
      <c r="C71" s="124" t="s">
        <v>8084</v>
      </c>
      <c r="D71" s="527" t="s">
        <v>8229</v>
      </c>
      <c r="E71" s="531" t="s">
        <v>6856</v>
      </c>
      <c r="F71" s="124">
        <v>1990.9</v>
      </c>
      <c r="G71" s="521" t="s">
        <v>8230</v>
      </c>
      <c r="H71" s="124" t="s">
        <v>8159</v>
      </c>
      <c r="I71" s="124" t="s">
        <v>6791</v>
      </c>
      <c r="J71" s="132">
        <v>18735250671</v>
      </c>
      <c r="K71" s="124"/>
      <c r="L71" s="519"/>
    </row>
    <row r="72" spans="1:12" ht="20.25" customHeight="1" x14ac:dyDescent="0.15">
      <c r="A72" s="124">
        <v>70</v>
      </c>
      <c r="B72" s="124">
        <v>4803</v>
      </c>
      <c r="C72" s="124" t="s">
        <v>8084</v>
      </c>
      <c r="D72" s="527" t="s">
        <v>8231</v>
      </c>
      <c r="E72" s="124" t="s">
        <v>8165</v>
      </c>
      <c r="F72" s="124">
        <v>1992</v>
      </c>
      <c r="G72" s="521" t="s">
        <v>8232</v>
      </c>
      <c r="H72" s="124" t="s">
        <v>8159</v>
      </c>
      <c r="I72" s="124" t="s">
        <v>6791</v>
      </c>
      <c r="J72" s="132">
        <v>18535259964</v>
      </c>
      <c r="K72" s="124"/>
      <c r="L72" s="519"/>
    </row>
    <row r="73" spans="1:12" ht="20.25" customHeight="1" x14ac:dyDescent="0.15">
      <c r="A73" s="124">
        <v>71</v>
      </c>
      <c r="B73" s="124">
        <v>14799</v>
      </c>
      <c r="C73" s="124" t="s">
        <v>8084</v>
      </c>
      <c r="D73" s="527" t="s">
        <v>8233</v>
      </c>
      <c r="E73" s="124" t="s">
        <v>8165</v>
      </c>
      <c r="F73" s="124">
        <v>2002.12</v>
      </c>
      <c r="G73" s="521" t="s">
        <v>8234</v>
      </c>
      <c r="H73" s="124" t="s">
        <v>8159</v>
      </c>
      <c r="I73" s="124" t="s">
        <v>6791</v>
      </c>
      <c r="J73" s="132">
        <v>13934775918</v>
      </c>
      <c r="K73" s="124"/>
      <c r="L73" s="519"/>
    </row>
    <row r="74" spans="1:12" ht="20.25" customHeight="1" x14ac:dyDescent="0.15">
      <c r="A74" s="124">
        <v>72</v>
      </c>
      <c r="B74" s="124">
        <v>4181</v>
      </c>
      <c r="C74" s="124" t="s">
        <v>8084</v>
      </c>
      <c r="D74" s="527" t="s">
        <v>355</v>
      </c>
      <c r="E74" s="124" t="s">
        <v>7431</v>
      </c>
      <c r="F74" s="129" t="s">
        <v>8197</v>
      </c>
      <c r="G74" s="521" t="s">
        <v>8235</v>
      </c>
      <c r="H74" s="124" t="s">
        <v>8159</v>
      </c>
      <c r="I74" s="124" t="s">
        <v>6791</v>
      </c>
      <c r="J74" s="132">
        <v>13754901919</v>
      </c>
      <c r="K74" s="124"/>
      <c r="L74" s="519"/>
    </row>
    <row r="75" spans="1:12" ht="20.25" customHeight="1" x14ac:dyDescent="0.15">
      <c r="A75" s="124">
        <v>73</v>
      </c>
      <c r="B75" s="124">
        <v>4395</v>
      </c>
      <c r="C75" s="124" t="s">
        <v>8084</v>
      </c>
      <c r="D75" s="527" t="s">
        <v>8236</v>
      </c>
      <c r="E75" s="124" t="s">
        <v>6856</v>
      </c>
      <c r="F75" s="124">
        <v>1996.2</v>
      </c>
      <c r="G75" s="521" t="s">
        <v>8237</v>
      </c>
      <c r="H75" s="124" t="s">
        <v>8159</v>
      </c>
      <c r="I75" s="124" t="s">
        <v>6762</v>
      </c>
      <c r="J75" s="132">
        <v>13835246756</v>
      </c>
      <c r="K75" s="124"/>
      <c r="L75" s="519"/>
    </row>
    <row r="76" spans="1:12" ht="20.25" customHeight="1" x14ac:dyDescent="0.15">
      <c r="A76" s="124">
        <v>74</v>
      </c>
      <c r="B76" s="124">
        <v>6260</v>
      </c>
      <c r="C76" s="124" t="s">
        <v>8084</v>
      </c>
      <c r="D76" s="527" t="s">
        <v>8238</v>
      </c>
      <c r="E76" s="124" t="s">
        <v>6856</v>
      </c>
      <c r="F76" s="124">
        <v>1990.9</v>
      </c>
      <c r="G76" s="521" t="s">
        <v>8239</v>
      </c>
      <c r="H76" s="124" t="s">
        <v>8159</v>
      </c>
      <c r="I76" s="124" t="s">
        <v>6791</v>
      </c>
      <c r="J76" s="132">
        <v>18735251180</v>
      </c>
      <c r="K76" s="124"/>
      <c r="L76" s="519"/>
    </row>
    <row r="77" spans="1:12" ht="20.25" customHeight="1" x14ac:dyDescent="0.15">
      <c r="A77" s="124"/>
      <c r="B77" s="124">
        <v>6190</v>
      </c>
      <c r="C77" s="124" t="s">
        <v>8084</v>
      </c>
      <c r="D77" s="527" t="s">
        <v>8240</v>
      </c>
      <c r="E77" s="124" t="s">
        <v>6856</v>
      </c>
      <c r="F77" s="124">
        <v>1996</v>
      </c>
      <c r="G77" s="524" t="s">
        <v>8241</v>
      </c>
      <c r="H77" s="124" t="s">
        <v>8159</v>
      </c>
      <c r="I77" s="124" t="s">
        <v>6791</v>
      </c>
      <c r="J77" s="132">
        <v>13934770938</v>
      </c>
      <c r="K77" s="124"/>
      <c r="L77" s="519"/>
    </row>
    <row r="78" spans="1:12" ht="20.25" customHeight="1" x14ac:dyDescent="0.15">
      <c r="A78" s="124">
        <v>76</v>
      </c>
      <c r="B78" s="124">
        <v>14417</v>
      </c>
      <c r="C78" s="124" t="s">
        <v>8084</v>
      </c>
      <c r="D78" s="527" t="s">
        <v>8242</v>
      </c>
      <c r="E78" s="124" t="s">
        <v>6856</v>
      </c>
      <c r="F78" s="124">
        <v>1980.11</v>
      </c>
      <c r="G78" s="521" t="s">
        <v>8243</v>
      </c>
      <c r="H78" s="124" t="s">
        <v>8159</v>
      </c>
      <c r="I78" s="124" t="s">
        <v>6791</v>
      </c>
      <c r="J78" s="132">
        <v>13754907731</v>
      </c>
      <c r="K78" s="124"/>
      <c r="L78" s="519"/>
    </row>
    <row r="79" spans="1:12" ht="20.25" customHeight="1" x14ac:dyDescent="0.15">
      <c r="A79" s="124">
        <v>77</v>
      </c>
      <c r="B79" s="124">
        <v>7085</v>
      </c>
      <c r="C79" s="124" t="s">
        <v>8084</v>
      </c>
      <c r="D79" s="527" t="s">
        <v>8244</v>
      </c>
      <c r="E79" s="124" t="s">
        <v>7431</v>
      </c>
      <c r="F79" s="129" t="s">
        <v>8060</v>
      </c>
      <c r="G79" s="521" t="s">
        <v>8245</v>
      </c>
      <c r="H79" s="124" t="s">
        <v>6815</v>
      </c>
      <c r="I79" s="124" t="s">
        <v>6791</v>
      </c>
      <c r="J79" s="132">
        <v>13834250643</v>
      </c>
      <c r="K79" s="124"/>
      <c r="L79" s="519"/>
    </row>
    <row r="80" spans="1:12" ht="20.25" customHeight="1" x14ac:dyDescent="0.15">
      <c r="A80" s="124">
        <v>78</v>
      </c>
      <c r="B80" s="124">
        <v>14368</v>
      </c>
      <c r="C80" s="124" t="s">
        <v>8084</v>
      </c>
      <c r="D80" s="527" t="s">
        <v>8246</v>
      </c>
      <c r="E80" s="124" t="s">
        <v>7431</v>
      </c>
      <c r="F80" s="124">
        <v>1980.11</v>
      </c>
      <c r="G80" s="521" t="s">
        <v>8247</v>
      </c>
      <c r="H80" s="124" t="s">
        <v>8159</v>
      </c>
      <c r="I80" s="124" t="s">
        <v>6791</v>
      </c>
      <c r="J80" s="132">
        <v>13835228387</v>
      </c>
      <c r="K80" s="124"/>
      <c r="L80" s="519"/>
    </row>
    <row r="81" spans="1:12" ht="20.25" customHeight="1" x14ac:dyDescent="0.15">
      <c r="A81" s="124">
        <v>79</v>
      </c>
      <c r="B81" s="124">
        <v>346</v>
      </c>
      <c r="C81" s="124" t="s">
        <v>8084</v>
      </c>
      <c r="D81" s="527" t="s">
        <v>8248</v>
      </c>
      <c r="E81" s="124" t="s">
        <v>106</v>
      </c>
      <c r="F81" s="124">
        <v>1984.12</v>
      </c>
      <c r="G81" s="521" t="s">
        <v>8249</v>
      </c>
      <c r="H81" s="124" t="s">
        <v>8159</v>
      </c>
      <c r="I81" s="124" t="s">
        <v>6791</v>
      </c>
      <c r="J81" s="132">
        <v>13513668294</v>
      </c>
      <c r="K81" s="124"/>
      <c r="L81" s="519"/>
    </row>
    <row r="82" spans="1:12" ht="20.25" customHeight="1" x14ac:dyDescent="0.15">
      <c r="A82" s="124">
        <v>80</v>
      </c>
      <c r="B82" s="124">
        <v>1694</v>
      </c>
      <c r="C82" s="124" t="s">
        <v>8084</v>
      </c>
      <c r="D82" s="527" t="s">
        <v>8250</v>
      </c>
      <c r="E82" s="124" t="s">
        <v>8165</v>
      </c>
      <c r="F82" s="124">
        <v>1983.12</v>
      </c>
      <c r="G82" s="521" t="s">
        <v>8251</v>
      </c>
      <c r="H82" s="124" t="s">
        <v>8159</v>
      </c>
      <c r="I82" s="124" t="s">
        <v>6791</v>
      </c>
      <c r="J82" s="132">
        <v>15110738719</v>
      </c>
      <c r="K82" s="124"/>
      <c r="L82" s="519"/>
    </row>
    <row r="83" spans="1:12" ht="20.25" customHeight="1" x14ac:dyDescent="0.15">
      <c r="A83" s="124">
        <v>81</v>
      </c>
      <c r="B83" s="124">
        <v>5972</v>
      </c>
      <c r="C83" s="124" t="s">
        <v>8084</v>
      </c>
      <c r="D83" s="527" t="s">
        <v>8252</v>
      </c>
      <c r="E83" s="124" t="s">
        <v>6856</v>
      </c>
      <c r="F83" s="124">
        <v>1988.12</v>
      </c>
      <c r="G83" s="521" t="s">
        <v>8253</v>
      </c>
      <c r="H83" s="124" t="s">
        <v>8159</v>
      </c>
      <c r="I83" s="124" t="s">
        <v>6791</v>
      </c>
      <c r="J83" s="132">
        <v>15935204299</v>
      </c>
      <c r="K83" s="124"/>
      <c r="L83" s="519"/>
    </row>
    <row r="84" spans="1:12" ht="20.25" customHeight="1" x14ac:dyDescent="0.15">
      <c r="A84" s="124">
        <v>82</v>
      </c>
      <c r="B84" s="124">
        <v>7884</v>
      </c>
      <c r="C84" s="124" t="s">
        <v>8084</v>
      </c>
      <c r="D84" s="527" t="s">
        <v>8254</v>
      </c>
      <c r="E84" s="124" t="s">
        <v>6856</v>
      </c>
      <c r="F84" s="129" t="s">
        <v>8197</v>
      </c>
      <c r="G84" s="521" t="s">
        <v>8255</v>
      </c>
      <c r="H84" s="124" t="s">
        <v>8159</v>
      </c>
      <c r="I84" s="124" t="s">
        <v>6791</v>
      </c>
      <c r="J84" s="132">
        <v>13753212895</v>
      </c>
      <c r="K84" s="124"/>
      <c r="L84" s="519"/>
    </row>
    <row r="85" spans="1:12" ht="20.25" customHeight="1" x14ac:dyDescent="0.15">
      <c r="A85" s="124">
        <v>83</v>
      </c>
      <c r="B85" s="124">
        <v>3710</v>
      </c>
      <c r="C85" s="124" t="s">
        <v>8084</v>
      </c>
      <c r="D85" s="527" t="s">
        <v>8256</v>
      </c>
      <c r="E85" s="124" t="s">
        <v>6856</v>
      </c>
      <c r="F85" s="124">
        <v>1983.8</v>
      </c>
      <c r="G85" s="521" t="s">
        <v>8257</v>
      </c>
      <c r="H85" s="124" t="s">
        <v>8159</v>
      </c>
      <c r="I85" s="124" t="s">
        <v>6791</v>
      </c>
      <c r="J85" s="132">
        <v>15003425254</v>
      </c>
      <c r="K85" s="124"/>
      <c r="L85" s="519"/>
    </row>
    <row r="86" spans="1:12" ht="20.25" customHeight="1" x14ac:dyDescent="0.15">
      <c r="A86" s="124">
        <v>84</v>
      </c>
      <c r="B86" s="124">
        <v>6872</v>
      </c>
      <c r="C86" s="124" t="s">
        <v>8084</v>
      </c>
      <c r="D86" s="527" t="s">
        <v>8258</v>
      </c>
      <c r="E86" s="124" t="s">
        <v>6856</v>
      </c>
      <c r="F86" s="124">
        <v>1990.9</v>
      </c>
      <c r="G86" s="521" t="s">
        <v>8259</v>
      </c>
      <c r="H86" s="124" t="s">
        <v>8159</v>
      </c>
      <c r="I86" s="124" t="s">
        <v>6791</v>
      </c>
      <c r="J86" s="132">
        <v>18735233937</v>
      </c>
      <c r="K86" s="124"/>
      <c r="L86" s="519"/>
    </row>
    <row r="87" spans="1:12" ht="20.25" customHeight="1" x14ac:dyDescent="0.15">
      <c r="A87" s="124">
        <v>85</v>
      </c>
      <c r="B87" s="124">
        <v>7610</v>
      </c>
      <c r="C87" s="124" t="s">
        <v>8084</v>
      </c>
      <c r="D87" s="527" t="s">
        <v>8260</v>
      </c>
      <c r="E87" s="124" t="s">
        <v>6856</v>
      </c>
      <c r="F87" s="124">
        <v>1994</v>
      </c>
      <c r="G87" s="521" t="s">
        <v>8261</v>
      </c>
      <c r="H87" s="124" t="s">
        <v>8159</v>
      </c>
      <c r="I87" s="124" t="s">
        <v>6791</v>
      </c>
      <c r="J87" s="132">
        <v>13994351488</v>
      </c>
      <c r="K87" s="124"/>
      <c r="L87" s="519"/>
    </row>
    <row r="88" spans="1:12" ht="20.25" customHeight="1" x14ac:dyDescent="0.15">
      <c r="A88" s="124">
        <v>86</v>
      </c>
      <c r="B88" s="124">
        <v>6851</v>
      </c>
      <c r="C88" s="124" t="s">
        <v>8084</v>
      </c>
      <c r="D88" s="527" t="s">
        <v>8262</v>
      </c>
      <c r="E88" s="124" t="s">
        <v>6856</v>
      </c>
      <c r="F88" s="124">
        <v>1990.9</v>
      </c>
      <c r="G88" s="521" t="s">
        <v>8263</v>
      </c>
      <c r="H88" s="124" t="s">
        <v>8159</v>
      </c>
      <c r="I88" s="124" t="s">
        <v>6791</v>
      </c>
      <c r="J88" s="132">
        <v>18735219765</v>
      </c>
      <c r="K88" s="124"/>
      <c r="L88" s="519"/>
    </row>
    <row r="89" spans="1:12" ht="20.25" customHeight="1" x14ac:dyDescent="0.15">
      <c r="A89" s="124">
        <v>87</v>
      </c>
      <c r="B89" s="124">
        <v>14605</v>
      </c>
      <c r="C89" s="124" t="s">
        <v>8084</v>
      </c>
      <c r="D89" s="527" t="s">
        <v>8264</v>
      </c>
      <c r="E89" s="124" t="s">
        <v>6856</v>
      </c>
      <c r="F89" s="124">
        <v>2000</v>
      </c>
      <c r="G89" s="521" t="s">
        <v>8265</v>
      </c>
      <c r="H89" s="124" t="s">
        <v>8159</v>
      </c>
      <c r="I89" s="124" t="s">
        <v>6791</v>
      </c>
      <c r="J89" s="132">
        <v>13133228423</v>
      </c>
      <c r="K89" s="124"/>
      <c r="L89" s="519"/>
    </row>
    <row r="90" spans="1:12" ht="20.25" customHeight="1" x14ac:dyDescent="0.15">
      <c r="A90" s="124">
        <v>88</v>
      </c>
      <c r="B90" s="124">
        <v>14961</v>
      </c>
      <c r="C90" s="124" t="s">
        <v>8084</v>
      </c>
      <c r="D90" s="527" t="s">
        <v>8266</v>
      </c>
      <c r="E90" s="124" t="s">
        <v>6856</v>
      </c>
      <c r="F90" s="124">
        <v>2008.7</v>
      </c>
      <c r="G90" s="521" t="s">
        <v>8267</v>
      </c>
      <c r="H90" s="124" t="s">
        <v>8159</v>
      </c>
      <c r="I90" s="124" t="s">
        <v>6791</v>
      </c>
      <c r="J90" s="132">
        <v>15935239045</v>
      </c>
      <c r="K90" s="124"/>
      <c r="L90" s="519"/>
    </row>
    <row r="91" spans="1:12" ht="20.25" customHeight="1" x14ac:dyDescent="0.15">
      <c r="A91" s="124">
        <v>89</v>
      </c>
      <c r="B91" s="124">
        <v>4145</v>
      </c>
      <c r="C91" s="124" t="s">
        <v>8084</v>
      </c>
      <c r="D91" s="527" t="s">
        <v>8268</v>
      </c>
      <c r="E91" s="124" t="s">
        <v>6856</v>
      </c>
      <c r="F91" s="124">
        <v>1994</v>
      </c>
      <c r="G91" s="521" t="s">
        <v>8269</v>
      </c>
      <c r="H91" s="124" t="s">
        <v>8159</v>
      </c>
      <c r="I91" s="124" t="s">
        <v>6791</v>
      </c>
      <c r="J91" s="132">
        <v>13835239459</v>
      </c>
      <c r="K91" s="124"/>
      <c r="L91" s="519"/>
    </row>
    <row r="92" spans="1:12" ht="20.25" customHeight="1" x14ac:dyDescent="0.15">
      <c r="A92" s="124">
        <v>90</v>
      </c>
      <c r="B92" s="124">
        <v>14057</v>
      </c>
      <c r="C92" s="124" t="s">
        <v>8084</v>
      </c>
      <c r="D92" s="527" t="s">
        <v>8270</v>
      </c>
      <c r="E92" s="124" t="s">
        <v>6856</v>
      </c>
      <c r="F92" s="124">
        <v>1996</v>
      </c>
      <c r="G92" s="521" t="s">
        <v>8271</v>
      </c>
      <c r="H92" s="124" t="s">
        <v>8159</v>
      </c>
      <c r="I92" s="124" t="s">
        <v>6762</v>
      </c>
      <c r="J92" s="132">
        <v>18734657889</v>
      </c>
      <c r="K92" s="124"/>
      <c r="L92" s="519"/>
    </row>
    <row r="93" spans="1:12" ht="20.25" customHeight="1" x14ac:dyDescent="0.15">
      <c r="A93" s="124">
        <v>91</v>
      </c>
      <c r="B93" s="124">
        <v>2720</v>
      </c>
      <c r="C93" s="124" t="s">
        <v>8084</v>
      </c>
      <c r="D93" s="527" t="s">
        <v>8272</v>
      </c>
      <c r="E93" s="124" t="s">
        <v>6856</v>
      </c>
      <c r="F93" s="124">
        <v>1989</v>
      </c>
      <c r="G93" s="521" t="s">
        <v>8273</v>
      </c>
      <c r="H93" s="124" t="s">
        <v>8159</v>
      </c>
      <c r="I93" s="124" t="s">
        <v>6791</v>
      </c>
      <c r="J93" s="132">
        <v>18735211970</v>
      </c>
      <c r="K93" s="124"/>
      <c r="L93" s="519"/>
    </row>
    <row r="94" spans="1:12" ht="20.25" customHeight="1" x14ac:dyDescent="0.15">
      <c r="A94" s="124">
        <v>92</v>
      </c>
      <c r="B94" s="124">
        <v>7117</v>
      </c>
      <c r="C94" s="124" t="s">
        <v>8084</v>
      </c>
      <c r="D94" s="527" t="s">
        <v>8274</v>
      </c>
      <c r="E94" s="124" t="s">
        <v>6856</v>
      </c>
      <c r="F94" s="129" t="s">
        <v>8197</v>
      </c>
      <c r="G94" s="521" t="s">
        <v>8275</v>
      </c>
      <c r="H94" s="124" t="s">
        <v>8159</v>
      </c>
      <c r="I94" s="124" t="s">
        <v>6791</v>
      </c>
      <c r="J94" s="132">
        <v>15110703898</v>
      </c>
      <c r="K94" s="124"/>
      <c r="L94" s="519"/>
    </row>
    <row r="95" spans="1:12" ht="20.25" customHeight="1" x14ac:dyDescent="0.15">
      <c r="A95" s="124">
        <v>93</v>
      </c>
      <c r="B95" s="124">
        <v>7558</v>
      </c>
      <c r="C95" s="124" t="s">
        <v>8084</v>
      </c>
      <c r="D95" s="527" t="s">
        <v>8276</v>
      </c>
      <c r="E95" s="124" t="s">
        <v>6919</v>
      </c>
      <c r="F95" s="124">
        <v>2007.3</v>
      </c>
      <c r="G95" s="521" t="s">
        <v>8277</v>
      </c>
      <c r="H95" s="124" t="s">
        <v>8159</v>
      </c>
      <c r="I95" s="124" t="s">
        <v>6791</v>
      </c>
      <c r="J95" s="132">
        <v>18935223281</v>
      </c>
      <c r="K95" s="124"/>
      <c r="L95" s="519"/>
    </row>
    <row r="96" spans="1:12" ht="20.25" customHeight="1" x14ac:dyDescent="0.15">
      <c r="A96" s="124">
        <v>94</v>
      </c>
      <c r="B96" s="124">
        <v>7560</v>
      </c>
      <c r="C96" s="124" t="s">
        <v>8084</v>
      </c>
      <c r="D96" s="527" t="s">
        <v>8278</v>
      </c>
      <c r="E96" s="124" t="s">
        <v>6856</v>
      </c>
      <c r="F96" s="124">
        <v>2007.3</v>
      </c>
      <c r="G96" s="521" t="s">
        <v>8279</v>
      </c>
      <c r="H96" s="124" t="s">
        <v>8159</v>
      </c>
      <c r="I96" s="124" t="s">
        <v>6791</v>
      </c>
      <c r="J96" s="132">
        <v>15296625635</v>
      </c>
      <c r="K96" s="124"/>
      <c r="L96" s="519"/>
    </row>
    <row r="97" spans="1:12" ht="20.25" customHeight="1" x14ac:dyDescent="0.15">
      <c r="A97" s="124">
        <v>95</v>
      </c>
      <c r="B97" s="124">
        <v>8015</v>
      </c>
      <c r="C97" s="124" t="s">
        <v>8084</v>
      </c>
      <c r="D97" s="527" t="s">
        <v>8280</v>
      </c>
      <c r="E97" s="124" t="s">
        <v>16</v>
      </c>
      <c r="F97" s="124">
        <v>2000</v>
      </c>
      <c r="G97" s="521" t="s">
        <v>8281</v>
      </c>
      <c r="H97" s="124" t="s">
        <v>8159</v>
      </c>
      <c r="I97" s="124" t="s">
        <v>6791</v>
      </c>
      <c r="J97" s="132">
        <v>13994362567</v>
      </c>
      <c r="K97" s="124"/>
      <c r="L97" s="519"/>
    </row>
    <row r="98" spans="1:12" ht="20.25" customHeight="1" x14ac:dyDescent="0.15">
      <c r="A98" s="124">
        <v>96</v>
      </c>
      <c r="B98" s="124">
        <v>7604</v>
      </c>
      <c r="C98" s="124" t="s">
        <v>8084</v>
      </c>
      <c r="D98" s="532" t="s">
        <v>8282</v>
      </c>
      <c r="E98" s="124" t="s">
        <v>7431</v>
      </c>
      <c r="F98" s="124">
        <v>1999.12</v>
      </c>
      <c r="G98" s="521" t="s">
        <v>8283</v>
      </c>
      <c r="H98" s="124" t="s">
        <v>8159</v>
      </c>
      <c r="I98" s="124" t="s">
        <v>6791</v>
      </c>
      <c r="J98" s="132">
        <v>13994341177</v>
      </c>
      <c r="K98" s="124"/>
      <c r="L98" s="519"/>
    </row>
    <row r="99" spans="1:12" ht="20.25" customHeight="1" x14ac:dyDescent="0.15">
      <c r="A99" s="124">
        <v>97</v>
      </c>
      <c r="B99" s="124">
        <v>14735</v>
      </c>
      <c r="C99" s="124" t="s">
        <v>8084</v>
      </c>
      <c r="D99" s="527" t="s">
        <v>8284</v>
      </c>
      <c r="E99" s="124" t="s">
        <v>6856</v>
      </c>
      <c r="F99" s="124">
        <v>2006.6</v>
      </c>
      <c r="G99" s="521" t="s">
        <v>8285</v>
      </c>
      <c r="H99" s="124" t="s">
        <v>8159</v>
      </c>
      <c r="I99" s="124" t="s">
        <v>6791</v>
      </c>
      <c r="J99" s="132">
        <v>13994461559</v>
      </c>
      <c r="K99" s="124"/>
      <c r="L99" s="519"/>
    </row>
    <row r="100" spans="1:12" ht="20.25" customHeight="1" x14ac:dyDescent="0.15">
      <c r="A100" s="124">
        <v>98</v>
      </c>
      <c r="B100" s="124">
        <v>14892</v>
      </c>
      <c r="C100" s="124" t="s">
        <v>8084</v>
      </c>
      <c r="D100" s="527" t="s">
        <v>8286</v>
      </c>
      <c r="E100" s="124" t="s">
        <v>6856</v>
      </c>
      <c r="F100" s="124">
        <v>2008.8</v>
      </c>
      <c r="G100" s="521" t="s">
        <v>8287</v>
      </c>
      <c r="H100" s="124" t="s">
        <v>8159</v>
      </c>
      <c r="I100" s="124" t="s">
        <v>6791</v>
      </c>
      <c r="J100" s="132">
        <v>13546005544</v>
      </c>
      <c r="K100" s="124"/>
      <c r="L100" s="519"/>
    </row>
    <row r="101" spans="1:12" ht="20.25" customHeight="1" x14ac:dyDescent="0.15">
      <c r="A101" s="124">
        <v>99</v>
      </c>
      <c r="B101" s="124">
        <v>15016</v>
      </c>
      <c r="C101" s="124" t="s">
        <v>8084</v>
      </c>
      <c r="D101" s="527" t="s">
        <v>8288</v>
      </c>
      <c r="E101" s="124" t="s">
        <v>8165</v>
      </c>
      <c r="F101" s="124">
        <v>2003.12</v>
      </c>
      <c r="G101" s="521" t="s">
        <v>8289</v>
      </c>
      <c r="H101" s="124" t="s">
        <v>8159</v>
      </c>
      <c r="I101" s="124" t="s">
        <v>6791</v>
      </c>
      <c r="J101" s="132">
        <v>15934024499</v>
      </c>
      <c r="K101" s="124"/>
      <c r="L101" s="519"/>
    </row>
    <row r="102" spans="1:12" ht="20.25" customHeight="1" x14ac:dyDescent="0.15">
      <c r="A102" s="124">
        <v>100</v>
      </c>
      <c r="B102" s="124">
        <v>7578</v>
      </c>
      <c r="C102" s="124" t="s">
        <v>8084</v>
      </c>
      <c r="D102" s="527" t="s">
        <v>8290</v>
      </c>
      <c r="E102" s="124" t="s">
        <v>106</v>
      </c>
      <c r="F102" s="124">
        <v>2007.3</v>
      </c>
      <c r="G102" s="521" t="s">
        <v>8291</v>
      </c>
      <c r="H102" s="124" t="s">
        <v>8159</v>
      </c>
      <c r="I102" s="124" t="s">
        <v>6791</v>
      </c>
      <c r="J102" s="132">
        <v>15235260689</v>
      </c>
      <c r="K102" s="124"/>
      <c r="L102" s="519"/>
    </row>
    <row r="103" spans="1:12" ht="20.25" customHeight="1" x14ac:dyDescent="0.15">
      <c r="A103" s="124">
        <v>101</v>
      </c>
      <c r="B103" s="124">
        <v>14532</v>
      </c>
      <c r="C103" s="124" t="s">
        <v>8084</v>
      </c>
      <c r="D103" s="527" t="s">
        <v>8292</v>
      </c>
      <c r="E103" s="124" t="s">
        <v>81</v>
      </c>
      <c r="F103" s="124">
        <v>2005.5</v>
      </c>
      <c r="G103" s="521" t="s">
        <v>8293</v>
      </c>
      <c r="H103" s="124" t="s">
        <v>8159</v>
      </c>
      <c r="I103" s="124" t="s">
        <v>6762</v>
      </c>
      <c r="J103" s="132">
        <v>13994349491</v>
      </c>
      <c r="K103" s="124"/>
      <c r="L103" s="519"/>
    </row>
    <row r="104" spans="1:12" ht="20.25" customHeight="1" x14ac:dyDescent="0.15">
      <c r="A104" s="124">
        <v>102</v>
      </c>
      <c r="B104" s="124">
        <v>14995</v>
      </c>
      <c r="C104" s="124" t="s">
        <v>8084</v>
      </c>
      <c r="D104" s="527" t="s">
        <v>8294</v>
      </c>
      <c r="E104" s="124" t="s">
        <v>106</v>
      </c>
      <c r="F104" s="124">
        <v>2008.7</v>
      </c>
      <c r="G104" s="521" t="s">
        <v>8295</v>
      </c>
      <c r="H104" s="124" t="s">
        <v>8159</v>
      </c>
      <c r="I104" s="124" t="s">
        <v>6791</v>
      </c>
      <c r="J104" s="132">
        <v>13834257750</v>
      </c>
      <c r="K104" s="124"/>
      <c r="L104" s="519"/>
    </row>
    <row r="105" spans="1:12" ht="20.25" customHeight="1" x14ac:dyDescent="0.15">
      <c r="A105" s="124">
        <v>103</v>
      </c>
      <c r="B105" s="124">
        <v>7145</v>
      </c>
      <c r="C105" s="124" t="s">
        <v>8084</v>
      </c>
      <c r="D105" s="527" t="s">
        <v>8296</v>
      </c>
      <c r="E105" s="124" t="s">
        <v>8297</v>
      </c>
      <c r="F105" s="124">
        <v>1994.3</v>
      </c>
      <c r="G105" s="521" t="s">
        <v>8298</v>
      </c>
      <c r="H105" s="124" t="s">
        <v>8159</v>
      </c>
      <c r="I105" s="124" t="s">
        <v>6791</v>
      </c>
      <c r="J105" s="132">
        <v>18734238713</v>
      </c>
      <c r="K105" s="124"/>
      <c r="L105" s="519"/>
    </row>
    <row r="106" spans="1:12" ht="20.25" customHeight="1" x14ac:dyDescent="0.15">
      <c r="A106" s="124">
        <v>104</v>
      </c>
      <c r="B106" s="124">
        <v>8254</v>
      </c>
      <c r="C106" s="124" t="s">
        <v>8084</v>
      </c>
      <c r="D106" s="527" t="s">
        <v>8299</v>
      </c>
      <c r="E106" s="124" t="s">
        <v>6856</v>
      </c>
      <c r="F106" s="124">
        <v>2008.12</v>
      </c>
      <c r="G106" s="521" t="s">
        <v>8300</v>
      </c>
      <c r="H106" s="124" t="s">
        <v>8159</v>
      </c>
      <c r="I106" s="124" t="s">
        <v>6791</v>
      </c>
      <c r="J106" s="132">
        <v>15535296280</v>
      </c>
      <c r="K106" s="124"/>
      <c r="L106" s="519"/>
    </row>
    <row r="107" spans="1:12" ht="20.25" customHeight="1" x14ac:dyDescent="0.15">
      <c r="A107" s="124">
        <v>105</v>
      </c>
      <c r="B107" s="124">
        <v>4698</v>
      </c>
      <c r="C107" s="124" t="s">
        <v>8084</v>
      </c>
      <c r="D107" s="527" t="s">
        <v>8301</v>
      </c>
      <c r="E107" s="124" t="s">
        <v>6856</v>
      </c>
      <c r="F107" s="124">
        <v>1993.1</v>
      </c>
      <c r="G107" s="521" t="s">
        <v>8302</v>
      </c>
      <c r="H107" s="124" t="s">
        <v>8159</v>
      </c>
      <c r="I107" s="124" t="s">
        <v>6791</v>
      </c>
      <c r="J107" s="132">
        <v>15835213010</v>
      </c>
      <c r="K107" s="124"/>
      <c r="L107" s="519"/>
    </row>
    <row r="108" spans="1:12" ht="20.25" customHeight="1" x14ac:dyDescent="0.15">
      <c r="A108" s="124">
        <v>106</v>
      </c>
      <c r="B108" s="124">
        <v>14054</v>
      </c>
      <c r="C108" s="124" t="s">
        <v>8084</v>
      </c>
      <c r="D108" s="527" t="s">
        <v>8303</v>
      </c>
      <c r="E108" s="124" t="s">
        <v>106</v>
      </c>
      <c r="F108" s="124">
        <v>1997.12</v>
      </c>
      <c r="G108" s="521" t="s">
        <v>8304</v>
      </c>
      <c r="H108" s="124" t="s">
        <v>8159</v>
      </c>
      <c r="I108" s="124" t="s">
        <v>6791</v>
      </c>
      <c r="J108" s="132">
        <v>15035298426</v>
      </c>
      <c r="K108" s="124"/>
      <c r="L108" s="519"/>
    </row>
    <row r="109" spans="1:12" ht="20.25" customHeight="1" x14ac:dyDescent="0.15">
      <c r="A109" s="124">
        <v>107</v>
      </c>
      <c r="B109" s="124">
        <v>5550</v>
      </c>
      <c r="C109" s="124" t="s">
        <v>8084</v>
      </c>
      <c r="D109" s="527" t="s">
        <v>8305</v>
      </c>
      <c r="E109" s="124" t="s">
        <v>81</v>
      </c>
      <c r="F109" s="129" t="s">
        <v>8161</v>
      </c>
      <c r="G109" s="521" t="s">
        <v>8306</v>
      </c>
      <c r="H109" s="124" t="s">
        <v>8159</v>
      </c>
      <c r="I109" s="124" t="s">
        <v>6791</v>
      </c>
      <c r="J109" s="132">
        <v>15110764439</v>
      </c>
      <c r="K109" s="124"/>
      <c r="L109" s="519"/>
    </row>
    <row r="110" spans="1:12" ht="20.25" customHeight="1" x14ac:dyDescent="0.15">
      <c r="A110" s="124">
        <v>108</v>
      </c>
      <c r="B110" s="124">
        <v>4006</v>
      </c>
      <c r="C110" s="124" t="s">
        <v>8084</v>
      </c>
      <c r="D110" s="527" t="s">
        <v>8307</v>
      </c>
      <c r="E110" s="124" t="s">
        <v>8308</v>
      </c>
      <c r="F110" s="124">
        <v>1992.1</v>
      </c>
      <c r="G110" s="521" t="s">
        <v>8309</v>
      </c>
      <c r="H110" s="124" t="s">
        <v>8159</v>
      </c>
      <c r="I110" s="124" t="s">
        <v>6791</v>
      </c>
      <c r="J110" s="132">
        <v>15003422157</v>
      </c>
      <c r="K110" s="124"/>
      <c r="L110" s="519"/>
    </row>
    <row r="111" spans="1:12" ht="20.25" customHeight="1" x14ac:dyDescent="0.15">
      <c r="A111" s="124">
        <v>109</v>
      </c>
      <c r="B111" s="124">
        <v>6014</v>
      </c>
      <c r="C111" s="124" t="s">
        <v>8084</v>
      </c>
      <c r="D111" s="527" t="s">
        <v>8310</v>
      </c>
      <c r="E111" s="124" t="s">
        <v>8308</v>
      </c>
      <c r="F111" s="124">
        <v>1987.12</v>
      </c>
      <c r="G111" s="521" t="s">
        <v>8311</v>
      </c>
      <c r="H111" s="124" t="s">
        <v>8159</v>
      </c>
      <c r="I111" s="124" t="s">
        <v>6791</v>
      </c>
      <c r="J111" s="132">
        <v>13513665004</v>
      </c>
      <c r="K111" s="124"/>
      <c r="L111" s="519"/>
    </row>
    <row r="112" spans="1:12" ht="20.25" customHeight="1" x14ac:dyDescent="0.15">
      <c r="A112" s="124">
        <v>110</v>
      </c>
      <c r="B112" s="124">
        <v>14265</v>
      </c>
      <c r="C112" s="124" t="s">
        <v>8084</v>
      </c>
      <c r="D112" s="527" t="s">
        <v>8312</v>
      </c>
      <c r="E112" s="124" t="s">
        <v>81</v>
      </c>
      <c r="F112" s="124">
        <v>1990.3</v>
      </c>
      <c r="G112" s="521" t="s">
        <v>8313</v>
      </c>
      <c r="H112" s="124" t="s">
        <v>8159</v>
      </c>
      <c r="I112" s="124" t="s">
        <v>6762</v>
      </c>
      <c r="J112" s="132">
        <v>15935235234</v>
      </c>
      <c r="K112" s="124"/>
      <c r="L112" s="519"/>
    </row>
    <row r="113" spans="1:12" ht="20.25" customHeight="1" x14ac:dyDescent="0.15">
      <c r="A113" s="124">
        <v>111</v>
      </c>
      <c r="B113" s="124">
        <v>7853</v>
      </c>
      <c r="C113" s="124" t="s">
        <v>8084</v>
      </c>
      <c r="D113" s="527" t="s">
        <v>8314</v>
      </c>
      <c r="E113" s="124" t="s">
        <v>8315</v>
      </c>
      <c r="F113" s="124">
        <v>1997.5</v>
      </c>
      <c r="G113" s="521" t="s">
        <v>8316</v>
      </c>
      <c r="H113" s="124" t="s">
        <v>8159</v>
      </c>
      <c r="I113" s="124" t="s">
        <v>6791</v>
      </c>
      <c r="J113" s="132">
        <v>13633526945</v>
      </c>
      <c r="K113" s="124"/>
      <c r="L113" s="519"/>
    </row>
    <row r="114" spans="1:12" ht="20.25" customHeight="1" x14ac:dyDescent="0.15">
      <c r="A114" s="124">
        <v>112</v>
      </c>
      <c r="B114" s="124">
        <v>6708</v>
      </c>
      <c r="C114" s="124" t="s">
        <v>8084</v>
      </c>
      <c r="D114" s="527" t="s">
        <v>8317</v>
      </c>
      <c r="E114" s="124" t="s">
        <v>6856</v>
      </c>
      <c r="F114" s="124">
        <v>1989.12</v>
      </c>
      <c r="G114" s="521" t="s">
        <v>8318</v>
      </c>
      <c r="H114" s="124" t="s">
        <v>8159</v>
      </c>
      <c r="I114" s="124" t="s">
        <v>6791</v>
      </c>
      <c r="J114" s="132">
        <v>13643629838</v>
      </c>
      <c r="K114" s="124"/>
      <c r="L114" s="519"/>
    </row>
    <row r="115" spans="1:12" ht="20.25" customHeight="1" x14ac:dyDescent="0.15">
      <c r="A115" s="124">
        <v>113</v>
      </c>
      <c r="B115" s="124">
        <v>7909</v>
      </c>
      <c r="C115" s="124" t="s">
        <v>8084</v>
      </c>
      <c r="D115" s="527" t="s">
        <v>8319</v>
      </c>
      <c r="E115" s="124" t="s">
        <v>8315</v>
      </c>
      <c r="F115" s="124">
        <v>1997.5</v>
      </c>
      <c r="G115" s="521" t="s">
        <v>8320</v>
      </c>
      <c r="H115" s="124" t="s">
        <v>8159</v>
      </c>
      <c r="I115" s="124" t="s">
        <v>6791</v>
      </c>
      <c r="J115" s="132">
        <v>13934737262</v>
      </c>
      <c r="K115" s="124"/>
      <c r="L115" s="519"/>
    </row>
    <row r="116" spans="1:12" ht="20.25" customHeight="1" x14ac:dyDescent="0.15">
      <c r="A116" s="124">
        <v>114</v>
      </c>
      <c r="B116" s="124">
        <v>14447</v>
      </c>
      <c r="C116" s="124" t="s">
        <v>8084</v>
      </c>
      <c r="D116" s="527" t="s">
        <v>8321</v>
      </c>
      <c r="E116" s="124" t="s">
        <v>7431</v>
      </c>
      <c r="F116" s="124">
        <v>2003.12</v>
      </c>
      <c r="G116" s="521" t="s">
        <v>8322</v>
      </c>
      <c r="H116" s="124" t="s">
        <v>8159</v>
      </c>
      <c r="I116" s="124" t="s">
        <v>6791</v>
      </c>
      <c r="J116" s="132">
        <v>18734674777</v>
      </c>
      <c r="K116" s="124"/>
      <c r="L116" s="519"/>
    </row>
    <row r="117" spans="1:12" ht="20.25" customHeight="1" x14ac:dyDescent="0.15">
      <c r="A117" s="124">
        <v>115</v>
      </c>
      <c r="B117" s="124">
        <v>805</v>
      </c>
      <c r="C117" s="124" t="s">
        <v>8084</v>
      </c>
      <c r="D117" s="527" t="s">
        <v>8323</v>
      </c>
      <c r="E117" s="124" t="s">
        <v>8308</v>
      </c>
      <c r="F117" s="124">
        <v>1987</v>
      </c>
      <c r="G117" s="521" t="s">
        <v>8324</v>
      </c>
      <c r="H117" s="124" t="s">
        <v>8159</v>
      </c>
      <c r="I117" s="124" t="s">
        <v>6791</v>
      </c>
      <c r="J117" s="132">
        <v>13513668334</v>
      </c>
      <c r="K117" s="124"/>
      <c r="L117" s="519"/>
    </row>
    <row r="118" spans="1:12" ht="20.25" customHeight="1" x14ac:dyDescent="0.15">
      <c r="A118" s="124">
        <v>116</v>
      </c>
      <c r="B118" s="124">
        <v>14942</v>
      </c>
      <c r="C118" s="124" t="s">
        <v>8084</v>
      </c>
      <c r="D118" s="527" t="s">
        <v>8325</v>
      </c>
      <c r="E118" s="124" t="s">
        <v>7431</v>
      </c>
      <c r="F118" s="124">
        <v>2008.7</v>
      </c>
      <c r="G118" s="521" t="s">
        <v>8326</v>
      </c>
      <c r="H118" s="124" t="s">
        <v>8159</v>
      </c>
      <c r="I118" s="124" t="s">
        <v>6791</v>
      </c>
      <c r="J118" s="132">
        <v>15935201645</v>
      </c>
      <c r="K118" s="124"/>
      <c r="L118" s="519"/>
    </row>
    <row r="119" spans="1:12" ht="20.25" customHeight="1" x14ac:dyDescent="0.15">
      <c r="A119" s="124">
        <v>117</v>
      </c>
      <c r="B119" s="124">
        <v>3557</v>
      </c>
      <c r="C119" s="124" t="s">
        <v>8084</v>
      </c>
      <c r="D119" s="527" t="s">
        <v>8327</v>
      </c>
      <c r="E119" s="124" t="s">
        <v>8315</v>
      </c>
      <c r="F119" s="124">
        <v>1990.3</v>
      </c>
      <c r="G119" s="521" t="s">
        <v>8328</v>
      </c>
      <c r="H119" s="124" t="s">
        <v>8159</v>
      </c>
      <c r="I119" s="124" t="s">
        <v>6791</v>
      </c>
      <c r="J119" s="132">
        <v>13546060843</v>
      </c>
      <c r="K119" s="124"/>
      <c r="L119" s="519"/>
    </row>
    <row r="120" spans="1:12" ht="20.25" customHeight="1" x14ac:dyDescent="0.15">
      <c r="A120" s="124">
        <v>118</v>
      </c>
      <c r="B120" s="124">
        <v>8261</v>
      </c>
      <c r="C120" s="124" t="s">
        <v>8084</v>
      </c>
      <c r="D120" s="527" t="s">
        <v>8329</v>
      </c>
      <c r="E120" s="124" t="s">
        <v>6856</v>
      </c>
      <c r="F120" s="124">
        <v>2009.6</v>
      </c>
      <c r="G120" s="521" t="s">
        <v>8330</v>
      </c>
      <c r="H120" s="124" t="s">
        <v>8159</v>
      </c>
      <c r="I120" s="124" t="s">
        <v>6791</v>
      </c>
      <c r="J120" s="132">
        <v>13734208660</v>
      </c>
      <c r="K120" s="124"/>
      <c r="L120" s="519"/>
    </row>
    <row r="121" spans="1:12" ht="20.25" customHeight="1" x14ac:dyDescent="0.15">
      <c r="A121" s="124">
        <v>119</v>
      </c>
      <c r="B121" s="124">
        <v>4186</v>
      </c>
      <c r="C121" s="124" t="s">
        <v>8084</v>
      </c>
      <c r="D121" s="527" t="s">
        <v>8331</v>
      </c>
      <c r="E121" s="124" t="s">
        <v>8308</v>
      </c>
      <c r="F121" s="129" t="s">
        <v>8197</v>
      </c>
      <c r="G121" s="521" t="s">
        <v>8332</v>
      </c>
      <c r="H121" s="124" t="s">
        <v>8159</v>
      </c>
      <c r="I121" s="124" t="s">
        <v>6791</v>
      </c>
      <c r="J121" s="132">
        <v>13643629622</v>
      </c>
      <c r="K121" s="124"/>
      <c r="L121" s="519"/>
    </row>
    <row r="122" spans="1:12" ht="20.25" customHeight="1" x14ac:dyDescent="0.15">
      <c r="A122" s="124">
        <v>120</v>
      </c>
      <c r="B122" s="124">
        <v>6269</v>
      </c>
      <c r="C122" s="124" t="s">
        <v>8084</v>
      </c>
      <c r="D122" s="527" t="s">
        <v>8333</v>
      </c>
      <c r="E122" s="124" t="s">
        <v>6856</v>
      </c>
      <c r="F122" s="124">
        <v>1990.9</v>
      </c>
      <c r="G122" s="521" t="s">
        <v>8334</v>
      </c>
      <c r="H122" s="124" t="s">
        <v>8159</v>
      </c>
      <c r="I122" s="124" t="s">
        <v>6791</v>
      </c>
      <c r="J122" s="132">
        <v>15935314785</v>
      </c>
      <c r="K122" s="124"/>
      <c r="L122" s="519"/>
    </row>
    <row r="123" spans="1:12" ht="20.25" customHeight="1" x14ac:dyDescent="0.15">
      <c r="A123" s="124">
        <v>121</v>
      </c>
      <c r="B123" s="124">
        <v>4606</v>
      </c>
      <c r="C123" s="124" t="s">
        <v>8084</v>
      </c>
      <c r="D123" s="527" t="s">
        <v>8335</v>
      </c>
      <c r="E123" s="124" t="s">
        <v>6856</v>
      </c>
      <c r="F123" s="124">
        <v>1985.4</v>
      </c>
      <c r="G123" s="521" t="s">
        <v>8336</v>
      </c>
      <c r="H123" s="124" t="s">
        <v>8159</v>
      </c>
      <c r="I123" s="124" t="s">
        <v>6791</v>
      </c>
      <c r="J123" s="132">
        <v>15110734236</v>
      </c>
      <c r="K123" s="124"/>
      <c r="L123" s="519"/>
    </row>
    <row r="124" spans="1:12" ht="20.25" customHeight="1" x14ac:dyDescent="0.15">
      <c r="A124" s="124">
        <v>122</v>
      </c>
      <c r="B124" s="124">
        <v>14704</v>
      </c>
      <c r="C124" s="124" t="s">
        <v>8084</v>
      </c>
      <c r="D124" s="527" t="s">
        <v>5902</v>
      </c>
      <c r="E124" s="124" t="s">
        <v>7431</v>
      </c>
      <c r="F124" s="124">
        <v>2005.6</v>
      </c>
      <c r="G124" s="521" t="s">
        <v>8337</v>
      </c>
      <c r="H124" s="124" t="s">
        <v>8159</v>
      </c>
      <c r="I124" s="124" t="s">
        <v>6791</v>
      </c>
      <c r="J124" s="132">
        <v>13753268494</v>
      </c>
      <c r="K124" s="124"/>
      <c r="L124" s="519"/>
    </row>
    <row r="125" spans="1:12" ht="20.25" customHeight="1" x14ac:dyDescent="0.15">
      <c r="A125" s="124">
        <v>123</v>
      </c>
      <c r="B125" s="124">
        <v>4606</v>
      </c>
      <c r="C125" s="124" t="s">
        <v>8084</v>
      </c>
      <c r="D125" s="527" t="s">
        <v>6365</v>
      </c>
      <c r="E125" s="124" t="s">
        <v>7431</v>
      </c>
      <c r="F125" s="129" t="s">
        <v>8197</v>
      </c>
      <c r="G125" s="521" t="s">
        <v>8338</v>
      </c>
      <c r="H125" s="124" t="s">
        <v>8159</v>
      </c>
      <c r="I125" s="124" t="s">
        <v>6791</v>
      </c>
      <c r="J125" s="132">
        <v>13593029431</v>
      </c>
      <c r="K125" s="124"/>
      <c r="L125" s="519"/>
    </row>
    <row r="126" spans="1:12" ht="20.25" customHeight="1" x14ac:dyDescent="0.15">
      <c r="A126" s="124">
        <v>124</v>
      </c>
      <c r="B126" s="124">
        <v>509</v>
      </c>
      <c r="C126" s="124" t="s">
        <v>8084</v>
      </c>
      <c r="D126" s="527" t="s">
        <v>8339</v>
      </c>
      <c r="E126" s="124" t="s">
        <v>6856</v>
      </c>
      <c r="F126" s="129" t="s">
        <v>8340</v>
      </c>
      <c r="G126" s="521" t="s">
        <v>8341</v>
      </c>
      <c r="H126" s="124" t="s">
        <v>8159</v>
      </c>
      <c r="I126" s="124" t="s">
        <v>6791</v>
      </c>
      <c r="J126" s="132">
        <v>13191123110</v>
      </c>
      <c r="K126" s="124"/>
      <c r="L126" s="519"/>
    </row>
    <row r="127" spans="1:12" ht="20.25" customHeight="1" x14ac:dyDescent="0.15">
      <c r="A127" s="124">
        <v>125</v>
      </c>
      <c r="B127" s="124">
        <v>8249</v>
      </c>
      <c r="C127" s="124" t="s">
        <v>8084</v>
      </c>
      <c r="D127" s="527" t="s">
        <v>8342</v>
      </c>
      <c r="E127" s="124" t="s">
        <v>6856</v>
      </c>
      <c r="F127" s="129" t="s">
        <v>8343</v>
      </c>
      <c r="G127" s="521" t="s">
        <v>8344</v>
      </c>
      <c r="H127" s="124" t="s">
        <v>8159</v>
      </c>
      <c r="I127" s="124" t="s">
        <v>6791</v>
      </c>
      <c r="J127" s="132">
        <v>15513520015</v>
      </c>
      <c r="K127" s="124"/>
      <c r="L127" s="519"/>
    </row>
    <row r="128" spans="1:12" ht="20.25" customHeight="1" x14ac:dyDescent="0.15">
      <c r="A128" s="124">
        <v>126</v>
      </c>
      <c r="B128" s="124">
        <v>7881</v>
      </c>
      <c r="C128" s="124" t="s">
        <v>8084</v>
      </c>
      <c r="D128" s="527" t="s">
        <v>8345</v>
      </c>
      <c r="E128" s="124" t="s">
        <v>8165</v>
      </c>
      <c r="F128" s="124">
        <v>1997.7</v>
      </c>
      <c r="G128" s="521" t="s">
        <v>8058</v>
      </c>
      <c r="H128" s="124" t="s">
        <v>8159</v>
      </c>
      <c r="I128" s="124" t="s">
        <v>6791</v>
      </c>
      <c r="J128" s="132">
        <v>13994346617</v>
      </c>
      <c r="K128" s="124"/>
      <c r="L128" s="519"/>
    </row>
    <row r="129" spans="1:12" ht="20.25" customHeight="1" x14ac:dyDescent="0.15">
      <c r="A129" s="124">
        <v>127</v>
      </c>
      <c r="B129" s="124">
        <v>15306</v>
      </c>
      <c r="C129" s="124" t="s">
        <v>8084</v>
      </c>
      <c r="D129" s="527" t="s">
        <v>8346</v>
      </c>
      <c r="E129" s="124" t="s">
        <v>6856</v>
      </c>
      <c r="F129" s="129" t="s">
        <v>8347</v>
      </c>
      <c r="G129" s="521" t="s">
        <v>8348</v>
      </c>
      <c r="H129" s="124" t="s">
        <v>8159</v>
      </c>
      <c r="I129" s="124" t="s">
        <v>6791</v>
      </c>
      <c r="J129" s="132">
        <v>18935210814</v>
      </c>
      <c r="K129" s="124"/>
      <c r="L129" s="519"/>
    </row>
    <row r="130" spans="1:12" ht="20.25" customHeight="1" x14ac:dyDescent="0.15">
      <c r="A130" s="124">
        <v>128</v>
      </c>
      <c r="B130" s="124">
        <v>7782</v>
      </c>
      <c r="C130" s="124" t="s">
        <v>8084</v>
      </c>
      <c r="D130" s="527" t="s">
        <v>8349</v>
      </c>
      <c r="E130" s="124" t="s">
        <v>8165</v>
      </c>
      <c r="F130" s="124">
        <v>1994.5</v>
      </c>
      <c r="G130" s="524" t="s">
        <v>8350</v>
      </c>
      <c r="H130" s="124" t="s">
        <v>8159</v>
      </c>
      <c r="I130" s="124" t="s">
        <v>6791</v>
      </c>
      <c r="J130" s="132">
        <v>13994370577</v>
      </c>
      <c r="K130" s="124"/>
      <c r="L130" s="519"/>
    </row>
    <row r="131" spans="1:12" ht="20.25" customHeight="1" x14ac:dyDescent="0.15">
      <c r="A131" s="124">
        <v>129</v>
      </c>
      <c r="B131" s="124">
        <v>8447</v>
      </c>
      <c r="C131" s="124" t="s">
        <v>8084</v>
      </c>
      <c r="D131" s="527" t="s">
        <v>8351</v>
      </c>
      <c r="E131" s="124" t="s">
        <v>6919</v>
      </c>
      <c r="F131" s="124">
        <v>2016.7</v>
      </c>
      <c r="G131" s="521" t="s">
        <v>8352</v>
      </c>
      <c r="H131" s="124" t="s">
        <v>8159</v>
      </c>
      <c r="I131" s="124" t="s">
        <v>6791</v>
      </c>
      <c r="J131" s="132">
        <v>18635220370</v>
      </c>
      <c r="K131" s="124"/>
      <c r="L131" s="519"/>
    </row>
    <row r="132" spans="1:12" ht="20.25" customHeight="1" x14ac:dyDescent="0.15">
      <c r="A132" s="124">
        <v>130</v>
      </c>
      <c r="B132" s="124">
        <v>14278</v>
      </c>
      <c r="C132" s="124" t="s">
        <v>8084</v>
      </c>
      <c r="D132" s="527" t="s">
        <v>8353</v>
      </c>
      <c r="E132" s="124" t="s">
        <v>6856</v>
      </c>
      <c r="F132" s="124">
        <v>2002.2</v>
      </c>
      <c r="G132" s="521" t="s">
        <v>8354</v>
      </c>
      <c r="H132" s="124" t="s">
        <v>8159</v>
      </c>
      <c r="I132" s="124" t="s">
        <v>6791</v>
      </c>
      <c r="J132" s="132">
        <v>15934236263</v>
      </c>
      <c r="K132" s="124"/>
      <c r="L132" s="519"/>
    </row>
    <row r="133" spans="1:12" ht="20.25" customHeight="1" x14ac:dyDescent="0.15">
      <c r="A133" s="124">
        <v>131</v>
      </c>
      <c r="B133" s="124">
        <v>15225</v>
      </c>
      <c r="C133" s="124" t="s">
        <v>8084</v>
      </c>
      <c r="D133" s="527" t="s">
        <v>8355</v>
      </c>
      <c r="E133" s="124" t="s">
        <v>6919</v>
      </c>
      <c r="F133" s="124">
        <v>1996.12</v>
      </c>
      <c r="G133" s="521" t="s">
        <v>8356</v>
      </c>
      <c r="H133" s="124" t="s">
        <v>8159</v>
      </c>
      <c r="I133" s="124" t="s">
        <v>6791</v>
      </c>
      <c r="J133" s="132">
        <v>13934736046</v>
      </c>
      <c r="K133" s="124"/>
      <c r="L133" s="519"/>
    </row>
    <row r="134" spans="1:12" ht="20.25" customHeight="1" x14ac:dyDescent="0.15">
      <c r="A134" s="124">
        <v>132</v>
      </c>
      <c r="B134" s="124">
        <v>15415</v>
      </c>
      <c r="C134" s="124" t="s">
        <v>8084</v>
      </c>
      <c r="D134" s="527" t="s">
        <v>8357</v>
      </c>
      <c r="E134" s="124" t="s">
        <v>6856</v>
      </c>
      <c r="F134" s="124">
        <v>2012.12</v>
      </c>
      <c r="G134" s="521" t="s">
        <v>8358</v>
      </c>
      <c r="H134" s="124" t="s">
        <v>8159</v>
      </c>
      <c r="I134" s="124" t="s">
        <v>6791</v>
      </c>
      <c r="J134" s="132">
        <v>13994356992</v>
      </c>
      <c r="K134" s="124"/>
      <c r="L134" s="519"/>
    </row>
    <row r="135" spans="1:12" ht="20.25" customHeight="1" x14ac:dyDescent="0.15">
      <c r="A135" s="124">
        <v>133</v>
      </c>
      <c r="B135" s="124">
        <v>6852</v>
      </c>
      <c r="C135" s="124" t="s">
        <v>8084</v>
      </c>
      <c r="D135" s="527" t="s">
        <v>8359</v>
      </c>
      <c r="E135" s="124" t="s">
        <v>6856</v>
      </c>
      <c r="F135" s="129" t="s">
        <v>8121</v>
      </c>
      <c r="G135" s="521" t="s">
        <v>8360</v>
      </c>
      <c r="H135" s="124" t="s">
        <v>8159</v>
      </c>
      <c r="I135" s="124" t="s">
        <v>6791</v>
      </c>
      <c r="J135" s="132">
        <v>15392521700</v>
      </c>
      <c r="K135" s="124"/>
      <c r="L135" s="519"/>
    </row>
    <row r="136" spans="1:12" ht="20.25" customHeight="1" x14ac:dyDescent="0.2">
      <c r="A136" s="124">
        <v>134</v>
      </c>
      <c r="B136" s="124">
        <v>15201</v>
      </c>
      <c r="C136" s="124" t="s">
        <v>8084</v>
      </c>
      <c r="D136" s="527" t="s">
        <v>8361</v>
      </c>
      <c r="E136" s="124" t="s">
        <v>6856</v>
      </c>
      <c r="F136" s="124">
        <v>2005.12</v>
      </c>
      <c r="G136" s="521" t="s">
        <v>8362</v>
      </c>
      <c r="H136" s="124" t="s">
        <v>8159</v>
      </c>
      <c r="I136" s="124" t="s">
        <v>6791</v>
      </c>
      <c r="J136" s="124">
        <v>13593058872</v>
      </c>
      <c r="K136" s="124"/>
      <c r="L136" s="519"/>
    </row>
    <row r="137" spans="1:12" ht="20.25" customHeight="1" x14ac:dyDescent="0.2">
      <c r="A137" s="124">
        <v>135</v>
      </c>
      <c r="B137" s="124">
        <v>6169</v>
      </c>
      <c r="C137" s="124" t="s">
        <v>8084</v>
      </c>
      <c r="D137" s="527" t="s">
        <v>8363</v>
      </c>
      <c r="E137" s="124" t="s">
        <v>8308</v>
      </c>
      <c r="F137" s="124">
        <v>1990.9</v>
      </c>
      <c r="G137" s="521" t="s">
        <v>8364</v>
      </c>
      <c r="H137" s="124" t="s">
        <v>8159</v>
      </c>
      <c r="I137" s="124" t="s">
        <v>6791</v>
      </c>
      <c r="J137" s="124">
        <v>15034209197</v>
      </c>
      <c r="K137" s="124"/>
      <c r="L137" s="519"/>
    </row>
    <row r="138" spans="1:12" ht="20.25" customHeight="1" x14ac:dyDescent="0.2">
      <c r="A138" s="124">
        <v>136</v>
      </c>
      <c r="B138" s="124">
        <v>8471</v>
      </c>
      <c r="C138" s="124" t="s">
        <v>8084</v>
      </c>
      <c r="D138" s="527" t="s">
        <v>8365</v>
      </c>
      <c r="E138" s="124" t="s">
        <v>6919</v>
      </c>
      <c r="F138" s="124">
        <v>2017.8</v>
      </c>
      <c r="G138" s="524" t="s">
        <v>8366</v>
      </c>
      <c r="H138" s="124" t="s">
        <v>8159</v>
      </c>
      <c r="I138" s="124" t="s">
        <v>8367</v>
      </c>
      <c r="J138" s="124">
        <v>15835029193</v>
      </c>
      <c r="K138" s="124"/>
      <c r="L138" s="519"/>
    </row>
    <row r="139" spans="1:12" ht="20.25" customHeight="1" x14ac:dyDescent="0.2">
      <c r="A139" s="124">
        <v>137</v>
      </c>
      <c r="B139" s="124">
        <v>8487</v>
      </c>
      <c r="C139" s="124" t="s">
        <v>8084</v>
      </c>
      <c r="D139" s="527" t="s">
        <v>8368</v>
      </c>
      <c r="E139" s="124" t="s">
        <v>6919</v>
      </c>
      <c r="F139" s="124">
        <v>2017.8</v>
      </c>
      <c r="G139" s="524" t="s">
        <v>8369</v>
      </c>
      <c r="H139" s="124" t="s">
        <v>8159</v>
      </c>
      <c r="I139" s="124" t="s">
        <v>8367</v>
      </c>
      <c r="J139" s="124">
        <v>15303523520</v>
      </c>
      <c r="K139" s="124"/>
      <c r="L139" s="519"/>
    </row>
    <row r="140" spans="1:12" ht="20.25" customHeight="1" x14ac:dyDescent="0.2">
      <c r="A140" s="124">
        <v>138</v>
      </c>
      <c r="B140" s="124">
        <v>7041</v>
      </c>
      <c r="C140" s="124" t="s">
        <v>8084</v>
      </c>
      <c r="D140" s="527" t="s">
        <v>8370</v>
      </c>
      <c r="E140" s="124" t="s">
        <v>7431</v>
      </c>
      <c r="F140" s="124">
        <v>2000.11</v>
      </c>
      <c r="G140" s="524" t="s">
        <v>8371</v>
      </c>
      <c r="H140" s="124" t="s">
        <v>8159</v>
      </c>
      <c r="I140" s="124" t="s">
        <v>6791</v>
      </c>
      <c r="J140" s="124">
        <v>13327429993</v>
      </c>
      <c r="K140" s="124"/>
      <c r="L140" s="519"/>
    </row>
    <row r="141" spans="1:12" ht="20.25" customHeight="1" x14ac:dyDescent="0.2">
      <c r="A141" s="124">
        <v>139</v>
      </c>
      <c r="B141" s="124">
        <v>8602</v>
      </c>
      <c r="C141" s="124" t="s">
        <v>8084</v>
      </c>
      <c r="D141" s="527" t="s">
        <v>8372</v>
      </c>
      <c r="E141" s="124" t="s">
        <v>6919</v>
      </c>
      <c r="F141" s="124">
        <v>2018.8</v>
      </c>
      <c r="G141" s="524" t="s">
        <v>8373</v>
      </c>
      <c r="H141" s="124" t="s">
        <v>6892</v>
      </c>
      <c r="I141" s="124" t="s">
        <v>6791</v>
      </c>
      <c r="J141" s="124">
        <v>18735242167</v>
      </c>
      <c r="K141" s="124"/>
      <c r="L141" s="519"/>
    </row>
    <row r="142" spans="1:12" ht="20.25" customHeight="1" x14ac:dyDescent="0.2">
      <c r="A142" s="124">
        <v>140</v>
      </c>
      <c r="B142" s="124">
        <v>8603</v>
      </c>
      <c r="C142" s="124" t="s">
        <v>8084</v>
      </c>
      <c r="D142" s="527" t="s">
        <v>8374</v>
      </c>
      <c r="E142" s="124" t="s">
        <v>6919</v>
      </c>
      <c r="F142" s="124">
        <v>2018.8</v>
      </c>
      <c r="G142" s="524" t="s">
        <v>8375</v>
      </c>
      <c r="H142" s="124" t="s">
        <v>6892</v>
      </c>
      <c r="I142" s="124" t="s">
        <v>8367</v>
      </c>
      <c r="J142" s="124">
        <v>13754924798</v>
      </c>
      <c r="K142" s="124"/>
      <c r="L142" s="519"/>
    </row>
    <row r="143" spans="1:12" ht="20.25" customHeight="1" x14ac:dyDescent="0.2">
      <c r="A143" s="124">
        <v>141</v>
      </c>
      <c r="B143" s="124">
        <v>8604</v>
      </c>
      <c r="C143" s="124" t="s">
        <v>8084</v>
      </c>
      <c r="D143" s="527" t="s">
        <v>8376</v>
      </c>
      <c r="E143" s="124" t="s">
        <v>6919</v>
      </c>
      <c r="F143" s="124">
        <v>2018.8</v>
      </c>
      <c r="G143" s="524" t="s">
        <v>8377</v>
      </c>
      <c r="H143" s="124" t="s">
        <v>6892</v>
      </c>
      <c r="I143" s="124" t="s">
        <v>6791</v>
      </c>
      <c r="J143" s="124">
        <v>18306847931</v>
      </c>
      <c r="K143" s="124"/>
      <c r="L143" s="519"/>
    </row>
    <row r="144" spans="1:12" ht="20.25" customHeight="1" x14ac:dyDescent="0.2">
      <c r="A144" s="124">
        <v>142</v>
      </c>
      <c r="B144" s="124">
        <v>4909</v>
      </c>
      <c r="C144" s="124" t="s">
        <v>8084</v>
      </c>
      <c r="D144" s="527" t="s">
        <v>8378</v>
      </c>
      <c r="E144" s="124" t="s">
        <v>6856</v>
      </c>
      <c r="F144" s="124">
        <v>1992.6</v>
      </c>
      <c r="G144" s="129" t="s">
        <v>8379</v>
      </c>
      <c r="H144" s="124" t="s">
        <v>8159</v>
      </c>
      <c r="I144" s="124" t="s">
        <v>6791</v>
      </c>
      <c r="J144" s="124">
        <v>13994437739</v>
      </c>
      <c r="K144" s="124"/>
      <c r="L144" s="519"/>
    </row>
    <row r="145" spans="1:12" ht="20.25" customHeight="1" x14ac:dyDescent="0.2">
      <c r="A145" s="124">
        <v>143</v>
      </c>
      <c r="B145" s="124">
        <v>1077</v>
      </c>
      <c r="C145" s="124" t="s">
        <v>8084</v>
      </c>
      <c r="D145" s="124" t="s">
        <v>8380</v>
      </c>
      <c r="E145" s="124" t="s">
        <v>6856</v>
      </c>
      <c r="F145" s="124">
        <v>1985.8</v>
      </c>
      <c r="G145" s="129" t="s">
        <v>8381</v>
      </c>
      <c r="H145" s="124" t="s">
        <v>8159</v>
      </c>
      <c r="I145" s="124" t="s">
        <v>6791</v>
      </c>
      <c r="J145" s="124">
        <v>18535243799</v>
      </c>
      <c r="K145" s="124"/>
      <c r="L145" s="533"/>
    </row>
    <row r="146" spans="1:12" ht="20.25" customHeight="1" x14ac:dyDescent="0.2">
      <c r="A146" s="124">
        <v>144</v>
      </c>
      <c r="B146" s="130">
        <v>4074</v>
      </c>
      <c r="C146" s="124" t="s">
        <v>8084</v>
      </c>
      <c r="D146" s="527" t="s">
        <v>8382</v>
      </c>
      <c r="E146" s="124" t="s">
        <v>8383</v>
      </c>
      <c r="F146" s="124">
        <v>1995.12</v>
      </c>
      <c r="G146" s="129" t="s">
        <v>8384</v>
      </c>
      <c r="H146" s="124" t="s">
        <v>8159</v>
      </c>
      <c r="I146" s="124" t="s">
        <v>6791</v>
      </c>
      <c r="J146" s="124">
        <v>15935306525</v>
      </c>
      <c r="K146" s="124"/>
    </row>
    <row r="147" spans="1:12" ht="21.75" customHeight="1" x14ac:dyDescent="0.2"/>
  </sheetData>
  <mergeCells count="1">
    <mergeCell ref="A1:K1"/>
  </mergeCells>
  <phoneticPr fontId="58" type="noConversion"/>
  <conditionalFormatting sqref="D146 D31:D144 D4:D27">
    <cfRule type="expression" dxfId="20" priority="1" stopIfTrue="1">
      <formula>D4&lt;&gt;""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13"/>
  <sheetViews>
    <sheetView workbookViewId="0">
      <selection activeCell="E27" sqref="E27"/>
    </sheetView>
  </sheetViews>
  <sheetFormatPr defaultColWidth="9" defaultRowHeight="14.25" x14ac:dyDescent="0.2"/>
  <cols>
    <col min="1" max="1" width="6.375" style="52" customWidth="1"/>
    <col min="2" max="2" width="7.25" style="52" customWidth="1"/>
    <col min="3" max="3" width="11.125" style="52" customWidth="1"/>
    <col min="4" max="4" width="10" style="52" customWidth="1"/>
    <col min="5" max="5" width="10.125" style="52" customWidth="1"/>
    <col min="6" max="6" width="10.5" style="52" customWidth="1"/>
    <col min="7" max="7" width="23.875" style="52" customWidth="1"/>
    <col min="8" max="8" width="14.875" style="52" customWidth="1"/>
    <col min="9" max="9" width="9.625" style="52" customWidth="1"/>
    <col min="10" max="10" width="16.5" style="52" customWidth="1"/>
    <col min="11" max="11" width="10" style="52" customWidth="1"/>
    <col min="12" max="16384" width="9" style="52"/>
  </cols>
  <sheetData>
    <row r="1" spans="1:11" ht="32.25" customHeight="1" x14ac:dyDescent="0.2">
      <c r="A1" s="632" t="s">
        <v>0</v>
      </c>
      <c r="B1" s="632"/>
      <c r="C1" s="632"/>
      <c r="D1" s="632"/>
      <c r="E1" s="632"/>
      <c r="F1" s="632"/>
      <c r="G1" s="632"/>
      <c r="H1" s="632"/>
      <c r="I1" s="632"/>
      <c r="J1" s="632"/>
      <c r="K1" s="632"/>
    </row>
    <row r="2" spans="1:11" ht="25.5" customHeight="1" x14ac:dyDescent="0.2">
      <c r="A2" s="638" t="s">
        <v>3137</v>
      </c>
      <c r="B2" s="638"/>
      <c r="C2" s="638"/>
      <c r="D2" s="638"/>
      <c r="E2" s="638"/>
      <c r="F2" s="638"/>
      <c r="G2" s="638"/>
      <c r="H2" s="638"/>
      <c r="I2" s="638"/>
      <c r="J2" s="638"/>
      <c r="K2" s="638"/>
    </row>
    <row r="3" spans="1:11" s="2" customFormat="1" ht="20.100000000000001" customHeight="1" x14ac:dyDescent="0.15">
      <c r="A3" s="248" t="s">
        <v>2</v>
      </c>
      <c r="B3" s="249" t="s">
        <v>3</v>
      </c>
      <c r="C3" s="248" t="s">
        <v>4</v>
      </c>
      <c r="D3" s="248" t="s">
        <v>5</v>
      </c>
      <c r="E3" s="248" t="s">
        <v>6</v>
      </c>
      <c r="F3" s="248" t="s">
        <v>7</v>
      </c>
      <c r="G3" s="248" t="s">
        <v>8</v>
      </c>
      <c r="H3" s="248" t="s">
        <v>9</v>
      </c>
      <c r="I3" s="248" t="s">
        <v>10</v>
      </c>
      <c r="J3" s="248" t="s">
        <v>11</v>
      </c>
      <c r="K3" s="248" t="s">
        <v>12</v>
      </c>
    </row>
    <row r="4" spans="1:11" ht="20.100000000000001" customHeight="1" x14ac:dyDescent="0.2">
      <c r="A4" s="250">
        <v>1</v>
      </c>
      <c r="B4" s="251">
        <v>917</v>
      </c>
      <c r="C4" s="251" t="s">
        <v>3138</v>
      </c>
      <c r="D4" s="252" t="s">
        <v>3139</v>
      </c>
      <c r="E4" s="253" t="s">
        <v>16</v>
      </c>
      <c r="F4" s="253">
        <v>1983.12</v>
      </c>
      <c r="G4" s="253" t="s">
        <v>3140</v>
      </c>
      <c r="H4" s="254" t="s">
        <v>825</v>
      </c>
      <c r="I4" s="53" t="s">
        <v>826</v>
      </c>
      <c r="J4" s="253">
        <v>13994303198</v>
      </c>
      <c r="K4" s="53"/>
    </row>
    <row r="5" spans="1:11" ht="20.100000000000001" customHeight="1" x14ac:dyDescent="0.2">
      <c r="A5" s="250">
        <v>2</v>
      </c>
      <c r="B5" s="251">
        <v>1087</v>
      </c>
      <c r="C5" s="251" t="s">
        <v>3138</v>
      </c>
      <c r="D5" s="252" t="s">
        <v>3141</v>
      </c>
      <c r="E5" s="253" t="s">
        <v>16</v>
      </c>
      <c r="F5" s="253">
        <v>1982.06</v>
      </c>
      <c r="G5" s="255" t="s">
        <v>3142</v>
      </c>
      <c r="H5" s="254" t="s">
        <v>831</v>
      </c>
      <c r="I5" s="53" t="s">
        <v>826</v>
      </c>
      <c r="J5" s="259" t="s">
        <v>3143</v>
      </c>
      <c r="K5" s="53"/>
    </row>
    <row r="6" spans="1:11" ht="20.100000000000001" customHeight="1" x14ac:dyDescent="0.2">
      <c r="A6" s="250">
        <v>3</v>
      </c>
      <c r="B6" s="251">
        <v>2204</v>
      </c>
      <c r="C6" s="251" t="s">
        <v>3138</v>
      </c>
      <c r="D6" s="252" t="s">
        <v>3144</v>
      </c>
      <c r="E6" s="253" t="s">
        <v>16</v>
      </c>
      <c r="F6" s="253">
        <v>1984.12</v>
      </c>
      <c r="G6" s="255" t="s">
        <v>3145</v>
      </c>
      <c r="H6" s="254" t="s">
        <v>464</v>
      </c>
      <c r="I6" s="53" t="s">
        <v>47</v>
      </c>
      <c r="J6" s="253" t="s">
        <v>3146</v>
      </c>
      <c r="K6" s="53"/>
    </row>
    <row r="7" spans="1:11" ht="20.100000000000001" customHeight="1" x14ac:dyDescent="0.2">
      <c r="A7" s="250">
        <v>4</v>
      </c>
      <c r="B7" s="251">
        <v>7372</v>
      </c>
      <c r="C7" s="251" t="s">
        <v>3138</v>
      </c>
      <c r="D7" s="252" t="s">
        <v>3147</v>
      </c>
      <c r="E7" s="253" t="s">
        <v>23</v>
      </c>
      <c r="F7" s="253">
        <v>2003.12</v>
      </c>
      <c r="G7" s="253" t="s">
        <v>3148</v>
      </c>
      <c r="H7" s="254" t="s">
        <v>464</v>
      </c>
      <c r="I7" s="53" t="s">
        <v>826</v>
      </c>
      <c r="J7" s="253" t="s">
        <v>3149</v>
      </c>
      <c r="K7" s="53"/>
    </row>
    <row r="8" spans="1:11" ht="20.100000000000001" customHeight="1" x14ac:dyDescent="0.2">
      <c r="A8" s="250">
        <v>5</v>
      </c>
      <c r="B8" s="251">
        <v>2240</v>
      </c>
      <c r="C8" s="251" t="s">
        <v>3138</v>
      </c>
      <c r="D8" s="252" t="s">
        <v>2999</v>
      </c>
      <c r="E8" s="253" t="s">
        <v>23</v>
      </c>
      <c r="F8" s="253">
        <v>1984.12</v>
      </c>
      <c r="G8" s="253" t="s">
        <v>3150</v>
      </c>
      <c r="H8" s="254" t="s">
        <v>464</v>
      </c>
      <c r="I8" s="53" t="s">
        <v>826</v>
      </c>
      <c r="J8" s="253" t="s">
        <v>3151</v>
      </c>
      <c r="K8" s="53"/>
    </row>
    <row r="9" spans="1:11" ht="20.100000000000001" customHeight="1" x14ac:dyDescent="0.2">
      <c r="A9" s="250">
        <v>6</v>
      </c>
      <c r="B9" s="251">
        <v>876</v>
      </c>
      <c r="C9" s="251" t="s">
        <v>3138</v>
      </c>
      <c r="D9" s="252" t="s">
        <v>3152</v>
      </c>
      <c r="E9" s="253" t="s">
        <v>23</v>
      </c>
      <c r="F9" s="253">
        <v>2003.04</v>
      </c>
      <c r="G9" s="253" t="s">
        <v>3153</v>
      </c>
      <c r="H9" s="254" t="s">
        <v>841</v>
      </c>
      <c r="I9" s="53" t="s">
        <v>47</v>
      </c>
      <c r="J9" s="253" t="s">
        <v>3154</v>
      </c>
      <c r="K9" s="53"/>
    </row>
    <row r="10" spans="1:11" ht="20.100000000000001" customHeight="1" x14ac:dyDescent="0.2">
      <c r="A10" s="250">
        <v>7</v>
      </c>
      <c r="B10" s="251">
        <v>7664</v>
      </c>
      <c r="C10" s="251" t="s">
        <v>3138</v>
      </c>
      <c r="D10" s="252" t="s">
        <v>3155</v>
      </c>
      <c r="E10" s="253" t="s">
        <v>23</v>
      </c>
      <c r="F10" s="253">
        <v>1995.09</v>
      </c>
      <c r="G10" s="255" t="s">
        <v>3156</v>
      </c>
      <c r="H10" s="254" t="s">
        <v>464</v>
      </c>
      <c r="I10" s="53" t="s">
        <v>826</v>
      </c>
      <c r="J10" s="253" t="s">
        <v>3157</v>
      </c>
      <c r="K10" s="53"/>
    </row>
    <row r="11" spans="1:11" ht="20.100000000000001" customHeight="1" x14ac:dyDescent="0.2">
      <c r="A11" s="250">
        <v>8</v>
      </c>
      <c r="B11" s="251">
        <v>713</v>
      </c>
      <c r="C11" s="251" t="s">
        <v>3138</v>
      </c>
      <c r="D11" s="252" t="s">
        <v>3158</v>
      </c>
      <c r="E11" s="253" t="s">
        <v>23</v>
      </c>
      <c r="F11" s="253">
        <v>2002.03</v>
      </c>
      <c r="G11" s="255" t="s">
        <v>3159</v>
      </c>
      <c r="H11" s="254" t="s">
        <v>2095</v>
      </c>
      <c r="I11" s="53" t="s">
        <v>47</v>
      </c>
      <c r="J11" s="253" t="s">
        <v>3160</v>
      </c>
      <c r="K11" s="53"/>
    </row>
    <row r="12" spans="1:11" ht="20.100000000000001" customHeight="1" x14ac:dyDescent="0.2">
      <c r="A12" s="250">
        <v>9</v>
      </c>
      <c r="B12" s="251">
        <v>858</v>
      </c>
      <c r="C12" s="251" t="s">
        <v>3138</v>
      </c>
      <c r="D12" s="252" t="s">
        <v>3161</v>
      </c>
      <c r="E12" s="253" t="s">
        <v>23</v>
      </c>
      <c r="F12" s="253">
        <v>2001.03</v>
      </c>
      <c r="G12" s="255" t="s">
        <v>3162</v>
      </c>
      <c r="H12" s="254" t="s">
        <v>468</v>
      </c>
      <c r="I12" s="53" t="s">
        <v>47</v>
      </c>
      <c r="J12" s="253" t="s">
        <v>3163</v>
      </c>
      <c r="K12" s="53"/>
    </row>
    <row r="13" spans="1:11" ht="20.100000000000001" customHeight="1" x14ac:dyDescent="0.2">
      <c r="A13" s="250">
        <v>10</v>
      </c>
      <c r="B13" s="251">
        <v>6372</v>
      </c>
      <c r="C13" s="251" t="s">
        <v>3138</v>
      </c>
      <c r="D13" s="252" t="s">
        <v>3164</v>
      </c>
      <c r="E13" s="253" t="s">
        <v>16</v>
      </c>
      <c r="F13" s="253" t="s">
        <v>1655</v>
      </c>
      <c r="G13" s="253" t="s">
        <v>3165</v>
      </c>
      <c r="H13" s="254" t="s">
        <v>468</v>
      </c>
      <c r="I13" s="53" t="s">
        <v>47</v>
      </c>
      <c r="J13" s="253" t="s">
        <v>3166</v>
      </c>
      <c r="K13" s="53"/>
    </row>
    <row r="14" spans="1:11" ht="20.100000000000001" customHeight="1" x14ac:dyDescent="0.2">
      <c r="A14" s="250">
        <v>11</v>
      </c>
      <c r="B14" s="251">
        <v>6855</v>
      </c>
      <c r="C14" s="251" t="s">
        <v>3138</v>
      </c>
      <c r="D14" s="252" t="s">
        <v>3167</v>
      </c>
      <c r="E14" s="253" t="s">
        <v>37</v>
      </c>
      <c r="F14" s="253">
        <v>1990.09</v>
      </c>
      <c r="G14" s="395" t="s">
        <v>3168</v>
      </c>
      <c r="H14" s="254" t="s">
        <v>34</v>
      </c>
      <c r="I14" s="53" t="s">
        <v>47</v>
      </c>
      <c r="J14" s="253" t="s">
        <v>3169</v>
      </c>
      <c r="K14" s="53"/>
    </row>
    <row r="15" spans="1:11" ht="20.100000000000001" customHeight="1" x14ac:dyDescent="0.2">
      <c r="A15" s="250">
        <v>12</v>
      </c>
      <c r="B15" s="251">
        <v>2288</v>
      </c>
      <c r="C15" s="251" t="s">
        <v>3138</v>
      </c>
      <c r="D15" s="252" t="s">
        <v>3170</v>
      </c>
      <c r="E15" s="253" t="s">
        <v>16</v>
      </c>
      <c r="F15" s="253">
        <v>1984.11</v>
      </c>
      <c r="G15" s="396" t="s">
        <v>3171</v>
      </c>
      <c r="H15" s="254" t="s">
        <v>464</v>
      </c>
      <c r="I15" s="53" t="s">
        <v>826</v>
      </c>
      <c r="J15" s="253" t="s">
        <v>3172</v>
      </c>
      <c r="K15" s="53"/>
    </row>
    <row r="16" spans="1:11" ht="20.100000000000001" customHeight="1" x14ac:dyDescent="0.2">
      <c r="A16" s="250">
        <v>13</v>
      </c>
      <c r="B16" s="251">
        <v>622</v>
      </c>
      <c r="C16" s="251" t="s">
        <v>3138</v>
      </c>
      <c r="D16" s="252" t="s">
        <v>3173</v>
      </c>
      <c r="E16" s="253" t="s">
        <v>23</v>
      </c>
      <c r="F16" s="253">
        <v>1998.09</v>
      </c>
      <c r="G16" s="396" t="s">
        <v>3174</v>
      </c>
      <c r="H16" s="254" t="s">
        <v>34</v>
      </c>
      <c r="I16" s="53" t="s">
        <v>826</v>
      </c>
      <c r="J16" s="253" t="s">
        <v>3175</v>
      </c>
      <c r="K16" s="53"/>
    </row>
    <row r="17" spans="1:11" ht="20.100000000000001" customHeight="1" x14ac:dyDescent="0.2">
      <c r="A17" s="250">
        <v>14</v>
      </c>
      <c r="B17" s="251">
        <v>6072</v>
      </c>
      <c r="C17" s="251" t="s">
        <v>3138</v>
      </c>
      <c r="D17" s="252" t="s">
        <v>3176</v>
      </c>
      <c r="E17" s="253" t="s">
        <v>37</v>
      </c>
      <c r="F17" s="253">
        <v>1988.01</v>
      </c>
      <c r="G17" s="255" t="s">
        <v>3177</v>
      </c>
      <c r="H17" s="254" t="s">
        <v>34</v>
      </c>
      <c r="I17" s="53" t="s">
        <v>47</v>
      </c>
      <c r="J17" s="253" t="s">
        <v>3178</v>
      </c>
      <c r="K17" s="53"/>
    </row>
    <row r="18" spans="1:11" ht="20.100000000000001" customHeight="1" x14ac:dyDescent="0.2">
      <c r="A18" s="250">
        <v>15</v>
      </c>
      <c r="B18" s="251">
        <v>6361</v>
      </c>
      <c r="C18" s="251" t="s">
        <v>3138</v>
      </c>
      <c r="D18" s="252" t="s">
        <v>3179</v>
      </c>
      <c r="E18" s="253" t="s">
        <v>16</v>
      </c>
      <c r="F18" s="253">
        <v>1990.09</v>
      </c>
      <c r="G18" s="395" t="s">
        <v>3180</v>
      </c>
      <c r="H18" s="254" t="s">
        <v>34</v>
      </c>
      <c r="I18" s="53" t="s">
        <v>47</v>
      </c>
      <c r="J18" s="253" t="s">
        <v>3181</v>
      </c>
      <c r="K18" s="53"/>
    </row>
    <row r="19" spans="1:11" ht="20.100000000000001" customHeight="1" x14ac:dyDescent="0.2">
      <c r="A19" s="250">
        <v>16</v>
      </c>
      <c r="B19" s="251">
        <v>7224</v>
      </c>
      <c r="C19" s="251" t="s">
        <v>3138</v>
      </c>
      <c r="D19" s="252" t="s">
        <v>3182</v>
      </c>
      <c r="E19" s="253" t="s">
        <v>16</v>
      </c>
      <c r="F19" s="253">
        <v>1994.11</v>
      </c>
      <c r="G19" s="253" t="s">
        <v>3183</v>
      </c>
      <c r="H19" s="254" t="s">
        <v>34</v>
      </c>
      <c r="I19" s="53" t="s">
        <v>47</v>
      </c>
      <c r="J19" s="253" t="s">
        <v>3184</v>
      </c>
      <c r="K19" s="53"/>
    </row>
    <row r="20" spans="1:11" ht="20.100000000000001" customHeight="1" x14ac:dyDescent="0.2">
      <c r="A20" s="250">
        <v>17</v>
      </c>
      <c r="B20" s="251">
        <v>14003</v>
      </c>
      <c r="C20" s="251" t="s">
        <v>3138</v>
      </c>
      <c r="D20" s="252" t="s">
        <v>3185</v>
      </c>
      <c r="E20" s="253" t="s">
        <v>16</v>
      </c>
      <c r="F20" s="253" t="s">
        <v>3186</v>
      </c>
      <c r="G20" s="397" t="s">
        <v>3187</v>
      </c>
      <c r="H20" s="254" t="s">
        <v>464</v>
      </c>
      <c r="I20" s="53" t="s">
        <v>47</v>
      </c>
      <c r="J20" s="253" t="s">
        <v>3188</v>
      </c>
      <c r="K20" s="248"/>
    </row>
    <row r="21" spans="1:11" ht="20.100000000000001" customHeight="1" x14ac:dyDescent="0.2">
      <c r="A21" s="250">
        <v>18</v>
      </c>
      <c r="B21" s="251">
        <v>7612</v>
      </c>
      <c r="C21" s="251" t="s">
        <v>3138</v>
      </c>
      <c r="D21" s="252" t="s">
        <v>3189</v>
      </c>
      <c r="E21" s="253" t="s">
        <v>37</v>
      </c>
      <c r="F21" s="253" t="s">
        <v>3190</v>
      </c>
      <c r="G21" s="253" t="s">
        <v>3191</v>
      </c>
      <c r="H21" s="254" t="s">
        <v>34</v>
      </c>
      <c r="I21" s="53" t="s">
        <v>47</v>
      </c>
      <c r="J21" s="253" t="s">
        <v>3192</v>
      </c>
      <c r="K21" s="53"/>
    </row>
    <row r="22" spans="1:11" ht="20.100000000000001" customHeight="1" x14ac:dyDescent="0.2">
      <c r="A22" s="250">
        <v>19</v>
      </c>
      <c r="B22" s="251">
        <v>15279</v>
      </c>
      <c r="C22" s="251" t="s">
        <v>3138</v>
      </c>
      <c r="D22" s="252" t="s">
        <v>3193</v>
      </c>
      <c r="E22" s="253" t="s">
        <v>16</v>
      </c>
      <c r="F22" s="253">
        <v>2006.12</v>
      </c>
      <c r="G22" s="255" t="s">
        <v>3194</v>
      </c>
      <c r="H22" s="254" t="s">
        <v>62</v>
      </c>
      <c r="I22" s="53" t="s">
        <v>826</v>
      </c>
      <c r="J22" s="253" t="s">
        <v>3195</v>
      </c>
      <c r="K22" s="53"/>
    </row>
    <row r="23" spans="1:11" ht="20.100000000000001" customHeight="1" x14ac:dyDescent="0.2">
      <c r="A23" s="250">
        <v>20</v>
      </c>
      <c r="B23" s="251">
        <v>1138</v>
      </c>
      <c r="C23" s="251" t="s">
        <v>3138</v>
      </c>
      <c r="D23" s="252" t="s">
        <v>3196</v>
      </c>
      <c r="E23" s="253" t="s">
        <v>2306</v>
      </c>
      <c r="F23" s="253">
        <v>1984.09</v>
      </c>
      <c r="G23" s="396" t="s">
        <v>3197</v>
      </c>
      <c r="H23" s="254" t="s">
        <v>464</v>
      </c>
      <c r="I23" s="53" t="s">
        <v>826</v>
      </c>
      <c r="J23" s="253" t="s">
        <v>3198</v>
      </c>
      <c r="K23" s="53"/>
    </row>
    <row r="24" spans="1:11" ht="20.100000000000001" customHeight="1" x14ac:dyDescent="0.2">
      <c r="A24" s="250">
        <v>21</v>
      </c>
      <c r="B24" s="251">
        <v>15107</v>
      </c>
      <c r="C24" s="251" t="s">
        <v>3138</v>
      </c>
      <c r="D24" s="252" t="s">
        <v>3199</v>
      </c>
      <c r="E24" s="253" t="s">
        <v>23</v>
      </c>
      <c r="F24" s="253" t="s">
        <v>3200</v>
      </c>
      <c r="G24" s="398" t="s">
        <v>3201</v>
      </c>
      <c r="H24" s="254" t="s">
        <v>34</v>
      </c>
      <c r="I24" s="53" t="s">
        <v>47</v>
      </c>
      <c r="J24" s="253" t="s">
        <v>3202</v>
      </c>
      <c r="K24" s="53"/>
    </row>
    <row r="25" spans="1:11" ht="20.100000000000001" customHeight="1" x14ac:dyDescent="0.2">
      <c r="A25" s="250">
        <v>22</v>
      </c>
      <c r="B25" s="251">
        <v>4905</v>
      </c>
      <c r="C25" s="251" t="s">
        <v>3138</v>
      </c>
      <c r="D25" s="252" t="s">
        <v>3203</v>
      </c>
      <c r="E25" s="253" t="s">
        <v>16</v>
      </c>
      <c r="F25" s="253" t="s">
        <v>1585</v>
      </c>
      <c r="G25" s="395" t="s">
        <v>3204</v>
      </c>
      <c r="H25" s="254" t="s">
        <v>3205</v>
      </c>
      <c r="I25" s="53" t="s">
        <v>47</v>
      </c>
      <c r="J25" s="253" t="s">
        <v>3206</v>
      </c>
      <c r="K25" s="53"/>
    </row>
    <row r="26" spans="1:11" ht="20.100000000000001" customHeight="1" x14ac:dyDescent="0.2">
      <c r="A26" s="250">
        <v>23</v>
      </c>
      <c r="B26" s="251">
        <v>6908</v>
      </c>
      <c r="C26" s="251" t="s">
        <v>3138</v>
      </c>
      <c r="D26" s="252" t="s">
        <v>3207</v>
      </c>
      <c r="E26" s="253" t="s">
        <v>37</v>
      </c>
      <c r="F26" s="253">
        <v>1992.09</v>
      </c>
      <c r="G26" s="253" t="s">
        <v>3208</v>
      </c>
      <c r="H26" s="254" t="s">
        <v>3205</v>
      </c>
      <c r="I26" s="53" t="s">
        <v>47</v>
      </c>
      <c r="J26" s="253" t="s">
        <v>3209</v>
      </c>
      <c r="K26" s="53"/>
    </row>
    <row r="27" spans="1:11" ht="20.100000000000001" customHeight="1" x14ac:dyDescent="0.2">
      <c r="A27" s="250">
        <v>24</v>
      </c>
      <c r="B27" s="251">
        <v>4112</v>
      </c>
      <c r="C27" s="251" t="s">
        <v>3138</v>
      </c>
      <c r="D27" s="252" t="s">
        <v>2884</v>
      </c>
      <c r="E27" s="253" t="s">
        <v>37</v>
      </c>
      <c r="F27" s="253">
        <v>1994.03</v>
      </c>
      <c r="G27" s="395" t="s">
        <v>3210</v>
      </c>
      <c r="H27" s="254" t="s">
        <v>3205</v>
      </c>
      <c r="I27" s="53" t="s">
        <v>47</v>
      </c>
      <c r="J27" s="253" t="s">
        <v>3211</v>
      </c>
      <c r="K27" s="71"/>
    </row>
    <row r="28" spans="1:11" ht="20.100000000000001" customHeight="1" x14ac:dyDescent="0.2">
      <c r="A28" s="250">
        <v>25</v>
      </c>
      <c r="B28" s="251">
        <v>6115</v>
      </c>
      <c r="C28" s="251" t="s">
        <v>3138</v>
      </c>
      <c r="D28" s="252" t="s">
        <v>3212</v>
      </c>
      <c r="E28" s="253" t="s">
        <v>37</v>
      </c>
      <c r="F28" s="253">
        <v>1990.09</v>
      </c>
      <c r="G28" s="253" t="s">
        <v>3213</v>
      </c>
      <c r="H28" s="254" t="s">
        <v>3214</v>
      </c>
      <c r="I28" s="53" t="s">
        <v>47</v>
      </c>
      <c r="J28" s="253" t="s">
        <v>3215</v>
      </c>
      <c r="K28" s="71"/>
    </row>
    <row r="29" spans="1:11" ht="20.100000000000001" customHeight="1" x14ac:dyDescent="0.2">
      <c r="A29" s="250">
        <v>26</v>
      </c>
      <c r="B29" s="251">
        <v>7162</v>
      </c>
      <c r="C29" s="251" t="s">
        <v>3138</v>
      </c>
      <c r="D29" s="252" t="s">
        <v>3216</v>
      </c>
      <c r="E29" s="253" t="s">
        <v>37</v>
      </c>
      <c r="F29" s="253">
        <v>1994.05</v>
      </c>
      <c r="G29" s="395" t="s">
        <v>3217</v>
      </c>
      <c r="H29" s="254" t="s">
        <v>3218</v>
      </c>
      <c r="I29" s="53" t="s">
        <v>47</v>
      </c>
      <c r="J29" s="253">
        <v>15235223407</v>
      </c>
      <c r="K29" s="71"/>
    </row>
    <row r="30" spans="1:11" ht="20.100000000000001" customHeight="1" x14ac:dyDescent="0.2">
      <c r="A30" s="250">
        <v>27</v>
      </c>
      <c r="B30" s="251">
        <v>8333</v>
      </c>
      <c r="C30" s="251" t="s">
        <v>3138</v>
      </c>
      <c r="D30" s="252" t="s">
        <v>3219</v>
      </c>
      <c r="E30" s="253" t="s">
        <v>37</v>
      </c>
      <c r="F30" s="253">
        <v>2009.01</v>
      </c>
      <c r="G30" s="257" t="s">
        <v>3220</v>
      </c>
      <c r="H30" s="254" t="s">
        <v>3221</v>
      </c>
      <c r="I30" s="53" t="s">
        <v>47</v>
      </c>
      <c r="J30" s="253" t="s">
        <v>3222</v>
      </c>
      <c r="K30" s="71"/>
    </row>
    <row r="31" spans="1:11" ht="20.100000000000001" customHeight="1" x14ac:dyDescent="0.2">
      <c r="A31" s="250">
        <v>28</v>
      </c>
      <c r="B31" s="251">
        <v>14939</v>
      </c>
      <c r="C31" s="251" t="s">
        <v>3138</v>
      </c>
      <c r="D31" s="252" t="s">
        <v>3223</v>
      </c>
      <c r="E31" s="253" t="s">
        <v>2306</v>
      </c>
      <c r="F31" s="253">
        <v>2003.12</v>
      </c>
      <c r="G31" s="396" t="s">
        <v>3224</v>
      </c>
      <c r="H31" s="254" t="s">
        <v>3221</v>
      </c>
      <c r="I31" s="53" t="s">
        <v>47</v>
      </c>
      <c r="J31" s="253" t="s">
        <v>3225</v>
      </c>
      <c r="K31" s="71"/>
    </row>
    <row r="32" spans="1:11" ht="20.100000000000001" customHeight="1" x14ac:dyDescent="0.2">
      <c r="A32" s="250">
        <v>29</v>
      </c>
      <c r="B32" s="251">
        <v>6740</v>
      </c>
      <c r="C32" s="251" t="s">
        <v>3138</v>
      </c>
      <c r="D32" s="252" t="s">
        <v>3226</v>
      </c>
      <c r="E32" s="253" t="s">
        <v>37</v>
      </c>
      <c r="F32" s="253">
        <v>1990.07</v>
      </c>
      <c r="G32" s="253" t="s">
        <v>3227</v>
      </c>
      <c r="H32" s="254" t="s">
        <v>3221</v>
      </c>
      <c r="I32" s="53" t="s">
        <v>47</v>
      </c>
      <c r="J32" s="260" t="s">
        <v>3228</v>
      </c>
      <c r="K32" s="261"/>
    </row>
    <row r="33" spans="1:11" ht="20.100000000000001" customHeight="1" x14ac:dyDescent="0.2">
      <c r="A33" s="250">
        <v>30</v>
      </c>
      <c r="B33" s="251">
        <v>8451</v>
      </c>
      <c r="C33" s="251" t="s">
        <v>3138</v>
      </c>
      <c r="D33" s="252" t="s">
        <v>3229</v>
      </c>
      <c r="E33" s="253" t="s">
        <v>16</v>
      </c>
      <c r="F33" s="253" t="s">
        <v>3230</v>
      </c>
      <c r="G33" s="399" t="s">
        <v>3231</v>
      </c>
      <c r="H33" s="254" t="s">
        <v>3221</v>
      </c>
      <c r="I33" s="53" t="s">
        <v>47</v>
      </c>
      <c r="J33" s="260" t="s">
        <v>3232</v>
      </c>
      <c r="K33" s="262"/>
    </row>
    <row r="34" spans="1:11" ht="20.100000000000001" customHeight="1" x14ac:dyDescent="0.2">
      <c r="A34" s="250">
        <v>31</v>
      </c>
      <c r="B34" s="251">
        <v>5452</v>
      </c>
      <c r="C34" s="251" t="s">
        <v>3138</v>
      </c>
      <c r="D34" s="252" t="s">
        <v>3233</v>
      </c>
      <c r="E34" s="253" t="s">
        <v>37</v>
      </c>
      <c r="F34" s="253">
        <v>1987.12</v>
      </c>
      <c r="G34" s="395" t="s">
        <v>3234</v>
      </c>
      <c r="H34" s="254" t="s">
        <v>3235</v>
      </c>
      <c r="I34" s="53" t="s">
        <v>47</v>
      </c>
      <c r="J34" s="260" t="s">
        <v>3236</v>
      </c>
      <c r="K34" s="263"/>
    </row>
    <row r="35" spans="1:11" ht="20.100000000000001" customHeight="1" x14ac:dyDescent="0.2">
      <c r="A35" s="250">
        <v>32</v>
      </c>
      <c r="B35" s="251">
        <v>1706</v>
      </c>
      <c r="C35" s="251" t="s">
        <v>3138</v>
      </c>
      <c r="D35" s="252" t="s">
        <v>2365</v>
      </c>
      <c r="E35" s="253" t="s">
        <v>37</v>
      </c>
      <c r="F35" s="253">
        <v>1983.09</v>
      </c>
      <c r="G35" s="395" t="s">
        <v>3237</v>
      </c>
      <c r="H35" s="254" t="s">
        <v>3235</v>
      </c>
      <c r="I35" s="53" t="s">
        <v>47</v>
      </c>
      <c r="J35" s="260">
        <v>15035261619</v>
      </c>
      <c r="K35" s="264"/>
    </row>
    <row r="36" spans="1:11" ht="20.100000000000001" customHeight="1" x14ac:dyDescent="0.2">
      <c r="A36" s="250">
        <v>33</v>
      </c>
      <c r="B36" s="251">
        <v>5708</v>
      </c>
      <c r="C36" s="251" t="s">
        <v>3138</v>
      </c>
      <c r="D36" s="252" t="s">
        <v>3238</v>
      </c>
      <c r="E36" s="253" t="s">
        <v>37</v>
      </c>
      <c r="F36" s="253">
        <v>1987.12</v>
      </c>
      <c r="G36" s="253" t="s">
        <v>3239</v>
      </c>
      <c r="H36" s="254" t="s">
        <v>2930</v>
      </c>
      <c r="I36" s="53" t="s">
        <v>47</v>
      </c>
      <c r="J36" s="260">
        <v>13546000882</v>
      </c>
      <c r="K36" s="251"/>
    </row>
    <row r="37" spans="1:11" ht="20.100000000000001" customHeight="1" x14ac:dyDescent="0.2">
      <c r="A37" s="250">
        <v>34</v>
      </c>
      <c r="B37" s="251">
        <v>4315</v>
      </c>
      <c r="C37" s="251" t="s">
        <v>3138</v>
      </c>
      <c r="D37" s="252" t="s">
        <v>3240</v>
      </c>
      <c r="E37" s="253" t="s">
        <v>37</v>
      </c>
      <c r="F37" s="253">
        <v>1996.12</v>
      </c>
      <c r="G37" s="253" t="s">
        <v>3241</v>
      </c>
      <c r="H37" s="254" t="s">
        <v>3205</v>
      </c>
      <c r="I37" s="53" t="s">
        <v>47</v>
      </c>
      <c r="J37" s="260">
        <v>13152921351</v>
      </c>
      <c r="K37" s="264"/>
    </row>
    <row r="38" spans="1:11" ht="20.100000000000001" customHeight="1" x14ac:dyDescent="0.2">
      <c r="A38" s="250">
        <v>35</v>
      </c>
      <c r="B38" s="251">
        <v>6049</v>
      </c>
      <c r="C38" s="251" t="s">
        <v>3138</v>
      </c>
      <c r="D38" s="252" t="s">
        <v>3242</v>
      </c>
      <c r="E38" s="253" t="s">
        <v>37</v>
      </c>
      <c r="F38" s="253">
        <v>1987.12</v>
      </c>
      <c r="G38" s="395" t="s">
        <v>3243</v>
      </c>
      <c r="H38" s="254" t="s">
        <v>3205</v>
      </c>
      <c r="I38" s="53" t="s">
        <v>47</v>
      </c>
      <c r="J38" s="260">
        <v>13546008502</v>
      </c>
      <c r="K38" s="251"/>
    </row>
    <row r="39" spans="1:11" ht="20.100000000000001" customHeight="1" x14ac:dyDescent="0.2">
      <c r="A39" s="250">
        <v>36</v>
      </c>
      <c r="B39" s="251">
        <v>3627</v>
      </c>
      <c r="C39" s="251" t="s">
        <v>3138</v>
      </c>
      <c r="D39" s="252" t="s">
        <v>3244</v>
      </c>
      <c r="E39" s="253" t="s">
        <v>37</v>
      </c>
      <c r="F39" s="253">
        <v>1983.11</v>
      </c>
      <c r="G39" s="253" t="s">
        <v>3245</v>
      </c>
      <c r="H39" s="254" t="s">
        <v>3218</v>
      </c>
      <c r="I39" s="53" t="s">
        <v>47</v>
      </c>
      <c r="J39" s="260">
        <v>13663523316</v>
      </c>
      <c r="K39" s="264"/>
    </row>
    <row r="40" spans="1:11" ht="20.100000000000001" customHeight="1" x14ac:dyDescent="0.2">
      <c r="A40" s="250">
        <v>37</v>
      </c>
      <c r="B40" s="251">
        <v>5173</v>
      </c>
      <c r="C40" s="251" t="s">
        <v>3138</v>
      </c>
      <c r="D40" s="252" t="s">
        <v>3246</v>
      </c>
      <c r="E40" s="253" t="s">
        <v>37</v>
      </c>
      <c r="F40" s="253">
        <v>1987.12</v>
      </c>
      <c r="G40" s="253" t="s">
        <v>3247</v>
      </c>
      <c r="H40" s="254" t="s">
        <v>3218</v>
      </c>
      <c r="I40" s="53" t="s">
        <v>47</v>
      </c>
      <c r="J40" s="260">
        <v>15135231598</v>
      </c>
      <c r="K40" s="251"/>
    </row>
    <row r="41" spans="1:11" ht="20.100000000000001" customHeight="1" x14ac:dyDescent="0.2">
      <c r="A41" s="250">
        <v>38</v>
      </c>
      <c r="B41" s="251">
        <v>5909</v>
      </c>
      <c r="C41" s="251" t="s">
        <v>3138</v>
      </c>
      <c r="D41" s="252" t="s">
        <v>3248</v>
      </c>
      <c r="E41" s="253" t="s">
        <v>37</v>
      </c>
      <c r="F41" s="253">
        <v>1987.12</v>
      </c>
      <c r="G41" s="395" t="s">
        <v>3249</v>
      </c>
      <c r="H41" s="254" t="s">
        <v>3214</v>
      </c>
      <c r="I41" s="53" t="s">
        <v>47</v>
      </c>
      <c r="J41" s="260">
        <v>13763217413</v>
      </c>
      <c r="K41" s="264"/>
    </row>
    <row r="42" spans="1:11" ht="20.100000000000001" customHeight="1" x14ac:dyDescent="0.2">
      <c r="A42" s="250">
        <v>39</v>
      </c>
      <c r="B42" s="251">
        <v>14154</v>
      </c>
      <c r="C42" s="251" t="s">
        <v>3138</v>
      </c>
      <c r="D42" s="252" t="s">
        <v>3250</v>
      </c>
      <c r="E42" s="253" t="s">
        <v>37</v>
      </c>
      <c r="F42" s="253">
        <v>1983.11</v>
      </c>
      <c r="G42" s="395" t="s">
        <v>3251</v>
      </c>
      <c r="H42" s="254" t="s">
        <v>2930</v>
      </c>
      <c r="I42" s="53" t="s">
        <v>47</v>
      </c>
      <c r="J42" s="260">
        <v>18734272983</v>
      </c>
      <c r="K42" s="251"/>
    </row>
    <row r="43" spans="1:11" ht="20.100000000000001" customHeight="1" x14ac:dyDescent="0.2">
      <c r="A43" s="250">
        <v>40</v>
      </c>
      <c r="B43" s="251">
        <v>15102</v>
      </c>
      <c r="C43" s="251" t="s">
        <v>3138</v>
      </c>
      <c r="D43" s="252" t="s">
        <v>3252</v>
      </c>
      <c r="E43" s="253" t="s">
        <v>106</v>
      </c>
      <c r="F43" s="253">
        <v>2005.12</v>
      </c>
      <c r="G43" s="256" t="s">
        <v>3253</v>
      </c>
      <c r="H43" s="254" t="s">
        <v>2930</v>
      </c>
      <c r="I43" s="53" t="s">
        <v>47</v>
      </c>
      <c r="J43" s="260">
        <v>15935301986</v>
      </c>
      <c r="K43" s="71"/>
    </row>
    <row r="44" spans="1:11" ht="20.100000000000001" customHeight="1" x14ac:dyDescent="0.2">
      <c r="A44" s="250">
        <v>41</v>
      </c>
      <c r="B44" s="251">
        <v>15156</v>
      </c>
      <c r="C44" s="251" t="s">
        <v>3138</v>
      </c>
      <c r="D44" s="252" t="s">
        <v>3254</v>
      </c>
      <c r="E44" s="253" t="s">
        <v>106</v>
      </c>
      <c r="F44" s="253">
        <v>2006.12</v>
      </c>
      <c r="G44" s="396" t="s">
        <v>3255</v>
      </c>
      <c r="H44" s="254" t="s">
        <v>3221</v>
      </c>
      <c r="I44" s="53" t="s">
        <v>47</v>
      </c>
      <c r="J44" s="260" t="s">
        <v>3256</v>
      </c>
      <c r="K44" s="71"/>
    </row>
    <row r="45" spans="1:11" ht="20.100000000000001" customHeight="1" x14ac:dyDescent="0.2">
      <c r="A45" s="250">
        <v>42</v>
      </c>
      <c r="B45" s="251">
        <v>6888</v>
      </c>
      <c r="C45" s="251" t="s">
        <v>3138</v>
      </c>
      <c r="D45" s="252" t="s">
        <v>3257</v>
      </c>
      <c r="E45" s="253" t="s">
        <v>37</v>
      </c>
      <c r="F45" s="253">
        <v>1990.09</v>
      </c>
      <c r="G45" s="253" t="s">
        <v>3258</v>
      </c>
      <c r="H45" s="254" t="s">
        <v>3205</v>
      </c>
      <c r="I45" s="53" t="s">
        <v>47</v>
      </c>
      <c r="J45" s="260">
        <v>13293523642</v>
      </c>
      <c r="K45" s="251"/>
    </row>
    <row r="46" spans="1:11" ht="20.100000000000001" customHeight="1" x14ac:dyDescent="0.2">
      <c r="A46" s="250">
        <v>43</v>
      </c>
      <c r="B46" s="251">
        <v>6845</v>
      </c>
      <c r="C46" s="251" t="s">
        <v>3138</v>
      </c>
      <c r="D46" s="252" t="s">
        <v>3259</v>
      </c>
      <c r="E46" s="253" t="s">
        <v>37</v>
      </c>
      <c r="F46" s="253">
        <v>1990.07</v>
      </c>
      <c r="G46" s="395" t="s">
        <v>3260</v>
      </c>
      <c r="H46" s="254" t="s">
        <v>3221</v>
      </c>
      <c r="I46" s="53" t="s">
        <v>47</v>
      </c>
      <c r="J46" s="260">
        <v>15035252548</v>
      </c>
      <c r="K46" s="264"/>
    </row>
    <row r="47" spans="1:11" ht="20.100000000000001" customHeight="1" x14ac:dyDescent="0.2">
      <c r="A47" s="250">
        <v>44</v>
      </c>
      <c r="B47" s="251">
        <v>15326</v>
      </c>
      <c r="C47" s="251" t="s">
        <v>3138</v>
      </c>
      <c r="D47" s="252" t="s">
        <v>3261</v>
      </c>
      <c r="E47" s="253" t="s">
        <v>37</v>
      </c>
      <c r="F47" s="253">
        <v>2010.12</v>
      </c>
      <c r="G47" s="400" t="s">
        <v>3262</v>
      </c>
      <c r="H47" s="254" t="s">
        <v>3221</v>
      </c>
      <c r="I47" s="53" t="s">
        <v>826</v>
      </c>
      <c r="J47" s="260">
        <v>15525210009</v>
      </c>
      <c r="K47" s="71"/>
    </row>
    <row r="48" spans="1:11" ht="20.100000000000001" customHeight="1" x14ac:dyDescent="0.2">
      <c r="A48" s="250">
        <v>45</v>
      </c>
      <c r="B48" s="251">
        <v>6272</v>
      </c>
      <c r="C48" s="251" t="s">
        <v>3138</v>
      </c>
      <c r="D48" s="252" t="s">
        <v>3263</v>
      </c>
      <c r="E48" s="253" t="s">
        <v>37</v>
      </c>
      <c r="F48" s="253">
        <v>1990.09</v>
      </c>
      <c r="G48" s="395" t="s">
        <v>3264</v>
      </c>
      <c r="H48" s="254" t="s">
        <v>3221</v>
      </c>
      <c r="I48" s="53" t="s">
        <v>47</v>
      </c>
      <c r="J48" s="260">
        <v>13593047509</v>
      </c>
      <c r="K48" s="251"/>
    </row>
    <row r="49" spans="1:11" ht="20.100000000000001" customHeight="1" x14ac:dyDescent="0.2">
      <c r="A49" s="250">
        <v>46</v>
      </c>
      <c r="B49" s="251">
        <v>15213</v>
      </c>
      <c r="C49" s="251" t="s">
        <v>3138</v>
      </c>
      <c r="D49" s="252" t="s">
        <v>3265</v>
      </c>
      <c r="E49" s="253" t="s">
        <v>106</v>
      </c>
      <c r="F49" s="253">
        <v>2005.12</v>
      </c>
      <c r="G49" s="396" t="s">
        <v>3266</v>
      </c>
      <c r="H49" s="254" t="s">
        <v>3214</v>
      </c>
      <c r="I49" s="53" t="s">
        <v>47</v>
      </c>
      <c r="J49" s="260">
        <v>13133333690</v>
      </c>
      <c r="K49" s="71"/>
    </row>
    <row r="50" spans="1:11" ht="20.100000000000001" customHeight="1" x14ac:dyDescent="0.2">
      <c r="A50" s="250">
        <v>47</v>
      </c>
      <c r="B50" s="251">
        <v>14700</v>
      </c>
      <c r="C50" s="251" t="s">
        <v>3138</v>
      </c>
      <c r="D50" s="252" t="s">
        <v>3267</v>
      </c>
      <c r="E50" s="253" t="s">
        <v>23</v>
      </c>
      <c r="F50" s="253">
        <v>2005.08</v>
      </c>
      <c r="G50" s="256" t="s">
        <v>3268</v>
      </c>
      <c r="H50" s="254" t="s">
        <v>3221</v>
      </c>
      <c r="I50" s="53" t="s">
        <v>826</v>
      </c>
      <c r="J50" s="260">
        <v>13934753400</v>
      </c>
      <c r="K50" s="71"/>
    </row>
    <row r="51" spans="1:11" ht="20.100000000000001" customHeight="1" x14ac:dyDescent="0.2">
      <c r="A51" s="250">
        <v>48</v>
      </c>
      <c r="B51" s="251">
        <v>4163</v>
      </c>
      <c r="C51" s="251" t="s">
        <v>3138</v>
      </c>
      <c r="D51" s="252" t="s">
        <v>3269</v>
      </c>
      <c r="E51" s="253" t="s">
        <v>106</v>
      </c>
      <c r="F51" s="253" t="s">
        <v>1616</v>
      </c>
      <c r="G51" s="253" t="s">
        <v>3270</v>
      </c>
      <c r="H51" s="254" t="s">
        <v>3221</v>
      </c>
      <c r="I51" s="52" t="s">
        <v>47</v>
      </c>
      <c r="J51" s="260" t="s">
        <v>3271</v>
      </c>
      <c r="K51" s="71"/>
    </row>
    <row r="52" spans="1:11" ht="20.100000000000001" customHeight="1" x14ac:dyDescent="0.2">
      <c r="A52" s="250">
        <v>49</v>
      </c>
      <c r="B52" s="251">
        <v>6417</v>
      </c>
      <c r="C52" s="251" t="s">
        <v>3138</v>
      </c>
      <c r="D52" s="252" t="s">
        <v>3272</v>
      </c>
      <c r="E52" s="253" t="s">
        <v>2306</v>
      </c>
      <c r="F52" s="253" t="s">
        <v>3273</v>
      </c>
      <c r="G52" s="401" t="s">
        <v>3274</v>
      </c>
      <c r="H52" s="254" t="s">
        <v>3221</v>
      </c>
      <c r="I52" s="53" t="s">
        <v>47</v>
      </c>
      <c r="J52" s="260" t="s">
        <v>3275</v>
      </c>
      <c r="K52" s="71"/>
    </row>
    <row r="53" spans="1:11" ht="20.100000000000001" customHeight="1" x14ac:dyDescent="0.2">
      <c r="A53" s="250">
        <v>50</v>
      </c>
      <c r="B53" s="251">
        <v>15182</v>
      </c>
      <c r="C53" s="251" t="s">
        <v>3138</v>
      </c>
      <c r="D53" s="252" t="s">
        <v>3276</v>
      </c>
      <c r="E53" s="253" t="s">
        <v>106</v>
      </c>
      <c r="F53" s="253">
        <v>2006.12</v>
      </c>
      <c r="G53" s="396" t="s">
        <v>3277</v>
      </c>
      <c r="H53" s="254" t="s">
        <v>3221</v>
      </c>
      <c r="I53" s="53" t="s">
        <v>47</v>
      </c>
      <c r="J53" s="260">
        <v>15034225920</v>
      </c>
      <c r="K53" s="71"/>
    </row>
    <row r="54" spans="1:11" ht="20.100000000000001" customHeight="1" x14ac:dyDescent="0.2">
      <c r="A54" s="250">
        <v>51</v>
      </c>
      <c r="B54" s="251">
        <v>15344</v>
      </c>
      <c r="C54" s="251" t="s">
        <v>3138</v>
      </c>
      <c r="D54" s="252" t="s">
        <v>3278</v>
      </c>
      <c r="E54" s="253" t="s">
        <v>106</v>
      </c>
      <c r="F54" s="253">
        <v>2010.12</v>
      </c>
      <c r="G54" s="396" t="s">
        <v>3279</v>
      </c>
      <c r="H54" s="254" t="s">
        <v>3221</v>
      </c>
      <c r="I54" s="53" t="s">
        <v>47</v>
      </c>
      <c r="J54" s="260">
        <v>15735258762</v>
      </c>
      <c r="K54" s="71"/>
    </row>
    <row r="55" spans="1:11" ht="20.100000000000001" customHeight="1" x14ac:dyDescent="0.2">
      <c r="A55" s="250">
        <v>52</v>
      </c>
      <c r="B55" s="251">
        <v>15228</v>
      </c>
      <c r="C55" s="251" t="s">
        <v>3138</v>
      </c>
      <c r="D55" s="252" t="s">
        <v>3280</v>
      </c>
      <c r="E55" s="253" t="s">
        <v>37</v>
      </c>
      <c r="F55" s="253">
        <v>2003.12</v>
      </c>
      <c r="G55" s="396" t="s">
        <v>3281</v>
      </c>
      <c r="H55" s="254" t="s">
        <v>2930</v>
      </c>
      <c r="I55" s="53" t="s">
        <v>826</v>
      </c>
      <c r="J55" s="260">
        <v>15135247756</v>
      </c>
      <c r="K55" s="71"/>
    </row>
    <row r="56" spans="1:11" ht="20.100000000000001" customHeight="1" x14ac:dyDescent="0.2">
      <c r="A56" s="250">
        <v>53</v>
      </c>
      <c r="B56" s="251">
        <v>15339</v>
      </c>
      <c r="C56" s="251" t="s">
        <v>3138</v>
      </c>
      <c r="D56" s="252" t="s">
        <v>3282</v>
      </c>
      <c r="E56" s="52" t="s">
        <v>106</v>
      </c>
      <c r="F56" s="253">
        <v>2010.12</v>
      </c>
      <c r="G56" s="402" t="s">
        <v>3283</v>
      </c>
      <c r="H56" s="254" t="s">
        <v>3221</v>
      </c>
      <c r="I56" s="53" t="s">
        <v>47</v>
      </c>
      <c r="J56" s="260" t="s">
        <v>3284</v>
      </c>
      <c r="K56" s="71"/>
    </row>
    <row r="57" spans="1:11" ht="20.100000000000001" customHeight="1" x14ac:dyDescent="0.2">
      <c r="A57" s="250">
        <v>54</v>
      </c>
      <c r="B57" s="251">
        <v>15428</v>
      </c>
      <c r="C57" s="251" t="s">
        <v>3138</v>
      </c>
      <c r="D57" s="252" t="s">
        <v>3285</v>
      </c>
      <c r="E57" s="253" t="s">
        <v>106</v>
      </c>
      <c r="F57" s="253" t="s">
        <v>3286</v>
      </c>
      <c r="G57" s="401" t="s">
        <v>3287</v>
      </c>
      <c r="H57" s="254" t="s">
        <v>3221</v>
      </c>
      <c r="I57" s="53" t="s">
        <v>47</v>
      </c>
      <c r="J57" s="260">
        <v>18734218256</v>
      </c>
      <c r="K57" s="71"/>
    </row>
    <row r="58" spans="1:11" ht="20.100000000000001" customHeight="1" x14ac:dyDescent="0.2">
      <c r="A58" s="250">
        <v>55</v>
      </c>
      <c r="B58" s="251">
        <v>6655</v>
      </c>
      <c r="C58" s="251" t="s">
        <v>3138</v>
      </c>
      <c r="D58" s="252" t="s">
        <v>3288</v>
      </c>
      <c r="E58" s="253" t="s">
        <v>37</v>
      </c>
      <c r="F58" s="253">
        <v>1990.09</v>
      </c>
      <c r="G58" s="253" t="s">
        <v>3289</v>
      </c>
      <c r="H58" s="254" t="s">
        <v>3205</v>
      </c>
      <c r="I58" s="53" t="s">
        <v>47</v>
      </c>
      <c r="J58" s="260">
        <v>13509788321</v>
      </c>
      <c r="K58" s="251"/>
    </row>
    <row r="59" spans="1:11" ht="20.100000000000001" customHeight="1" x14ac:dyDescent="0.2">
      <c r="A59" s="250">
        <v>56</v>
      </c>
      <c r="B59" s="251">
        <v>6298</v>
      </c>
      <c r="C59" s="251" t="s">
        <v>3138</v>
      </c>
      <c r="D59" s="252" t="s">
        <v>3290</v>
      </c>
      <c r="E59" s="253" t="s">
        <v>37</v>
      </c>
      <c r="F59" s="253">
        <v>1990.09</v>
      </c>
      <c r="G59" s="253" t="s">
        <v>3291</v>
      </c>
      <c r="H59" s="254" t="s">
        <v>3205</v>
      </c>
      <c r="I59" s="53" t="s">
        <v>47</v>
      </c>
      <c r="J59" s="260">
        <v>13935297059</v>
      </c>
      <c r="K59" s="251"/>
    </row>
    <row r="60" spans="1:11" ht="20.100000000000001" customHeight="1" x14ac:dyDescent="0.2">
      <c r="A60" s="250">
        <v>57</v>
      </c>
      <c r="B60" s="251">
        <v>6055</v>
      </c>
      <c r="C60" s="251" t="s">
        <v>3138</v>
      </c>
      <c r="D60" s="252" t="s">
        <v>3292</v>
      </c>
      <c r="E60" s="253" t="s">
        <v>37</v>
      </c>
      <c r="F60" s="253">
        <v>1987.12</v>
      </c>
      <c r="G60" s="395" t="s">
        <v>3293</v>
      </c>
      <c r="H60" s="254" t="s">
        <v>2930</v>
      </c>
      <c r="I60" s="53" t="s">
        <v>47</v>
      </c>
      <c r="J60" s="260">
        <v>15035225364</v>
      </c>
      <c r="K60" s="251"/>
    </row>
    <row r="61" spans="1:11" ht="20.100000000000001" customHeight="1" x14ac:dyDescent="0.2">
      <c r="A61" s="250">
        <v>58</v>
      </c>
      <c r="B61" s="251">
        <v>6332</v>
      </c>
      <c r="C61" s="251" t="s">
        <v>3138</v>
      </c>
      <c r="D61" s="252" t="s">
        <v>3294</v>
      </c>
      <c r="E61" s="253" t="s">
        <v>37</v>
      </c>
      <c r="F61" s="253">
        <v>1990.01</v>
      </c>
      <c r="G61" s="395" t="s">
        <v>3295</v>
      </c>
      <c r="H61" s="254" t="s">
        <v>3205</v>
      </c>
      <c r="I61" s="53" t="s">
        <v>47</v>
      </c>
      <c r="J61" s="260">
        <v>15333626160</v>
      </c>
      <c r="K61" s="251"/>
    </row>
    <row r="62" spans="1:11" ht="20.100000000000001" customHeight="1" x14ac:dyDescent="0.2">
      <c r="A62" s="250">
        <v>59</v>
      </c>
      <c r="B62" s="251">
        <v>2189</v>
      </c>
      <c r="C62" s="251" t="s">
        <v>3138</v>
      </c>
      <c r="D62" s="252" t="s">
        <v>3296</v>
      </c>
      <c r="E62" s="253" t="s">
        <v>37</v>
      </c>
      <c r="F62" s="253">
        <v>1984.12</v>
      </c>
      <c r="G62" s="255" t="s">
        <v>3297</v>
      </c>
      <c r="H62" s="254" t="s">
        <v>3298</v>
      </c>
      <c r="I62" s="53" t="s">
        <v>47</v>
      </c>
      <c r="J62" s="260">
        <v>15035224282</v>
      </c>
      <c r="K62" s="71"/>
    </row>
    <row r="63" spans="1:11" ht="20.100000000000001" customHeight="1" x14ac:dyDescent="0.2">
      <c r="A63" s="250">
        <v>60</v>
      </c>
      <c r="B63" s="251">
        <v>1091</v>
      </c>
      <c r="C63" s="251" t="s">
        <v>3138</v>
      </c>
      <c r="D63" s="252" t="s">
        <v>3299</v>
      </c>
      <c r="E63" s="253" t="s">
        <v>37</v>
      </c>
      <c r="F63" s="253">
        <v>1986.08</v>
      </c>
      <c r="G63" s="253" t="s">
        <v>3300</v>
      </c>
      <c r="H63" s="254" t="s">
        <v>3298</v>
      </c>
      <c r="I63" s="53" t="s">
        <v>47</v>
      </c>
      <c r="J63" s="260">
        <v>15234239857</v>
      </c>
      <c r="K63" s="251"/>
    </row>
    <row r="64" spans="1:11" ht="20.100000000000001" customHeight="1" x14ac:dyDescent="0.2">
      <c r="A64" s="250">
        <v>61</v>
      </c>
      <c r="B64" s="251">
        <v>4713</v>
      </c>
      <c r="C64" s="251" t="s">
        <v>3138</v>
      </c>
      <c r="D64" s="252" t="s">
        <v>3301</v>
      </c>
      <c r="E64" s="253" t="s">
        <v>37</v>
      </c>
      <c r="F64" s="253" t="s">
        <v>3302</v>
      </c>
      <c r="G64" s="395" t="s">
        <v>3303</v>
      </c>
      <c r="H64" s="254" t="s">
        <v>3304</v>
      </c>
      <c r="I64" s="53" t="s">
        <v>47</v>
      </c>
      <c r="J64" s="260">
        <v>13233170320</v>
      </c>
      <c r="K64" s="251"/>
    </row>
    <row r="65" spans="1:11" ht="20.100000000000001" customHeight="1" x14ac:dyDescent="0.2">
      <c r="A65" s="250">
        <v>62</v>
      </c>
      <c r="B65" s="251">
        <v>5706</v>
      </c>
      <c r="C65" s="251" t="s">
        <v>3138</v>
      </c>
      <c r="D65" s="252" t="s">
        <v>3305</v>
      </c>
      <c r="E65" s="253" t="s">
        <v>37</v>
      </c>
      <c r="F65" s="253">
        <v>1987.12</v>
      </c>
      <c r="G65" s="395" t="s">
        <v>3306</v>
      </c>
      <c r="H65" s="254" t="s">
        <v>2930</v>
      </c>
      <c r="I65" s="53" t="s">
        <v>47</v>
      </c>
      <c r="J65" s="260">
        <v>15935318009</v>
      </c>
      <c r="K65" s="264"/>
    </row>
    <row r="66" spans="1:11" ht="20.100000000000001" customHeight="1" x14ac:dyDescent="0.2">
      <c r="A66" s="250">
        <v>63</v>
      </c>
      <c r="B66" s="251">
        <v>6636</v>
      </c>
      <c r="C66" s="251" t="s">
        <v>3138</v>
      </c>
      <c r="D66" s="252" t="s">
        <v>3307</v>
      </c>
      <c r="E66" s="253" t="s">
        <v>37</v>
      </c>
      <c r="F66" s="253" t="s">
        <v>3273</v>
      </c>
      <c r="G66" s="403" t="s">
        <v>3308</v>
      </c>
      <c r="H66" s="254" t="s">
        <v>2930</v>
      </c>
      <c r="I66" s="53" t="s">
        <v>47</v>
      </c>
      <c r="J66" s="260" t="s">
        <v>3309</v>
      </c>
      <c r="K66" s="71"/>
    </row>
    <row r="67" spans="1:11" ht="20.100000000000001" customHeight="1" x14ac:dyDescent="0.2">
      <c r="A67" s="250">
        <v>64</v>
      </c>
      <c r="B67" s="251">
        <v>1907</v>
      </c>
      <c r="C67" s="251" t="s">
        <v>3138</v>
      </c>
      <c r="D67" s="252" t="s">
        <v>3310</v>
      </c>
      <c r="E67" s="253" t="s">
        <v>37</v>
      </c>
      <c r="F67" s="253">
        <v>1983.09</v>
      </c>
      <c r="G67" s="255" t="s">
        <v>3311</v>
      </c>
      <c r="H67" s="254" t="s">
        <v>3304</v>
      </c>
      <c r="I67" s="53" t="s">
        <v>47</v>
      </c>
      <c r="J67" s="260">
        <v>13935274844</v>
      </c>
      <c r="K67" s="251"/>
    </row>
    <row r="68" spans="1:11" ht="20.100000000000001" customHeight="1" x14ac:dyDescent="0.2">
      <c r="A68" s="250">
        <v>65</v>
      </c>
      <c r="B68" s="251">
        <v>2227</v>
      </c>
      <c r="C68" s="251" t="s">
        <v>3138</v>
      </c>
      <c r="D68" s="252" t="s">
        <v>3312</v>
      </c>
      <c r="E68" s="253" t="s">
        <v>37</v>
      </c>
      <c r="F68" s="253">
        <v>1984.12</v>
      </c>
      <c r="G68" s="253" t="s">
        <v>3313</v>
      </c>
      <c r="H68" s="254" t="s">
        <v>2930</v>
      </c>
      <c r="I68" s="53" t="s">
        <v>47</v>
      </c>
      <c r="J68" s="260">
        <v>13734218288</v>
      </c>
      <c r="K68" s="264"/>
    </row>
    <row r="69" spans="1:11" ht="20.100000000000001" customHeight="1" x14ac:dyDescent="0.2">
      <c r="A69" s="250">
        <v>66</v>
      </c>
      <c r="B69" s="251">
        <v>6452</v>
      </c>
      <c r="C69" s="251" t="s">
        <v>3138</v>
      </c>
      <c r="D69" s="252" t="s">
        <v>3314</v>
      </c>
      <c r="E69" s="253" t="s">
        <v>37</v>
      </c>
      <c r="F69" s="253">
        <v>1990.09</v>
      </c>
      <c r="G69" s="253" t="s">
        <v>3315</v>
      </c>
      <c r="H69" s="254" t="s">
        <v>2930</v>
      </c>
      <c r="I69" s="53" t="s">
        <v>47</v>
      </c>
      <c r="J69" s="260">
        <v>13754936315</v>
      </c>
      <c r="K69" s="264"/>
    </row>
    <row r="70" spans="1:11" ht="20.100000000000001" customHeight="1" x14ac:dyDescent="0.2">
      <c r="A70" s="250">
        <v>67</v>
      </c>
      <c r="B70" s="251">
        <v>5874</v>
      </c>
      <c r="C70" s="251" t="s">
        <v>3138</v>
      </c>
      <c r="D70" s="252" t="s">
        <v>3316</v>
      </c>
      <c r="E70" s="253" t="s">
        <v>37</v>
      </c>
      <c r="F70" s="253">
        <v>1987.12</v>
      </c>
      <c r="G70" s="253" t="s">
        <v>3317</v>
      </c>
      <c r="H70" s="254" t="s">
        <v>2930</v>
      </c>
      <c r="I70" s="53" t="s">
        <v>47</v>
      </c>
      <c r="J70" s="260">
        <v>13935283894</v>
      </c>
      <c r="K70" s="264"/>
    </row>
    <row r="71" spans="1:11" ht="20.100000000000001" customHeight="1" x14ac:dyDescent="0.2">
      <c r="A71" s="250">
        <v>68</v>
      </c>
      <c r="B71" s="251">
        <v>4954</v>
      </c>
      <c r="C71" s="251" t="s">
        <v>3138</v>
      </c>
      <c r="D71" s="252" t="s">
        <v>3318</v>
      </c>
      <c r="E71" s="253" t="s">
        <v>37</v>
      </c>
      <c r="F71" s="253">
        <v>1990.09</v>
      </c>
      <c r="G71" s="253" t="s">
        <v>3319</v>
      </c>
      <c r="H71" s="254" t="s">
        <v>2930</v>
      </c>
      <c r="I71" s="53" t="s">
        <v>47</v>
      </c>
      <c r="J71" s="260">
        <v>13283689524</v>
      </c>
      <c r="K71" s="251"/>
    </row>
    <row r="72" spans="1:11" ht="20.100000000000001" customHeight="1" x14ac:dyDescent="0.2">
      <c r="A72" s="250">
        <v>69</v>
      </c>
      <c r="B72" s="251">
        <v>14168</v>
      </c>
      <c r="C72" s="251" t="s">
        <v>3138</v>
      </c>
      <c r="D72" s="252" t="s">
        <v>3320</v>
      </c>
      <c r="E72" s="253" t="s">
        <v>37</v>
      </c>
      <c r="F72" s="253" t="s">
        <v>854</v>
      </c>
      <c r="G72" s="397" t="s">
        <v>3321</v>
      </c>
      <c r="H72" s="254" t="s">
        <v>2930</v>
      </c>
      <c r="I72" s="53" t="s">
        <v>47</v>
      </c>
      <c r="J72" s="260" t="s">
        <v>3322</v>
      </c>
      <c r="K72" s="71"/>
    </row>
    <row r="73" spans="1:11" ht="20.100000000000001" customHeight="1" x14ac:dyDescent="0.2">
      <c r="A73" s="250">
        <v>70</v>
      </c>
      <c r="B73" s="251">
        <v>5857</v>
      </c>
      <c r="C73" s="251" t="s">
        <v>3138</v>
      </c>
      <c r="D73" s="252" t="s">
        <v>3323</v>
      </c>
      <c r="E73" s="253" t="s">
        <v>37</v>
      </c>
      <c r="F73" s="253">
        <v>1987.12</v>
      </c>
      <c r="G73" s="395" t="s">
        <v>3324</v>
      </c>
      <c r="H73" s="254" t="s">
        <v>2930</v>
      </c>
      <c r="I73" s="53" t="s">
        <v>47</v>
      </c>
      <c r="J73" s="260">
        <v>13835236409</v>
      </c>
      <c r="K73" s="251"/>
    </row>
    <row r="74" spans="1:11" ht="20.100000000000001" customHeight="1" x14ac:dyDescent="0.2">
      <c r="A74" s="250">
        <v>71</v>
      </c>
      <c r="B74" s="251">
        <v>6985</v>
      </c>
      <c r="C74" s="251" t="s">
        <v>3138</v>
      </c>
      <c r="D74" s="252" t="s">
        <v>3325</v>
      </c>
      <c r="E74" s="253" t="s">
        <v>37</v>
      </c>
      <c r="F74" s="253">
        <v>1987.12</v>
      </c>
      <c r="G74" s="255" t="s">
        <v>3326</v>
      </c>
      <c r="H74" s="254" t="s">
        <v>2930</v>
      </c>
      <c r="I74" s="53" t="s">
        <v>47</v>
      </c>
      <c r="J74" s="260">
        <v>13835242353</v>
      </c>
      <c r="K74" s="251"/>
    </row>
    <row r="75" spans="1:11" ht="20.100000000000001" customHeight="1" x14ac:dyDescent="0.2">
      <c r="A75" s="250">
        <v>72</v>
      </c>
      <c r="B75" s="251">
        <v>5214</v>
      </c>
      <c r="C75" s="251" t="s">
        <v>3138</v>
      </c>
      <c r="D75" s="252" t="s">
        <v>3327</v>
      </c>
      <c r="E75" s="253" t="s">
        <v>37</v>
      </c>
      <c r="F75" s="253">
        <v>1987.12</v>
      </c>
      <c r="G75" s="253" t="s">
        <v>3328</v>
      </c>
      <c r="H75" s="254" t="s">
        <v>3304</v>
      </c>
      <c r="I75" s="53" t="s">
        <v>47</v>
      </c>
      <c r="J75" s="260">
        <v>13096699128</v>
      </c>
      <c r="K75" s="251"/>
    </row>
    <row r="76" spans="1:11" ht="20.100000000000001" customHeight="1" x14ac:dyDescent="0.2">
      <c r="A76" s="250">
        <v>73</v>
      </c>
      <c r="B76" s="251">
        <v>2070</v>
      </c>
      <c r="C76" s="251" t="s">
        <v>3138</v>
      </c>
      <c r="D76" s="252" t="s">
        <v>3329</v>
      </c>
      <c r="E76" s="253" t="s">
        <v>37</v>
      </c>
      <c r="F76" s="253">
        <v>1984.12</v>
      </c>
      <c r="G76" s="253" t="s">
        <v>3330</v>
      </c>
      <c r="H76" s="254" t="s">
        <v>2930</v>
      </c>
      <c r="I76" s="53" t="s">
        <v>47</v>
      </c>
      <c r="J76" s="260">
        <v>13096592238</v>
      </c>
      <c r="K76" s="71"/>
    </row>
    <row r="77" spans="1:11" ht="20.100000000000001" customHeight="1" x14ac:dyDescent="0.2">
      <c r="A77" s="250">
        <v>74</v>
      </c>
      <c r="B77" s="251">
        <v>3296</v>
      </c>
      <c r="C77" s="251" t="s">
        <v>3138</v>
      </c>
      <c r="D77" s="252" t="s">
        <v>3331</v>
      </c>
      <c r="E77" s="253" t="s">
        <v>37</v>
      </c>
      <c r="F77" s="253">
        <v>1986.05</v>
      </c>
      <c r="G77" s="253" t="s">
        <v>3332</v>
      </c>
      <c r="H77" s="254" t="s">
        <v>2930</v>
      </c>
      <c r="I77" s="53" t="s">
        <v>47</v>
      </c>
      <c r="J77" s="260">
        <v>15235213938</v>
      </c>
      <c r="K77" s="71"/>
    </row>
    <row r="78" spans="1:11" ht="20.100000000000001" customHeight="1" x14ac:dyDescent="0.2">
      <c r="A78" s="250">
        <v>75</v>
      </c>
      <c r="B78" s="251">
        <v>14837</v>
      </c>
      <c r="C78" s="251" t="s">
        <v>3138</v>
      </c>
      <c r="D78" s="252" t="s">
        <v>3333</v>
      </c>
      <c r="E78" s="253" t="s">
        <v>37</v>
      </c>
      <c r="F78" s="253">
        <v>2002.12</v>
      </c>
      <c r="G78" s="253" t="s">
        <v>3334</v>
      </c>
      <c r="H78" s="254" t="s">
        <v>3235</v>
      </c>
      <c r="I78" s="53" t="s">
        <v>47</v>
      </c>
      <c r="J78" s="260" t="s">
        <v>3335</v>
      </c>
      <c r="K78" s="71"/>
    </row>
    <row r="79" spans="1:11" ht="20.100000000000001" customHeight="1" x14ac:dyDescent="0.2">
      <c r="A79" s="250">
        <v>76</v>
      </c>
      <c r="B79" s="251" t="s">
        <v>2417</v>
      </c>
      <c r="C79" s="251" t="s">
        <v>3138</v>
      </c>
      <c r="D79" s="252" t="s">
        <v>838</v>
      </c>
      <c r="E79" s="253" t="s">
        <v>37</v>
      </c>
      <c r="F79" s="253">
        <v>1988.01</v>
      </c>
      <c r="G79" s="253" t="s">
        <v>3336</v>
      </c>
      <c r="H79" s="254" t="s">
        <v>3221</v>
      </c>
      <c r="I79" s="53" t="s">
        <v>47</v>
      </c>
      <c r="J79" s="260">
        <v>13935255493</v>
      </c>
      <c r="K79" s="71"/>
    </row>
    <row r="80" spans="1:11" ht="20.100000000000001" customHeight="1" x14ac:dyDescent="0.2">
      <c r="A80" s="250">
        <v>77</v>
      </c>
      <c r="B80" s="251">
        <v>2495</v>
      </c>
      <c r="C80" s="251" t="s">
        <v>3138</v>
      </c>
      <c r="D80" s="252" t="s">
        <v>3337</v>
      </c>
      <c r="E80" s="253" t="s">
        <v>37</v>
      </c>
      <c r="F80" s="253">
        <v>1983.12</v>
      </c>
      <c r="G80" s="395" t="s">
        <v>3338</v>
      </c>
      <c r="H80" s="254" t="s">
        <v>3221</v>
      </c>
      <c r="I80" s="53" t="s">
        <v>47</v>
      </c>
      <c r="J80" s="260">
        <v>15035214541</v>
      </c>
      <c r="K80" s="71"/>
    </row>
    <row r="81" spans="1:11" ht="20.100000000000001" customHeight="1" x14ac:dyDescent="0.2">
      <c r="A81" s="250">
        <v>78</v>
      </c>
      <c r="B81" s="251">
        <v>3935</v>
      </c>
      <c r="C81" s="251" t="s">
        <v>3138</v>
      </c>
      <c r="D81" s="252" t="s">
        <v>3339</v>
      </c>
      <c r="E81" s="253" t="s">
        <v>37</v>
      </c>
      <c r="F81" s="253">
        <v>1982.1</v>
      </c>
      <c r="G81" s="253" t="s">
        <v>3340</v>
      </c>
      <c r="H81" s="254" t="s">
        <v>2930</v>
      </c>
      <c r="I81" s="53" t="s">
        <v>47</v>
      </c>
      <c r="J81" s="260">
        <v>15110767401</v>
      </c>
      <c r="K81" s="251"/>
    </row>
    <row r="82" spans="1:11" ht="20.100000000000001" customHeight="1" x14ac:dyDescent="0.2">
      <c r="A82" s="250">
        <v>79</v>
      </c>
      <c r="B82" s="251">
        <v>5138</v>
      </c>
      <c r="C82" s="251" t="s">
        <v>3138</v>
      </c>
      <c r="D82" s="252" t="s">
        <v>3341</v>
      </c>
      <c r="E82" s="253" t="s">
        <v>37</v>
      </c>
      <c r="F82" s="253">
        <v>1987.12</v>
      </c>
      <c r="G82" s="253" t="s">
        <v>3342</v>
      </c>
      <c r="H82" s="254" t="s">
        <v>2930</v>
      </c>
      <c r="I82" s="53" t="s">
        <v>47</v>
      </c>
      <c r="J82" s="260">
        <v>13903423042</v>
      </c>
      <c r="K82" s="264"/>
    </row>
    <row r="83" spans="1:11" ht="20.100000000000001" customHeight="1" x14ac:dyDescent="0.2">
      <c r="A83" s="250">
        <v>80</v>
      </c>
      <c r="B83" s="251" t="s">
        <v>2417</v>
      </c>
      <c r="C83" s="251" t="s">
        <v>3138</v>
      </c>
      <c r="D83" s="252" t="s">
        <v>3343</v>
      </c>
      <c r="E83" s="253" t="s">
        <v>37</v>
      </c>
      <c r="F83" s="253">
        <v>1985.12</v>
      </c>
      <c r="G83" s="253" t="s">
        <v>3344</v>
      </c>
      <c r="H83" s="254" t="s">
        <v>2930</v>
      </c>
      <c r="I83" s="53" t="s">
        <v>826</v>
      </c>
      <c r="J83" s="260">
        <v>13133124981</v>
      </c>
      <c r="K83" s="264"/>
    </row>
    <row r="84" spans="1:11" ht="20.100000000000001" customHeight="1" x14ac:dyDescent="0.2">
      <c r="A84" s="250">
        <v>81</v>
      </c>
      <c r="B84" s="251">
        <v>14100</v>
      </c>
      <c r="C84" s="251" t="s">
        <v>3138</v>
      </c>
      <c r="D84" s="252" t="s">
        <v>3345</v>
      </c>
      <c r="E84" s="253" t="s">
        <v>37</v>
      </c>
      <c r="F84" s="253">
        <v>1993.12</v>
      </c>
      <c r="G84" s="396" t="s">
        <v>3346</v>
      </c>
      <c r="H84" s="254" t="s">
        <v>2930</v>
      </c>
      <c r="I84" s="53" t="s">
        <v>826</v>
      </c>
      <c r="J84" s="260">
        <v>13935215776</v>
      </c>
      <c r="K84" s="71"/>
    </row>
    <row r="85" spans="1:11" ht="20.100000000000001" customHeight="1" x14ac:dyDescent="0.2">
      <c r="A85" s="250">
        <v>82</v>
      </c>
      <c r="B85" s="251" t="s">
        <v>2417</v>
      </c>
      <c r="C85" s="251" t="s">
        <v>3138</v>
      </c>
      <c r="D85" s="252" t="s">
        <v>3347</v>
      </c>
      <c r="E85" s="253" t="s">
        <v>37</v>
      </c>
      <c r="F85" s="253">
        <v>1993.09</v>
      </c>
      <c r="G85" s="395" t="s">
        <v>3348</v>
      </c>
      <c r="H85" s="254" t="s">
        <v>2930</v>
      </c>
      <c r="I85" s="53" t="s">
        <v>47</v>
      </c>
      <c r="J85" s="260">
        <v>13935206749</v>
      </c>
      <c r="K85" s="251"/>
    </row>
    <row r="86" spans="1:11" ht="20.100000000000001" customHeight="1" x14ac:dyDescent="0.2">
      <c r="A86" s="250">
        <v>83</v>
      </c>
      <c r="B86" s="251">
        <v>1618</v>
      </c>
      <c r="C86" s="251" t="s">
        <v>3138</v>
      </c>
      <c r="D86" s="252" t="s">
        <v>3349</v>
      </c>
      <c r="E86" s="253" t="s">
        <v>37</v>
      </c>
      <c r="F86" s="253">
        <v>1984.11</v>
      </c>
      <c r="G86" s="395" t="s">
        <v>3350</v>
      </c>
      <c r="H86" s="254" t="s">
        <v>2930</v>
      </c>
      <c r="I86" s="53" t="s">
        <v>47</v>
      </c>
      <c r="J86" s="260">
        <v>15535285942</v>
      </c>
      <c r="K86" s="251"/>
    </row>
    <row r="87" spans="1:11" ht="20.100000000000001" customHeight="1" x14ac:dyDescent="0.2">
      <c r="A87" s="250">
        <v>84</v>
      </c>
      <c r="B87" s="251">
        <v>7219</v>
      </c>
      <c r="C87" s="251" t="s">
        <v>3138</v>
      </c>
      <c r="D87" s="252" t="s">
        <v>3351</v>
      </c>
      <c r="E87" s="253" t="s">
        <v>37</v>
      </c>
      <c r="F87" s="253">
        <v>1989.11</v>
      </c>
      <c r="G87" s="395" t="s">
        <v>3352</v>
      </c>
      <c r="H87" s="254" t="s">
        <v>2930</v>
      </c>
      <c r="I87" s="53" t="s">
        <v>47</v>
      </c>
      <c r="J87" s="260">
        <v>13513521270</v>
      </c>
      <c r="K87" s="264"/>
    </row>
    <row r="88" spans="1:11" ht="20.100000000000001" customHeight="1" x14ac:dyDescent="0.2">
      <c r="A88" s="250">
        <v>85</v>
      </c>
      <c r="B88" s="251">
        <v>14288</v>
      </c>
      <c r="C88" s="251" t="s">
        <v>3138</v>
      </c>
      <c r="D88" s="252" t="s">
        <v>3353</v>
      </c>
      <c r="E88" s="253" t="s">
        <v>37</v>
      </c>
      <c r="F88" s="253">
        <v>1995.12</v>
      </c>
      <c r="G88" s="395" t="s">
        <v>3354</v>
      </c>
      <c r="H88" s="254" t="s">
        <v>2930</v>
      </c>
      <c r="I88" s="53" t="s">
        <v>47</v>
      </c>
      <c r="J88" s="260">
        <v>13835243774</v>
      </c>
      <c r="K88" s="251"/>
    </row>
    <row r="89" spans="1:11" ht="20.100000000000001" customHeight="1" x14ac:dyDescent="0.2">
      <c r="A89" s="250">
        <v>86</v>
      </c>
      <c r="B89" s="251">
        <v>8267</v>
      </c>
      <c r="C89" s="251" t="s">
        <v>3138</v>
      </c>
      <c r="D89" s="252" t="s">
        <v>3355</v>
      </c>
      <c r="E89" s="253" t="s">
        <v>37</v>
      </c>
      <c r="F89" s="253">
        <v>2008.02</v>
      </c>
      <c r="G89" s="395" t="s">
        <v>3356</v>
      </c>
      <c r="H89" s="254" t="s">
        <v>2930</v>
      </c>
      <c r="I89" s="53" t="s">
        <v>47</v>
      </c>
      <c r="J89" s="260">
        <v>13111228165</v>
      </c>
      <c r="K89" s="251"/>
    </row>
    <row r="90" spans="1:11" ht="20.100000000000001" customHeight="1" x14ac:dyDescent="0.2">
      <c r="A90" s="250">
        <v>87</v>
      </c>
      <c r="B90" s="251">
        <v>3073</v>
      </c>
      <c r="C90" s="251" t="s">
        <v>3138</v>
      </c>
      <c r="D90" s="252" t="s">
        <v>3357</v>
      </c>
      <c r="E90" s="253" t="s">
        <v>37</v>
      </c>
      <c r="F90" s="253">
        <v>1990.09</v>
      </c>
      <c r="G90" s="253" t="s">
        <v>3358</v>
      </c>
      <c r="H90" s="254" t="s">
        <v>2930</v>
      </c>
      <c r="I90" s="53" t="s">
        <v>47</v>
      </c>
      <c r="J90" s="260">
        <v>13133421096</v>
      </c>
      <c r="K90" s="251"/>
    </row>
    <row r="91" spans="1:11" ht="20.100000000000001" customHeight="1" x14ac:dyDescent="0.2">
      <c r="A91" s="250">
        <v>88</v>
      </c>
      <c r="B91" s="251">
        <v>7847</v>
      </c>
      <c r="C91" s="251" t="s">
        <v>3138</v>
      </c>
      <c r="D91" s="252" t="s">
        <v>3359</v>
      </c>
      <c r="E91" s="253" t="s">
        <v>37</v>
      </c>
      <c r="F91" s="253">
        <v>1994.11</v>
      </c>
      <c r="G91" s="395" t="s">
        <v>3360</v>
      </c>
      <c r="H91" s="254" t="s">
        <v>2930</v>
      </c>
      <c r="I91" s="53" t="s">
        <v>47</v>
      </c>
      <c r="J91" s="260">
        <v>13753286601</v>
      </c>
      <c r="K91" s="264"/>
    </row>
    <row r="92" spans="1:11" ht="20.100000000000001" customHeight="1" x14ac:dyDescent="0.2">
      <c r="A92" s="250">
        <v>89</v>
      </c>
      <c r="B92" s="251">
        <v>5289</v>
      </c>
      <c r="C92" s="251" t="s">
        <v>3138</v>
      </c>
      <c r="D92" s="252" t="s">
        <v>3361</v>
      </c>
      <c r="E92" s="253" t="s">
        <v>37</v>
      </c>
      <c r="F92" s="253">
        <v>1987.12</v>
      </c>
      <c r="G92" s="253" t="s">
        <v>3362</v>
      </c>
      <c r="H92" s="254" t="s">
        <v>2930</v>
      </c>
      <c r="I92" s="53" t="s">
        <v>47</v>
      </c>
      <c r="J92" s="260">
        <v>13623428933</v>
      </c>
      <c r="K92" s="251"/>
    </row>
    <row r="93" spans="1:11" ht="20.100000000000001" customHeight="1" x14ac:dyDescent="0.2">
      <c r="A93" s="250">
        <v>90</v>
      </c>
      <c r="B93" s="251">
        <v>7220</v>
      </c>
      <c r="C93" s="251" t="s">
        <v>3138</v>
      </c>
      <c r="D93" s="252" t="s">
        <v>3363</v>
      </c>
      <c r="E93" s="253" t="s">
        <v>37</v>
      </c>
      <c r="F93" s="253">
        <v>1992.03</v>
      </c>
      <c r="G93" s="253" t="s">
        <v>3364</v>
      </c>
      <c r="H93" s="254" t="s">
        <v>2930</v>
      </c>
      <c r="I93" s="53" t="s">
        <v>47</v>
      </c>
      <c r="J93" s="260">
        <v>13403644157</v>
      </c>
      <c r="K93" s="251"/>
    </row>
    <row r="94" spans="1:11" ht="20.100000000000001" customHeight="1" x14ac:dyDescent="0.2">
      <c r="A94" s="250">
        <v>91</v>
      </c>
      <c r="B94" s="251">
        <v>14974</v>
      </c>
      <c r="C94" s="251" t="s">
        <v>3138</v>
      </c>
      <c r="D94" s="252" t="s">
        <v>3365</v>
      </c>
      <c r="E94" s="253" t="s">
        <v>106</v>
      </c>
      <c r="F94" s="253" t="s">
        <v>858</v>
      </c>
      <c r="G94" s="403" t="s">
        <v>3366</v>
      </c>
      <c r="H94" s="254" t="s">
        <v>2930</v>
      </c>
      <c r="I94" s="53" t="s">
        <v>47</v>
      </c>
      <c r="J94" s="260" t="s">
        <v>3367</v>
      </c>
      <c r="K94" s="71"/>
    </row>
    <row r="95" spans="1:11" ht="20.100000000000001" customHeight="1" x14ac:dyDescent="0.2">
      <c r="A95" s="250">
        <v>92</v>
      </c>
      <c r="B95" s="251">
        <v>14560</v>
      </c>
      <c r="C95" s="251" t="s">
        <v>3138</v>
      </c>
      <c r="D95" s="252" t="s">
        <v>3368</v>
      </c>
      <c r="E95" s="253" t="s">
        <v>106</v>
      </c>
      <c r="F95" s="253" t="s">
        <v>854</v>
      </c>
      <c r="G95" s="403" t="s">
        <v>3369</v>
      </c>
      <c r="H95" s="254" t="s">
        <v>2930</v>
      </c>
      <c r="I95" s="53" t="s">
        <v>47</v>
      </c>
      <c r="J95" s="260" t="s">
        <v>3370</v>
      </c>
      <c r="K95" s="71"/>
    </row>
    <row r="96" spans="1:11" ht="20.100000000000001" customHeight="1" x14ac:dyDescent="0.2">
      <c r="A96" s="250">
        <v>93</v>
      </c>
      <c r="B96" s="251" t="s">
        <v>2417</v>
      </c>
      <c r="C96" s="251" t="s">
        <v>3138</v>
      </c>
      <c r="D96" s="252" t="s">
        <v>3371</v>
      </c>
      <c r="E96" s="253" t="s">
        <v>37</v>
      </c>
      <c r="F96" s="253">
        <v>1997.05</v>
      </c>
      <c r="G96" s="253" t="s">
        <v>3372</v>
      </c>
      <c r="H96" s="254" t="s">
        <v>2930</v>
      </c>
      <c r="I96" s="53" t="s">
        <v>47</v>
      </c>
      <c r="J96" s="260">
        <v>13994429184</v>
      </c>
      <c r="K96" s="71"/>
    </row>
    <row r="97" spans="1:11" ht="20.100000000000001" customHeight="1" x14ac:dyDescent="0.2">
      <c r="A97" s="250">
        <v>94</v>
      </c>
      <c r="B97" s="251">
        <v>5139</v>
      </c>
      <c r="C97" s="251" t="s">
        <v>3138</v>
      </c>
      <c r="D97" s="252" t="s">
        <v>3373</v>
      </c>
      <c r="E97" s="253" t="s">
        <v>37</v>
      </c>
      <c r="F97" s="253">
        <v>1987.12</v>
      </c>
      <c r="G97" s="253" t="s">
        <v>3374</v>
      </c>
      <c r="H97" s="254" t="s">
        <v>2930</v>
      </c>
      <c r="I97" s="53" t="s">
        <v>47</v>
      </c>
      <c r="J97" s="260">
        <v>18235208721</v>
      </c>
      <c r="K97" s="251"/>
    </row>
    <row r="98" spans="1:11" ht="20.100000000000001" customHeight="1" x14ac:dyDescent="0.2">
      <c r="A98" s="250">
        <v>95</v>
      </c>
      <c r="B98" s="251">
        <v>8426</v>
      </c>
      <c r="C98" s="251" t="s">
        <v>3138</v>
      </c>
      <c r="D98" s="252" t="s">
        <v>3375</v>
      </c>
      <c r="E98" s="253" t="s">
        <v>2306</v>
      </c>
      <c r="F98" s="253" t="s">
        <v>3376</v>
      </c>
      <c r="G98" s="401" t="s">
        <v>3377</v>
      </c>
      <c r="H98" s="254" t="s">
        <v>2930</v>
      </c>
      <c r="I98" s="53" t="s">
        <v>47</v>
      </c>
      <c r="J98" s="260" t="s">
        <v>3378</v>
      </c>
      <c r="K98" s="71"/>
    </row>
    <row r="99" spans="1:11" ht="20.100000000000001" customHeight="1" x14ac:dyDescent="0.2">
      <c r="A99" s="250">
        <v>96</v>
      </c>
      <c r="B99" s="251">
        <v>14934</v>
      </c>
      <c r="C99" s="251" t="s">
        <v>3138</v>
      </c>
      <c r="D99" s="252" t="s">
        <v>3379</v>
      </c>
      <c r="E99" s="253" t="s">
        <v>37</v>
      </c>
      <c r="F99" s="253" t="s">
        <v>858</v>
      </c>
      <c r="G99" s="401" t="s">
        <v>3380</v>
      </c>
      <c r="H99" s="254" t="s">
        <v>2930</v>
      </c>
      <c r="I99" s="53" t="s">
        <v>826</v>
      </c>
      <c r="J99" s="260" t="s">
        <v>3381</v>
      </c>
      <c r="K99" s="71"/>
    </row>
    <row r="100" spans="1:11" ht="20.100000000000001" customHeight="1" x14ac:dyDescent="0.2">
      <c r="A100" s="250">
        <v>97</v>
      </c>
      <c r="B100" s="251">
        <v>5872</v>
      </c>
      <c r="C100" s="251" t="s">
        <v>3138</v>
      </c>
      <c r="D100" s="252" t="s">
        <v>3382</v>
      </c>
      <c r="E100" s="253" t="s">
        <v>37</v>
      </c>
      <c r="F100" s="253">
        <v>1987.12</v>
      </c>
      <c r="G100" s="395" t="s">
        <v>3383</v>
      </c>
      <c r="H100" s="254" t="s">
        <v>2930</v>
      </c>
      <c r="I100" s="53" t="s">
        <v>47</v>
      </c>
      <c r="J100" s="260">
        <v>13403602416</v>
      </c>
      <c r="K100" s="251"/>
    </row>
    <row r="101" spans="1:11" ht="20.100000000000001" customHeight="1" x14ac:dyDescent="0.2">
      <c r="A101" s="250">
        <v>98</v>
      </c>
      <c r="B101" s="251">
        <v>6222</v>
      </c>
      <c r="C101" s="251" t="s">
        <v>3138</v>
      </c>
      <c r="D101" s="252" t="s">
        <v>955</v>
      </c>
      <c r="E101" s="253" t="s">
        <v>37</v>
      </c>
      <c r="F101" s="253">
        <v>1990.09</v>
      </c>
      <c r="G101" s="253" t="s">
        <v>3384</v>
      </c>
      <c r="H101" s="254" t="s">
        <v>2930</v>
      </c>
      <c r="I101" s="53" t="s">
        <v>47</v>
      </c>
      <c r="J101" s="260">
        <v>13403605599</v>
      </c>
      <c r="K101" s="264"/>
    </row>
    <row r="102" spans="1:11" ht="20.100000000000001" customHeight="1" x14ac:dyDescent="0.2">
      <c r="A102" s="250">
        <v>99</v>
      </c>
      <c r="B102" s="251">
        <v>5842</v>
      </c>
      <c r="C102" s="251" t="s">
        <v>3138</v>
      </c>
      <c r="D102" s="252" t="s">
        <v>3385</v>
      </c>
      <c r="E102" s="253" t="s">
        <v>37</v>
      </c>
      <c r="F102" s="253">
        <v>1987.11</v>
      </c>
      <c r="G102" s="266" t="s">
        <v>3386</v>
      </c>
      <c r="H102" s="254" t="s">
        <v>2930</v>
      </c>
      <c r="I102" s="53" t="s">
        <v>47</v>
      </c>
      <c r="J102" s="260">
        <v>13754915030</v>
      </c>
      <c r="K102" s="264"/>
    </row>
    <row r="103" spans="1:11" ht="20.100000000000001" customHeight="1" x14ac:dyDescent="0.2">
      <c r="A103" s="250">
        <v>100</v>
      </c>
      <c r="B103" s="251">
        <v>7823</v>
      </c>
      <c r="C103" s="251" t="s">
        <v>3138</v>
      </c>
      <c r="D103" s="252" t="s">
        <v>3387</v>
      </c>
      <c r="E103" s="253" t="s">
        <v>37</v>
      </c>
      <c r="F103" s="253" t="s">
        <v>3388</v>
      </c>
      <c r="G103" s="265" t="s">
        <v>3389</v>
      </c>
      <c r="H103" s="254" t="s">
        <v>2930</v>
      </c>
      <c r="I103" s="53" t="s">
        <v>47</v>
      </c>
      <c r="J103" s="260" t="s">
        <v>3390</v>
      </c>
      <c r="K103" s="71"/>
    </row>
    <row r="104" spans="1:11" ht="20.100000000000001" customHeight="1" x14ac:dyDescent="0.2">
      <c r="A104" s="250">
        <v>101</v>
      </c>
      <c r="B104" s="251">
        <v>6599</v>
      </c>
      <c r="C104" s="251" t="s">
        <v>3138</v>
      </c>
      <c r="D104" s="252" t="s">
        <v>3391</v>
      </c>
      <c r="E104" s="253" t="s">
        <v>37</v>
      </c>
      <c r="F104" s="253">
        <v>1988.12</v>
      </c>
      <c r="G104" s="395" t="s">
        <v>3392</v>
      </c>
      <c r="H104" s="254" t="s">
        <v>2930</v>
      </c>
      <c r="I104" s="53" t="s">
        <v>47</v>
      </c>
      <c r="J104" s="260">
        <v>13363403777</v>
      </c>
      <c r="K104" s="71"/>
    </row>
    <row r="105" spans="1:11" ht="20.100000000000001" customHeight="1" x14ac:dyDescent="0.2">
      <c r="A105" s="250">
        <v>102</v>
      </c>
      <c r="B105" s="251">
        <v>6213</v>
      </c>
      <c r="C105" s="251" t="s">
        <v>3138</v>
      </c>
      <c r="D105" s="252" t="s">
        <v>3393</v>
      </c>
      <c r="E105" s="253" t="s">
        <v>37</v>
      </c>
      <c r="F105" s="253">
        <v>1990.01</v>
      </c>
      <c r="G105" s="401" t="s">
        <v>3394</v>
      </c>
      <c r="H105" s="254" t="s">
        <v>2930</v>
      </c>
      <c r="I105" s="53" t="s">
        <v>47</v>
      </c>
      <c r="J105" s="260">
        <v>13835256858</v>
      </c>
      <c r="K105" s="71"/>
    </row>
    <row r="106" spans="1:11" ht="20.100000000000001" customHeight="1" x14ac:dyDescent="0.2">
      <c r="A106" s="250">
        <v>103</v>
      </c>
      <c r="B106" s="251">
        <v>6398</v>
      </c>
      <c r="C106" s="251" t="s">
        <v>3138</v>
      </c>
      <c r="D106" s="252" t="s">
        <v>3395</v>
      </c>
      <c r="E106" s="253" t="s">
        <v>37</v>
      </c>
      <c r="F106" s="253">
        <v>1990.01</v>
      </c>
      <c r="G106" s="395" t="s">
        <v>3396</v>
      </c>
      <c r="H106" s="254" t="s">
        <v>2930</v>
      </c>
      <c r="I106" s="53" t="s">
        <v>47</v>
      </c>
      <c r="J106" s="260">
        <v>13152821943</v>
      </c>
      <c r="K106" s="251"/>
    </row>
    <row r="107" spans="1:11" ht="20.100000000000001" customHeight="1" x14ac:dyDescent="0.2">
      <c r="A107" s="250">
        <v>104</v>
      </c>
      <c r="B107" s="251">
        <v>2439</v>
      </c>
      <c r="C107" s="251" t="s">
        <v>3138</v>
      </c>
      <c r="D107" s="252" t="s">
        <v>1096</v>
      </c>
      <c r="E107" s="253" t="s">
        <v>37</v>
      </c>
      <c r="F107" s="253">
        <v>1983.11</v>
      </c>
      <c r="G107" s="253" t="s">
        <v>3397</v>
      </c>
      <c r="H107" s="254" t="s">
        <v>2930</v>
      </c>
      <c r="I107" s="53" t="s">
        <v>47</v>
      </c>
      <c r="J107" s="260">
        <v>18535275216</v>
      </c>
      <c r="K107" s="264"/>
    </row>
    <row r="108" spans="1:11" ht="20.100000000000001" customHeight="1" x14ac:dyDescent="0.2">
      <c r="A108" s="250">
        <v>105</v>
      </c>
      <c r="B108" s="251">
        <v>5547</v>
      </c>
      <c r="C108" s="251" t="s">
        <v>3138</v>
      </c>
      <c r="D108" s="252" t="s">
        <v>3398</v>
      </c>
      <c r="E108" s="253" t="s">
        <v>37</v>
      </c>
      <c r="F108" s="253">
        <v>1987.02</v>
      </c>
      <c r="G108" s="253" t="s">
        <v>3399</v>
      </c>
      <c r="H108" s="254" t="s">
        <v>2930</v>
      </c>
      <c r="I108" s="53" t="s">
        <v>47</v>
      </c>
      <c r="J108" s="260">
        <v>15835203730</v>
      </c>
      <c r="K108" s="264"/>
    </row>
    <row r="109" spans="1:11" ht="20.100000000000001" customHeight="1" x14ac:dyDescent="0.2">
      <c r="A109" s="250">
        <v>106</v>
      </c>
      <c r="B109" s="251">
        <v>5285</v>
      </c>
      <c r="C109" s="251" t="s">
        <v>3138</v>
      </c>
      <c r="D109" s="252" t="s">
        <v>3400</v>
      </c>
      <c r="E109" s="253" t="s">
        <v>37</v>
      </c>
      <c r="F109" s="253">
        <v>1987.12</v>
      </c>
      <c r="G109" s="395" t="s">
        <v>3401</v>
      </c>
      <c r="H109" s="254" t="s">
        <v>2930</v>
      </c>
      <c r="I109" s="53" t="s">
        <v>47</v>
      </c>
      <c r="J109" s="260">
        <v>15935249055</v>
      </c>
      <c r="K109" s="251"/>
    </row>
    <row r="110" spans="1:11" ht="20.100000000000001" customHeight="1" x14ac:dyDescent="0.2">
      <c r="A110" s="250">
        <v>107</v>
      </c>
      <c r="B110" s="251">
        <v>779</v>
      </c>
      <c r="C110" s="251" t="s">
        <v>3138</v>
      </c>
      <c r="D110" s="252" t="s">
        <v>3402</v>
      </c>
      <c r="E110" s="253" t="s">
        <v>37</v>
      </c>
      <c r="F110" s="253">
        <v>1984.12</v>
      </c>
      <c r="G110" s="253" t="s">
        <v>3403</v>
      </c>
      <c r="H110" s="254" t="s">
        <v>2930</v>
      </c>
      <c r="I110" s="53" t="s">
        <v>47</v>
      </c>
      <c r="J110" s="260">
        <v>15235295979</v>
      </c>
      <c r="K110" s="264"/>
    </row>
    <row r="111" spans="1:11" ht="20.100000000000001" customHeight="1" x14ac:dyDescent="0.2">
      <c r="A111" s="250">
        <v>108</v>
      </c>
      <c r="B111" s="251">
        <v>6349</v>
      </c>
      <c r="C111" s="251" t="s">
        <v>3138</v>
      </c>
      <c r="D111" s="138" t="s">
        <v>3404</v>
      </c>
      <c r="E111" s="253" t="s">
        <v>37</v>
      </c>
      <c r="F111" s="253">
        <v>1990.09</v>
      </c>
      <c r="G111" s="404" t="s">
        <v>3405</v>
      </c>
      <c r="H111" s="254" t="s">
        <v>338</v>
      </c>
      <c r="I111" s="53" t="s">
        <v>47</v>
      </c>
      <c r="J111" s="260" t="s">
        <v>3406</v>
      </c>
      <c r="K111" s="264"/>
    </row>
    <row r="112" spans="1:11" ht="20.100000000000001" customHeight="1" x14ac:dyDescent="0.2">
      <c r="A112" s="250">
        <v>109</v>
      </c>
      <c r="B112" s="251">
        <v>4893</v>
      </c>
      <c r="C112" s="251" t="s">
        <v>3138</v>
      </c>
      <c r="D112" s="138" t="s">
        <v>3407</v>
      </c>
      <c r="E112" s="253" t="s">
        <v>37</v>
      </c>
      <c r="F112" s="253">
        <v>1992.03</v>
      </c>
      <c r="G112" s="397" t="s">
        <v>3408</v>
      </c>
      <c r="H112" s="254" t="s">
        <v>165</v>
      </c>
      <c r="I112" s="53" t="s">
        <v>47</v>
      </c>
      <c r="J112" s="253" t="s">
        <v>3409</v>
      </c>
      <c r="K112" s="251"/>
    </row>
    <row r="113" spans="1:11" ht="20.100000000000001" customHeight="1" x14ac:dyDescent="0.2">
      <c r="A113" s="250">
        <v>110</v>
      </c>
      <c r="B113" s="251">
        <v>8262</v>
      </c>
      <c r="C113" s="251" t="s">
        <v>3138</v>
      </c>
      <c r="D113" s="255" t="s">
        <v>3410</v>
      </c>
      <c r="E113" s="253" t="s">
        <v>106</v>
      </c>
      <c r="F113" s="253" t="s">
        <v>3411</v>
      </c>
      <c r="G113" s="258" t="s">
        <v>3412</v>
      </c>
      <c r="H113" s="254" t="s">
        <v>2930</v>
      </c>
      <c r="I113" s="53" t="s">
        <v>47</v>
      </c>
      <c r="J113" s="253" t="s">
        <v>3215</v>
      </c>
      <c r="K113" s="71"/>
    </row>
  </sheetData>
  <protectedRanges>
    <protectedRange sqref="F17" name="区域1_3_5" securityDescriptor=""/>
    <protectedRange sqref="J24" name="区域1_3_7_2_1" securityDescriptor=""/>
    <protectedRange sqref="F6" name="区域1_3_2" securityDescriptor=""/>
    <protectedRange sqref="F17" name="区域1_3_5_1" securityDescriptor=""/>
    <protectedRange sqref="F24" name="区域1_3_7" securityDescriptor=""/>
    <protectedRange sqref="J24" name="区域1_3_7_2" securityDescriptor=""/>
    <protectedRange sqref="J24" name="区域1_3_7_2_1_1" securityDescriptor=""/>
  </protectedRanges>
  <mergeCells count="2">
    <mergeCell ref="A1:K1"/>
    <mergeCell ref="A2:K2"/>
  </mergeCells>
  <phoneticPr fontId="58" type="noConversion"/>
  <conditionalFormatting sqref="C3">
    <cfRule type="duplicateValues" dxfId="19" priority="1" stopIfTrue="1"/>
  </conditionalFormatting>
  <dataValidations count="1">
    <dataValidation type="list" allowBlank="1" showInputMessage="1" showErrorMessage="1" sqref="I4:I50 I52:I113" xr:uid="{00000000-0002-0000-0900-000000000000}">
      <formula1>"党员,群众"</formula1>
    </dataValidation>
  </dataValidations>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K348"/>
  <sheetViews>
    <sheetView workbookViewId="0">
      <selection activeCell="E211" sqref="E211"/>
    </sheetView>
  </sheetViews>
  <sheetFormatPr defaultColWidth="9" defaultRowHeight="14.25" x14ac:dyDescent="0.2"/>
  <cols>
    <col min="1" max="1" width="6.125" customWidth="1"/>
    <col min="3" max="3" width="8.125" customWidth="1"/>
    <col min="6" max="6" width="13.25" customWidth="1"/>
    <col min="7" max="7" width="20.625" customWidth="1"/>
    <col min="8" max="8" width="15.625" customWidth="1"/>
    <col min="9" max="9" width="14.875" customWidth="1"/>
    <col min="10" max="10" width="13.875" customWidth="1"/>
  </cols>
  <sheetData>
    <row r="1" spans="1:11" ht="20.25" x14ac:dyDescent="0.2">
      <c r="A1" s="639" t="s">
        <v>0</v>
      </c>
      <c r="B1" s="639"/>
      <c r="C1" s="639"/>
      <c r="D1" s="639"/>
      <c r="E1" s="639"/>
      <c r="F1" s="639"/>
      <c r="G1" s="639"/>
      <c r="H1" s="639"/>
      <c r="I1" s="639"/>
      <c r="J1" s="639"/>
      <c r="K1" s="639"/>
    </row>
    <row r="2" spans="1:11" x14ac:dyDescent="0.2">
      <c r="A2" s="123"/>
      <c r="B2" s="123"/>
      <c r="C2" s="123" t="s">
        <v>3413</v>
      </c>
      <c r="D2" s="123"/>
      <c r="E2" s="123"/>
      <c r="F2" s="123"/>
      <c r="G2" s="123"/>
      <c r="H2" s="123"/>
      <c r="I2" s="226">
        <v>43383</v>
      </c>
      <c r="J2" s="123"/>
    </row>
    <row r="3" spans="1:11" ht="25.5" customHeight="1" x14ac:dyDescent="0.2">
      <c r="A3" s="124" t="s">
        <v>2</v>
      </c>
      <c r="B3" s="124" t="s">
        <v>3</v>
      </c>
      <c r="C3" s="124" t="s">
        <v>4</v>
      </c>
      <c r="D3" s="124" t="s">
        <v>5</v>
      </c>
      <c r="E3" s="124" t="s">
        <v>6</v>
      </c>
      <c r="F3" s="124" t="s">
        <v>7</v>
      </c>
      <c r="G3" s="124" t="s">
        <v>8</v>
      </c>
      <c r="H3" s="124" t="s">
        <v>9</v>
      </c>
      <c r="I3" s="124" t="s">
        <v>10</v>
      </c>
      <c r="J3" s="124" t="s">
        <v>11</v>
      </c>
      <c r="K3" s="124" t="s">
        <v>12</v>
      </c>
    </row>
    <row r="4" spans="1:11" x14ac:dyDescent="0.2">
      <c r="A4" s="214">
        <v>1</v>
      </c>
      <c r="B4" s="214" t="s">
        <v>434</v>
      </c>
      <c r="C4" s="215" t="s">
        <v>3414</v>
      </c>
      <c r="D4" s="216" t="s">
        <v>3415</v>
      </c>
      <c r="E4" s="214" t="s">
        <v>16</v>
      </c>
      <c r="F4" s="217">
        <v>1987.1</v>
      </c>
      <c r="G4" s="218" t="s">
        <v>3416</v>
      </c>
      <c r="H4" s="214" t="s">
        <v>3417</v>
      </c>
      <c r="I4" s="218" t="s">
        <v>826</v>
      </c>
      <c r="J4" s="225">
        <v>15513522490</v>
      </c>
      <c r="K4" s="124"/>
    </row>
    <row r="5" spans="1:11" x14ac:dyDescent="0.2">
      <c r="A5" s="214">
        <v>2</v>
      </c>
      <c r="B5" s="214" t="s">
        <v>434</v>
      </c>
      <c r="C5" s="215" t="s">
        <v>3414</v>
      </c>
      <c r="D5" s="219" t="s">
        <v>3418</v>
      </c>
      <c r="E5" s="214" t="s">
        <v>16</v>
      </c>
      <c r="F5" s="214">
        <v>1994.1</v>
      </c>
      <c r="G5" s="219" t="s">
        <v>3419</v>
      </c>
      <c r="H5" s="214" t="s">
        <v>19</v>
      </c>
      <c r="I5" s="218" t="s">
        <v>826</v>
      </c>
      <c r="J5" s="225">
        <v>13191121800</v>
      </c>
      <c r="K5" s="124"/>
    </row>
    <row r="6" spans="1:11" x14ac:dyDescent="0.2">
      <c r="A6" s="214">
        <v>3</v>
      </c>
      <c r="B6" s="214" t="s">
        <v>434</v>
      </c>
      <c r="C6" s="215" t="s">
        <v>3414</v>
      </c>
      <c r="D6" s="216" t="s">
        <v>3420</v>
      </c>
      <c r="E6" s="214" t="s">
        <v>16</v>
      </c>
      <c r="F6" s="217">
        <v>1991.6</v>
      </c>
      <c r="G6" s="218" t="s">
        <v>3421</v>
      </c>
      <c r="H6" s="214" t="s">
        <v>3422</v>
      </c>
      <c r="I6" s="218" t="s">
        <v>826</v>
      </c>
      <c r="J6" s="225">
        <v>15513520949</v>
      </c>
      <c r="K6" s="124"/>
    </row>
    <row r="7" spans="1:11" x14ac:dyDescent="0.2">
      <c r="A7" s="214">
        <v>4</v>
      </c>
      <c r="B7" s="214" t="s">
        <v>434</v>
      </c>
      <c r="C7" s="215" t="s">
        <v>3414</v>
      </c>
      <c r="D7" s="216" t="s">
        <v>3423</v>
      </c>
      <c r="E7" s="214" t="s">
        <v>16</v>
      </c>
      <c r="F7" s="217">
        <v>1997.12</v>
      </c>
      <c r="G7" s="218" t="s">
        <v>3424</v>
      </c>
      <c r="H7" s="214" t="s">
        <v>3422</v>
      </c>
      <c r="I7" s="218" t="s">
        <v>826</v>
      </c>
      <c r="J7" s="225">
        <v>15513529513</v>
      </c>
      <c r="K7" s="124"/>
    </row>
    <row r="8" spans="1:11" x14ac:dyDescent="0.2">
      <c r="A8" s="214">
        <v>5</v>
      </c>
      <c r="B8" s="214" t="s">
        <v>434</v>
      </c>
      <c r="C8" s="215" t="s">
        <v>3414</v>
      </c>
      <c r="D8" s="216" t="s">
        <v>634</v>
      </c>
      <c r="E8" s="214" t="s">
        <v>106</v>
      </c>
      <c r="F8" s="217">
        <v>1994</v>
      </c>
      <c r="G8" s="218" t="s">
        <v>3425</v>
      </c>
      <c r="H8" s="214" t="s">
        <v>3422</v>
      </c>
      <c r="I8" s="218" t="s">
        <v>826</v>
      </c>
      <c r="J8" s="225">
        <v>7084248</v>
      </c>
      <c r="K8" s="124"/>
    </row>
    <row r="9" spans="1:11" x14ac:dyDescent="0.2">
      <c r="A9" s="214">
        <v>6</v>
      </c>
      <c r="B9" s="214" t="s">
        <v>434</v>
      </c>
      <c r="C9" s="215" t="s">
        <v>3414</v>
      </c>
      <c r="D9" s="216" t="s">
        <v>3426</v>
      </c>
      <c r="E9" s="214" t="s">
        <v>16</v>
      </c>
      <c r="F9" s="217">
        <v>1984.12</v>
      </c>
      <c r="G9" s="218" t="s">
        <v>3427</v>
      </c>
      <c r="H9" s="214" t="s">
        <v>39</v>
      </c>
      <c r="I9" s="218" t="s">
        <v>826</v>
      </c>
      <c r="J9" s="225">
        <v>13934797342</v>
      </c>
      <c r="K9" s="124"/>
    </row>
    <row r="10" spans="1:11" x14ac:dyDescent="0.2">
      <c r="A10" s="214">
        <v>7</v>
      </c>
      <c r="B10" s="214" t="s">
        <v>434</v>
      </c>
      <c r="C10" s="215" t="s">
        <v>3414</v>
      </c>
      <c r="D10" s="216" t="s">
        <v>3428</v>
      </c>
      <c r="E10" s="214" t="s">
        <v>16</v>
      </c>
      <c r="F10" s="217">
        <v>1992.1</v>
      </c>
      <c r="G10" s="218" t="s">
        <v>3429</v>
      </c>
      <c r="H10" s="214" t="s">
        <v>39</v>
      </c>
      <c r="I10" s="218" t="s">
        <v>826</v>
      </c>
      <c r="J10" s="225">
        <v>15034202973</v>
      </c>
      <c r="K10" s="124"/>
    </row>
    <row r="11" spans="1:11" x14ac:dyDescent="0.2">
      <c r="A11" s="214">
        <v>8</v>
      </c>
      <c r="B11" s="214" t="s">
        <v>434</v>
      </c>
      <c r="C11" s="215" t="s">
        <v>3414</v>
      </c>
      <c r="D11" s="216" t="s">
        <v>3430</v>
      </c>
      <c r="E11" s="214" t="s">
        <v>106</v>
      </c>
      <c r="F11" s="217">
        <v>1987.12</v>
      </c>
      <c r="G11" s="218" t="s">
        <v>3431</v>
      </c>
      <c r="H11" s="214" t="s">
        <v>39</v>
      </c>
      <c r="I11" s="218" t="s">
        <v>826</v>
      </c>
      <c r="J11" s="225">
        <v>13734207570</v>
      </c>
      <c r="K11" s="124"/>
    </row>
    <row r="12" spans="1:11" x14ac:dyDescent="0.2">
      <c r="A12" s="214">
        <v>9</v>
      </c>
      <c r="B12" s="214" t="s">
        <v>434</v>
      </c>
      <c r="C12" s="215" t="s">
        <v>3414</v>
      </c>
      <c r="D12" s="216" t="s">
        <v>3432</v>
      </c>
      <c r="E12" s="214" t="s">
        <v>16</v>
      </c>
      <c r="F12" s="217">
        <v>1992</v>
      </c>
      <c r="G12" s="218" t="s">
        <v>3433</v>
      </c>
      <c r="H12" s="214" t="s">
        <v>39</v>
      </c>
      <c r="I12" s="218" t="s">
        <v>826</v>
      </c>
      <c r="J12" s="225">
        <v>13935230203</v>
      </c>
      <c r="K12" s="124"/>
    </row>
    <row r="13" spans="1:11" x14ac:dyDescent="0.2">
      <c r="A13" s="214">
        <v>10</v>
      </c>
      <c r="B13" s="214" t="s">
        <v>434</v>
      </c>
      <c r="C13" s="215" t="s">
        <v>3414</v>
      </c>
      <c r="D13" s="216" t="s">
        <v>3434</v>
      </c>
      <c r="E13" s="214" t="s">
        <v>106</v>
      </c>
      <c r="F13" s="217">
        <v>1990.1</v>
      </c>
      <c r="G13" s="218" t="s">
        <v>3435</v>
      </c>
      <c r="H13" s="214" t="s">
        <v>39</v>
      </c>
      <c r="I13" s="218" t="s">
        <v>47</v>
      </c>
      <c r="J13" s="225">
        <v>13096582734</v>
      </c>
      <c r="K13" s="124"/>
    </row>
    <row r="14" spans="1:11" x14ac:dyDescent="0.2">
      <c r="A14" s="214">
        <v>11</v>
      </c>
      <c r="B14" s="214" t="s">
        <v>434</v>
      </c>
      <c r="C14" s="215" t="s">
        <v>3414</v>
      </c>
      <c r="D14" s="216" t="s">
        <v>3436</v>
      </c>
      <c r="E14" s="214" t="s">
        <v>106</v>
      </c>
      <c r="F14" s="217">
        <v>1981.1</v>
      </c>
      <c r="G14" s="218" t="s">
        <v>3437</v>
      </c>
      <c r="H14" s="214" t="s">
        <v>39</v>
      </c>
      <c r="I14" s="218" t="s">
        <v>826</v>
      </c>
      <c r="J14" s="225">
        <v>15034213985</v>
      </c>
      <c r="K14" s="124"/>
    </row>
    <row r="15" spans="1:11" x14ac:dyDescent="0.2">
      <c r="A15" s="214">
        <v>12</v>
      </c>
      <c r="B15" s="214" t="s">
        <v>434</v>
      </c>
      <c r="C15" s="215" t="s">
        <v>3414</v>
      </c>
      <c r="D15" s="216" t="s">
        <v>3438</v>
      </c>
      <c r="E15" s="214" t="s">
        <v>16</v>
      </c>
      <c r="F15" s="217">
        <v>1990.9</v>
      </c>
      <c r="G15" s="218" t="s">
        <v>3439</v>
      </c>
      <c r="H15" s="214" t="s">
        <v>39</v>
      </c>
      <c r="I15" s="218" t="s">
        <v>826</v>
      </c>
      <c r="J15" s="225">
        <v>13038092420</v>
      </c>
      <c r="K15" s="124"/>
    </row>
    <row r="16" spans="1:11" x14ac:dyDescent="0.2">
      <c r="A16" s="214">
        <v>13</v>
      </c>
      <c r="B16" s="214" t="s">
        <v>434</v>
      </c>
      <c r="C16" s="215" t="s">
        <v>3414</v>
      </c>
      <c r="D16" s="216" t="s">
        <v>3440</v>
      </c>
      <c r="E16" s="214" t="s">
        <v>106</v>
      </c>
      <c r="F16" s="217">
        <v>1992.2</v>
      </c>
      <c r="G16" s="218" t="s">
        <v>3441</v>
      </c>
      <c r="H16" s="214" t="s">
        <v>39</v>
      </c>
      <c r="I16" s="218" t="s">
        <v>47</v>
      </c>
      <c r="J16" s="225">
        <v>13593055028</v>
      </c>
      <c r="K16" s="124"/>
    </row>
    <row r="17" spans="1:11" x14ac:dyDescent="0.2">
      <c r="A17" s="214">
        <v>14</v>
      </c>
      <c r="B17" s="214" t="s">
        <v>434</v>
      </c>
      <c r="C17" s="215" t="s">
        <v>3414</v>
      </c>
      <c r="D17" s="216" t="s">
        <v>3442</v>
      </c>
      <c r="E17" s="214" t="s">
        <v>16</v>
      </c>
      <c r="F17" s="217">
        <v>1990.1</v>
      </c>
      <c r="G17" s="218" t="s">
        <v>3443</v>
      </c>
      <c r="H17" s="214" t="s">
        <v>3444</v>
      </c>
      <c r="I17" s="218" t="s">
        <v>47</v>
      </c>
      <c r="J17" s="225">
        <v>15935313242</v>
      </c>
      <c r="K17" s="124"/>
    </row>
    <row r="18" spans="1:11" x14ac:dyDescent="0.2">
      <c r="A18" s="214">
        <v>15</v>
      </c>
      <c r="B18" s="214" t="s">
        <v>434</v>
      </c>
      <c r="C18" s="215" t="s">
        <v>3414</v>
      </c>
      <c r="D18" s="216" t="s">
        <v>3445</v>
      </c>
      <c r="E18" s="214" t="s">
        <v>106</v>
      </c>
      <c r="F18" s="217">
        <v>1984.12</v>
      </c>
      <c r="G18" s="218" t="s">
        <v>3446</v>
      </c>
      <c r="H18" s="214" t="s">
        <v>3447</v>
      </c>
      <c r="I18" s="218" t="s">
        <v>826</v>
      </c>
      <c r="J18" s="225">
        <v>13513667795</v>
      </c>
      <c r="K18" s="124"/>
    </row>
    <row r="19" spans="1:11" x14ac:dyDescent="0.2">
      <c r="A19" s="214">
        <v>16</v>
      </c>
      <c r="B19" s="214" t="s">
        <v>434</v>
      </c>
      <c r="C19" s="215" t="s">
        <v>3414</v>
      </c>
      <c r="D19" s="216" t="s">
        <v>3448</v>
      </c>
      <c r="E19" s="214" t="s">
        <v>106</v>
      </c>
      <c r="F19" s="217">
        <v>1992.3</v>
      </c>
      <c r="G19" s="218" t="s">
        <v>3449</v>
      </c>
      <c r="H19" s="214" t="s">
        <v>3447</v>
      </c>
      <c r="I19" s="218" t="s">
        <v>826</v>
      </c>
      <c r="J19" s="225">
        <v>13593014695</v>
      </c>
      <c r="K19" s="124"/>
    </row>
    <row r="20" spans="1:11" x14ac:dyDescent="0.2">
      <c r="A20" s="214">
        <v>17</v>
      </c>
      <c r="B20" s="214" t="s">
        <v>434</v>
      </c>
      <c r="C20" s="215" t="s">
        <v>3414</v>
      </c>
      <c r="D20" s="216" t="s">
        <v>3450</v>
      </c>
      <c r="E20" s="214" t="s">
        <v>106</v>
      </c>
      <c r="F20" s="217">
        <v>1987.12</v>
      </c>
      <c r="G20" s="218" t="s">
        <v>3451</v>
      </c>
      <c r="H20" s="214" t="s">
        <v>3447</v>
      </c>
      <c r="I20" s="218" t="s">
        <v>47</v>
      </c>
      <c r="J20" s="225">
        <v>13111122885</v>
      </c>
      <c r="K20" s="124"/>
    </row>
    <row r="21" spans="1:11" x14ac:dyDescent="0.2">
      <c r="A21" s="214">
        <v>18</v>
      </c>
      <c r="B21" s="214" t="s">
        <v>434</v>
      </c>
      <c r="C21" s="215" t="s">
        <v>3414</v>
      </c>
      <c r="D21" s="216" t="s">
        <v>3452</v>
      </c>
      <c r="E21" s="214" t="s">
        <v>106</v>
      </c>
      <c r="F21" s="217">
        <v>1994.12</v>
      </c>
      <c r="G21" s="218" t="s">
        <v>3453</v>
      </c>
      <c r="H21" s="214" t="s">
        <v>3447</v>
      </c>
      <c r="I21" s="218" t="s">
        <v>47</v>
      </c>
      <c r="J21" s="225">
        <v>13593059739</v>
      </c>
      <c r="K21" s="124"/>
    </row>
    <row r="22" spans="1:11" x14ac:dyDescent="0.2">
      <c r="A22" s="214">
        <v>19</v>
      </c>
      <c r="B22" s="214" t="s">
        <v>434</v>
      </c>
      <c r="C22" s="215" t="s">
        <v>3414</v>
      </c>
      <c r="D22" s="216" t="s">
        <v>3454</v>
      </c>
      <c r="E22" s="214" t="s">
        <v>16</v>
      </c>
      <c r="F22" s="217">
        <v>1994.6</v>
      </c>
      <c r="G22" s="218" t="s">
        <v>3455</v>
      </c>
      <c r="H22" s="214" t="s">
        <v>3447</v>
      </c>
      <c r="I22" s="218" t="s">
        <v>47</v>
      </c>
      <c r="J22" s="225">
        <v>13934026641</v>
      </c>
      <c r="K22" s="124"/>
    </row>
    <row r="23" spans="1:11" x14ac:dyDescent="0.2">
      <c r="A23" s="214">
        <v>20</v>
      </c>
      <c r="B23" s="214" t="s">
        <v>434</v>
      </c>
      <c r="C23" s="215" t="s">
        <v>3414</v>
      </c>
      <c r="D23" s="216" t="s">
        <v>599</v>
      </c>
      <c r="E23" s="214" t="s">
        <v>106</v>
      </c>
      <c r="F23" s="217">
        <v>1990.1</v>
      </c>
      <c r="G23" s="218" t="s">
        <v>3456</v>
      </c>
      <c r="H23" s="214" t="s">
        <v>3447</v>
      </c>
      <c r="I23" s="218" t="s">
        <v>47</v>
      </c>
      <c r="J23" s="225">
        <v>15934023525</v>
      </c>
      <c r="K23" s="124"/>
    </row>
    <row r="24" spans="1:11" x14ac:dyDescent="0.2">
      <c r="A24" s="214">
        <v>21</v>
      </c>
      <c r="B24" s="214" t="s">
        <v>434</v>
      </c>
      <c r="C24" s="215" t="s">
        <v>3414</v>
      </c>
      <c r="D24" s="216" t="s">
        <v>3457</v>
      </c>
      <c r="E24" s="214" t="s">
        <v>106</v>
      </c>
      <c r="F24" s="217">
        <v>1994.1</v>
      </c>
      <c r="G24" s="218" t="s">
        <v>3458</v>
      </c>
      <c r="H24" s="214" t="s">
        <v>34</v>
      </c>
      <c r="I24" s="218" t="s">
        <v>826</v>
      </c>
      <c r="J24" s="225">
        <v>13834458407</v>
      </c>
      <c r="K24" s="124"/>
    </row>
    <row r="25" spans="1:11" x14ac:dyDescent="0.2">
      <c r="A25" s="214">
        <v>22</v>
      </c>
      <c r="B25" s="214" t="s">
        <v>434</v>
      </c>
      <c r="C25" s="215" t="s">
        <v>3414</v>
      </c>
      <c r="D25" s="216" t="s">
        <v>3459</v>
      </c>
      <c r="E25" s="214" t="s">
        <v>106</v>
      </c>
      <c r="F25" s="217">
        <v>1987.12</v>
      </c>
      <c r="G25" s="218" t="s">
        <v>3460</v>
      </c>
      <c r="H25" s="214" t="s">
        <v>3422</v>
      </c>
      <c r="I25" s="218" t="s">
        <v>826</v>
      </c>
      <c r="J25" s="225">
        <v>13934752538</v>
      </c>
      <c r="K25" s="124"/>
    </row>
    <row r="26" spans="1:11" x14ac:dyDescent="0.2">
      <c r="A26" s="214">
        <v>23</v>
      </c>
      <c r="B26" s="214" t="s">
        <v>434</v>
      </c>
      <c r="C26" s="215" t="s">
        <v>3414</v>
      </c>
      <c r="D26" s="216" t="s">
        <v>3461</v>
      </c>
      <c r="E26" s="214" t="s">
        <v>106</v>
      </c>
      <c r="F26" s="217">
        <v>1991.7</v>
      </c>
      <c r="G26" s="218" t="s">
        <v>3462</v>
      </c>
      <c r="H26" s="214" t="s">
        <v>34</v>
      </c>
      <c r="I26" s="218" t="s">
        <v>47</v>
      </c>
      <c r="J26" s="225">
        <v>13403617835</v>
      </c>
      <c r="K26" s="124"/>
    </row>
    <row r="27" spans="1:11" x14ac:dyDescent="0.2">
      <c r="A27" s="214">
        <v>24</v>
      </c>
      <c r="B27" s="214" t="s">
        <v>434</v>
      </c>
      <c r="C27" s="215" t="s">
        <v>3414</v>
      </c>
      <c r="D27" s="216" t="s">
        <v>3463</v>
      </c>
      <c r="E27" s="214" t="s">
        <v>106</v>
      </c>
      <c r="F27" s="217">
        <v>1995.7</v>
      </c>
      <c r="G27" s="218" t="s">
        <v>3464</v>
      </c>
      <c r="H27" s="214" t="s">
        <v>447</v>
      </c>
      <c r="I27" s="218" t="s">
        <v>47</v>
      </c>
      <c r="J27" s="225">
        <v>13233168965</v>
      </c>
      <c r="K27" s="124"/>
    </row>
    <row r="28" spans="1:11" x14ac:dyDescent="0.2">
      <c r="A28" s="214">
        <v>25</v>
      </c>
      <c r="B28" s="214" t="s">
        <v>434</v>
      </c>
      <c r="C28" s="215" t="s">
        <v>3414</v>
      </c>
      <c r="D28" s="216" t="s">
        <v>3465</v>
      </c>
      <c r="E28" s="214" t="s">
        <v>23</v>
      </c>
      <c r="F28" s="217">
        <v>2010.7</v>
      </c>
      <c r="G28" s="218" t="s">
        <v>3466</v>
      </c>
      <c r="H28" s="214" t="s">
        <v>447</v>
      </c>
      <c r="I28" s="218" t="s">
        <v>47</v>
      </c>
      <c r="J28" s="225">
        <v>13593024345</v>
      </c>
      <c r="K28" s="124"/>
    </row>
    <row r="29" spans="1:11" x14ac:dyDescent="0.2">
      <c r="A29" s="214">
        <v>26</v>
      </c>
      <c r="B29" s="214" t="s">
        <v>434</v>
      </c>
      <c r="C29" s="215" t="s">
        <v>3414</v>
      </c>
      <c r="D29" s="214" t="s">
        <v>3467</v>
      </c>
      <c r="E29" s="214" t="s">
        <v>23</v>
      </c>
      <c r="F29" s="214">
        <v>2011.8</v>
      </c>
      <c r="G29" s="219" t="s">
        <v>3468</v>
      </c>
      <c r="H29" s="214" t="s">
        <v>447</v>
      </c>
      <c r="I29" s="218" t="s">
        <v>47</v>
      </c>
      <c r="J29" s="225">
        <v>18636277676</v>
      </c>
      <c r="K29" s="124"/>
    </row>
    <row r="30" spans="1:11" x14ac:dyDescent="0.2">
      <c r="A30" s="214">
        <v>27</v>
      </c>
      <c r="B30" s="214" t="s">
        <v>434</v>
      </c>
      <c r="C30" s="215" t="s">
        <v>3414</v>
      </c>
      <c r="D30" s="214" t="s">
        <v>3469</v>
      </c>
      <c r="E30" s="214" t="s">
        <v>23</v>
      </c>
      <c r="F30" s="214" t="s">
        <v>3470</v>
      </c>
      <c r="G30" s="219" t="s">
        <v>3471</v>
      </c>
      <c r="H30" s="214" t="s">
        <v>3422</v>
      </c>
      <c r="I30" s="218" t="s">
        <v>47</v>
      </c>
      <c r="J30" s="225">
        <v>18735281125</v>
      </c>
      <c r="K30" s="124"/>
    </row>
    <row r="31" spans="1:11" x14ac:dyDescent="0.2">
      <c r="A31" s="214">
        <v>28</v>
      </c>
      <c r="B31" s="214" t="s">
        <v>434</v>
      </c>
      <c r="C31" s="215" t="s">
        <v>3414</v>
      </c>
      <c r="D31" s="214" t="s">
        <v>3472</v>
      </c>
      <c r="E31" s="214" t="s">
        <v>23</v>
      </c>
      <c r="F31" s="214" t="s">
        <v>3470</v>
      </c>
      <c r="G31" s="219" t="s">
        <v>3473</v>
      </c>
      <c r="H31" s="214" t="s">
        <v>3422</v>
      </c>
      <c r="I31" s="218" t="s">
        <v>47</v>
      </c>
      <c r="J31" s="225">
        <v>15235232202</v>
      </c>
      <c r="K31" s="124"/>
    </row>
    <row r="32" spans="1:11" x14ac:dyDescent="0.2">
      <c r="A32" s="214">
        <v>29</v>
      </c>
      <c r="B32" s="214" t="s">
        <v>434</v>
      </c>
      <c r="C32" s="215" t="s">
        <v>3414</v>
      </c>
      <c r="D32" s="214" t="s">
        <v>3474</v>
      </c>
      <c r="E32" s="214" t="s">
        <v>16</v>
      </c>
      <c r="F32" s="214">
        <v>1995.12</v>
      </c>
      <c r="G32" s="219" t="s">
        <v>3475</v>
      </c>
      <c r="H32" s="214" t="s">
        <v>3422</v>
      </c>
      <c r="I32" s="218" t="s">
        <v>826</v>
      </c>
      <c r="J32" s="225">
        <v>13527024830</v>
      </c>
      <c r="K32" s="124"/>
    </row>
    <row r="33" spans="1:11" x14ac:dyDescent="0.2">
      <c r="A33" s="214">
        <v>30</v>
      </c>
      <c r="B33" s="219" t="s">
        <v>434</v>
      </c>
      <c r="C33" s="215" t="s">
        <v>3414</v>
      </c>
      <c r="D33" s="214" t="s">
        <v>3476</v>
      </c>
      <c r="E33" s="214" t="s">
        <v>106</v>
      </c>
      <c r="F33" s="214">
        <v>1987</v>
      </c>
      <c r="G33" s="219" t="s">
        <v>3477</v>
      </c>
      <c r="H33" s="214" t="s">
        <v>34</v>
      </c>
      <c r="I33" s="218" t="s">
        <v>826</v>
      </c>
      <c r="J33" s="225">
        <v>13994931096</v>
      </c>
      <c r="K33" s="124"/>
    </row>
    <row r="34" spans="1:11" x14ac:dyDescent="0.2">
      <c r="A34" s="214">
        <v>31</v>
      </c>
      <c r="B34" s="214" t="s">
        <v>434</v>
      </c>
      <c r="C34" s="215" t="s">
        <v>3414</v>
      </c>
      <c r="D34" s="216" t="s">
        <v>3478</v>
      </c>
      <c r="E34" s="214" t="s">
        <v>106</v>
      </c>
      <c r="F34" s="217">
        <v>1986.8</v>
      </c>
      <c r="G34" s="218" t="s">
        <v>3479</v>
      </c>
      <c r="H34" s="214" t="s">
        <v>3444</v>
      </c>
      <c r="I34" s="218" t="s">
        <v>47</v>
      </c>
      <c r="J34" s="225">
        <v>13834261423</v>
      </c>
      <c r="K34" s="124"/>
    </row>
    <row r="35" spans="1:11" x14ac:dyDescent="0.2">
      <c r="A35" s="214">
        <v>32</v>
      </c>
      <c r="B35" s="214" t="s">
        <v>434</v>
      </c>
      <c r="C35" s="215" t="s">
        <v>3414</v>
      </c>
      <c r="D35" s="216" t="s">
        <v>3480</v>
      </c>
      <c r="E35" s="214" t="s">
        <v>106</v>
      </c>
      <c r="F35" s="214">
        <v>1997.11</v>
      </c>
      <c r="G35" s="218" t="s">
        <v>3481</v>
      </c>
      <c r="H35" s="214" t="s">
        <v>39</v>
      </c>
      <c r="I35" s="218" t="s">
        <v>47</v>
      </c>
      <c r="J35" s="225">
        <v>13152941055</v>
      </c>
      <c r="K35" s="124"/>
    </row>
    <row r="36" spans="1:11" x14ac:dyDescent="0.2">
      <c r="A36" s="214">
        <v>33</v>
      </c>
      <c r="B36" s="214" t="s">
        <v>434</v>
      </c>
      <c r="C36" s="215" t="s">
        <v>3414</v>
      </c>
      <c r="D36" s="216" t="s">
        <v>3482</v>
      </c>
      <c r="E36" s="214" t="s">
        <v>106</v>
      </c>
      <c r="F36" s="217">
        <v>1994.12</v>
      </c>
      <c r="G36" s="218" t="s">
        <v>3483</v>
      </c>
      <c r="H36" s="214" t="s">
        <v>39</v>
      </c>
      <c r="I36" s="218" t="s">
        <v>47</v>
      </c>
      <c r="J36" s="225">
        <v>13293723101</v>
      </c>
      <c r="K36" s="124"/>
    </row>
    <row r="37" spans="1:11" x14ac:dyDescent="0.15">
      <c r="A37" s="214">
        <v>34</v>
      </c>
      <c r="B37" s="214" t="s">
        <v>434</v>
      </c>
      <c r="C37" s="215" t="s">
        <v>3414</v>
      </c>
      <c r="D37" s="220" t="s">
        <v>3484</v>
      </c>
      <c r="E37" s="214" t="s">
        <v>106</v>
      </c>
      <c r="F37" s="220">
        <v>2015.7</v>
      </c>
      <c r="G37" s="221" t="s">
        <v>3485</v>
      </c>
      <c r="H37" s="214" t="s">
        <v>3422</v>
      </c>
      <c r="I37" s="218" t="s">
        <v>47</v>
      </c>
      <c r="J37" s="225">
        <v>15835382914</v>
      </c>
      <c r="K37" s="124"/>
    </row>
    <row r="38" spans="1:11" x14ac:dyDescent="0.2">
      <c r="A38" s="214">
        <v>35</v>
      </c>
      <c r="B38" s="214" t="s">
        <v>434</v>
      </c>
      <c r="C38" s="215" t="s">
        <v>3414</v>
      </c>
      <c r="D38" s="214" t="s">
        <v>3486</v>
      </c>
      <c r="E38" s="214" t="s">
        <v>53</v>
      </c>
      <c r="F38" s="214">
        <v>2015</v>
      </c>
      <c r="G38" s="35" t="s">
        <v>3487</v>
      </c>
      <c r="H38" s="214" t="s">
        <v>3422</v>
      </c>
      <c r="I38" s="218" t="s">
        <v>47</v>
      </c>
      <c r="J38" s="225">
        <v>18735216016</v>
      </c>
      <c r="K38" s="124"/>
    </row>
    <row r="39" spans="1:11" x14ac:dyDescent="0.2">
      <c r="A39" s="214">
        <v>36</v>
      </c>
      <c r="B39" s="214" t="s">
        <v>434</v>
      </c>
      <c r="C39" s="215" t="s">
        <v>3414</v>
      </c>
      <c r="D39" s="222" t="s">
        <v>3488</v>
      </c>
      <c r="E39" s="214" t="s">
        <v>23</v>
      </c>
      <c r="F39" s="214">
        <v>2014</v>
      </c>
      <c r="G39" s="219" t="s">
        <v>3489</v>
      </c>
      <c r="H39" s="214" t="s">
        <v>3444</v>
      </c>
      <c r="I39" s="218" t="s">
        <v>47</v>
      </c>
      <c r="J39" s="225">
        <v>18234230283</v>
      </c>
      <c r="K39" s="124"/>
    </row>
    <row r="40" spans="1:11" x14ac:dyDescent="0.2">
      <c r="A40" s="214">
        <v>37</v>
      </c>
      <c r="B40" s="214" t="s">
        <v>434</v>
      </c>
      <c r="C40" s="215" t="s">
        <v>3414</v>
      </c>
      <c r="D40" s="223" t="s">
        <v>3490</v>
      </c>
      <c r="E40" s="214" t="s">
        <v>23</v>
      </c>
      <c r="F40" s="214">
        <v>2015.7</v>
      </c>
      <c r="G40" s="219" t="s">
        <v>3491</v>
      </c>
      <c r="H40" s="214" t="s">
        <v>3492</v>
      </c>
      <c r="I40" s="218" t="s">
        <v>47</v>
      </c>
      <c r="J40" s="225">
        <v>18435201866</v>
      </c>
      <c r="K40" s="124"/>
    </row>
    <row r="41" spans="1:11" x14ac:dyDescent="0.2">
      <c r="A41" s="214">
        <v>38</v>
      </c>
      <c r="B41" s="214" t="s">
        <v>434</v>
      </c>
      <c r="C41" s="215" t="s">
        <v>3414</v>
      </c>
      <c r="D41" s="214" t="s">
        <v>3493</v>
      </c>
      <c r="E41" s="214" t="s">
        <v>23</v>
      </c>
      <c r="F41" s="214">
        <v>2015</v>
      </c>
      <c r="G41" s="219" t="s">
        <v>3494</v>
      </c>
      <c r="H41" s="224" t="s">
        <v>3444</v>
      </c>
      <c r="I41" s="218" t="s">
        <v>47</v>
      </c>
      <c r="J41" s="225">
        <v>18735238833</v>
      </c>
      <c r="K41" s="124"/>
    </row>
    <row r="42" spans="1:11" x14ac:dyDescent="0.2">
      <c r="A42" s="214">
        <v>39</v>
      </c>
      <c r="B42" s="214" t="s">
        <v>434</v>
      </c>
      <c r="C42" s="215" t="s">
        <v>3414</v>
      </c>
      <c r="D42" s="214" t="s">
        <v>3495</v>
      </c>
      <c r="E42" s="214" t="s">
        <v>23</v>
      </c>
      <c r="F42" s="214">
        <v>2015</v>
      </c>
      <c r="G42" s="219" t="s">
        <v>3496</v>
      </c>
      <c r="H42" s="224" t="s">
        <v>3444</v>
      </c>
      <c r="I42" s="218" t="s">
        <v>47</v>
      </c>
      <c r="J42" s="217">
        <v>15935291405</v>
      </c>
      <c r="K42" s="124"/>
    </row>
    <row r="43" spans="1:11" x14ac:dyDescent="0.2">
      <c r="A43" s="214">
        <v>40</v>
      </c>
      <c r="B43" s="214" t="s">
        <v>434</v>
      </c>
      <c r="C43" s="215" t="s">
        <v>3414</v>
      </c>
      <c r="D43" s="214" t="s">
        <v>3497</v>
      </c>
      <c r="E43" s="214" t="s">
        <v>23</v>
      </c>
      <c r="F43" s="214">
        <v>2015</v>
      </c>
      <c r="G43" s="219" t="s">
        <v>3498</v>
      </c>
      <c r="H43" s="224" t="s">
        <v>3444</v>
      </c>
      <c r="I43" s="218" t="s">
        <v>47</v>
      </c>
      <c r="J43" s="225">
        <v>13623520726</v>
      </c>
      <c r="K43" s="124"/>
    </row>
    <row r="44" spans="1:11" x14ac:dyDescent="0.2">
      <c r="A44" s="214">
        <v>41</v>
      </c>
      <c r="B44" s="214" t="s">
        <v>434</v>
      </c>
      <c r="C44" s="215" t="s">
        <v>3414</v>
      </c>
      <c r="D44" s="214" t="s">
        <v>3499</v>
      </c>
      <c r="E44" s="214" t="s">
        <v>23</v>
      </c>
      <c r="F44" s="219" t="s">
        <v>3500</v>
      </c>
      <c r="G44" s="218" t="s">
        <v>3501</v>
      </c>
      <c r="H44" s="224" t="s">
        <v>3444</v>
      </c>
      <c r="I44" s="218" t="s">
        <v>47</v>
      </c>
      <c r="J44" s="225">
        <v>7084380</v>
      </c>
      <c r="K44" s="124"/>
    </row>
    <row r="45" spans="1:11" x14ac:dyDescent="0.2">
      <c r="A45" s="214">
        <v>42</v>
      </c>
      <c r="B45" s="214" t="s">
        <v>434</v>
      </c>
      <c r="C45" s="215" t="s">
        <v>3414</v>
      </c>
      <c r="D45" s="214" t="s">
        <v>3502</v>
      </c>
      <c r="E45" s="214" t="s">
        <v>23</v>
      </c>
      <c r="F45" s="214">
        <v>2015.7</v>
      </c>
      <c r="G45" s="35" t="s">
        <v>3503</v>
      </c>
      <c r="H45" s="224" t="s">
        <v>3444</v>
      </c>
      <c r="I45" s="218" t="s">
        <v>47</v>
      </c>
      <c r="J45" s="225">
        <v>15235239609</v>
      </c>
      <c r="K45" s="124"/>
    </row>
    <row r="46" spans="1:11" x14ac:dyDescent="0.2">
      <c r="A46" s="214">
        <v>43</v>
      </c>
      <c r="B46" s="214" t="s">
        <v>434</v>
      </c>
      <c r="C46" s="215" t="s">
        <v>3414</v>
      </c>
      <c r="D46" s="214" t="s">
        <v>3504</v>
      </c>
      <c r="E46" s="214" t="s">
        <v>23</v>
      </c>
      <c r="F46" s="214">
        <v>2015</v>
      </c>
      <c r="G46" s="219" t="s">
        <v>3505</v>
      </c>
      <c r="H46" s="224" t="s">
        <v>3444</v>
      </c>
      <c r="I46" s="218" t="s">
        <v>47</v>
      </c>
      <c r="J46" s="217">
        <v>18335274538</v>
      </c>
      <c r="K46" s="124"/>
    </row>
    <row r="47" spans="1:11" x14ac:dyDescent="0.15">
      <c r="A47" s="214">
        <v>44</v>
      </c>
      <c r="B47" s="214" t="s">
        <v>434</v>
      </c>
      <c r="C47" s="215" t="s">
        <v>3414</v>
      </c>
      <c r="D47" s="225" t="s">
        <v>3506</v>
      </c>
      <c r="E47" s="220" t="s">
        <v>106</v>
      </c>
      <c r="F47" s="220" t="s">
        <v>3507</v>
      </c>
      <c r="G47" s="221" t="s">
        <v>3508</v>
      </c>
      <c r="H47" s="224" t="s">
        <v>3447</v>
      </c>
      <c r="I47" s="218" t="s">
        <v>47</v>
      </c>
      <c r="J47" s="217">
        <v>15536219919</v>
      </c>
      <c r="K47" s="124"/>
    </row>
    <row r="48" spans="1:11" x14ac:dyDescent="0.2">
      <c r="A48" s="214">
        <v>45</v>
      </c>
      <c r="B48" s="225">
        <v>14121</v>
      </c>
      <c r="C48" s="215" t="s">
        <v>3414</v>
      </c>
      <c r="D48" s="216" t="s">
        <v>3509</v>
      </c>
      <c r="E48" s="214" t="s">
        <v>81</v>
      </c>
      <c r="F48" s="217">
        <v>1994.11</v>
      </c>
      <c r="G48" s="218" t="s">
        <v>3510</v>
      </c>
      <c r="H48" s="214" t="s">
        <v>3511</v>
      </c>
      <c r="I48" s="218" t="s">
        <v>47</v>
      </c>
      <c r="J48" s="225">
        <v>13327428650</v>
      </c>
      <c r="K48" s="124"/>
    </row>
    <row r="49" spans="1:11" x14ac:dyDescent="0.2">
      <c r="A49" s="214">
        <v>46</v>
      </c>
      <c r="B49" s="225">
        <v>3878</v>
      </c>
      <c r="C49" s="215" t="s">
        <v>3414</v>
      </c>
      <c r="D49" s="216" t="s">
        <v>3512</v>
      </c>
      <c r="E49" s="214" t="s">
        <v>81</v>
      </c>
      <c r="F49" s="217">
        <v>1990.11</v>
      </c>
      <c r="G49" s="218" t="s">
        <v>3513</v>
      </c>
      <c r="H49" s="214" t="s">
        <v>3514</v>
      </c>
      <c r="I49" s="218" t="s">
        <v>47</v>
      </c>
      <c r="J49" s="225">
        <v>15934213284</v>
      </c>
      <c r="K49" s="124"/>
    </row>
    <row r="50" spans="1:11" x14ac:dyDescent="0.2">
      <c r="A50" s="214">
        <v>47</v>
      </c>
      <c r="B50" s="225">
        <v>3454</v>
      </c>
      <c r="C50" s="215" t="s">
        <v>3414</v>
      </c>
      <c r="D50" s="216" t="s">
        <v>3515</v>
      </c>
      <c r="E50" s="214" t="s">
        <v>106</v>
      </c>
      <c r="F50" s="217">
        <v>1986.9</v>
      </c>
      <c r="G50" s="218" t="s">
        <v>3516</v>
      </c>
      <c r="H50" s="214" t="s">
        <v>3511</v>
      </c>
      <c r="I50" s="218" t="s">
        <v>47</v>
      </c>
      <c r="J50" s="225">
        <v>13403603942</v>
      </c>
      <c r="K50" s="124"/>
    </row>
    <row r="51" spans="1:11" x14ac:dyDescent="0.2">
      <c r="A51" s="214">
        <v>48</v>
      </c>
      <c r="B51" s="225">
        <v>3836</v>
      </c>
      <c r="C51" s="215" t="s">
        <v>3414</v>
      </c>
      <c r="D51" s="216" t="s">
        <v>3517</v>
      </c>
      <c r="E51" s="214" t="s">
        <v>106</v>
      </c>
      <c r="F51" s="217">
        <v>1992.11</v>
      </c>
      <c r="G51" s="218" t="s">
        <v>3518</v>
      </c>
      <c r="H51" s="214" t="s">
        <v>3514</v>
      </c>
      <c r="I51" s="218" t="s">
        <v>47</v>
      </c>
      <c r="J51" s="225">
        <v>13934814377</v>
      </c>
      <c r="K51" s="124"/>
    </row>
    <row r="52" spans="1:11" x14ac:dyDescent="0.2">
      <c r="A52" s="214">
        <v>49</v>
      </c>
      <c r="B52" s="225">
        <v>1509</v>
      </c>
      <c r="C52" s="215" t="s">
        <v>3414</v>
      </c>
      <c r="D52" s="216" t="s">
        <v>3519</v>
      </c>
      <c r="E52" s="214" t="s">
        <v>81</v>
      </c>
      <c r="F52" s="217">
        <v>1983.12</v>
      </c>
      <c r="G52" s="218" t="s">
        <v>3520</v>
      </c>
      <c r="H52" s="214" t="s">
        <v>3511</v>
      </c>
      <c r="I52" s="218" t="s">
        <v>47</v>
      </c>
      <c r="J52" s="225">
        <v>18735285730</v>
      </c>
      <c r="K52" s="124"/>
    </row>
    <row r="53" spans="1:11" x14ac:dyDescent="0.2">
      <c r="A53" s="214">
        <v>50</v>
      </c>
      <c r="B53" s="225">
        <v>2799</v>
      </c>
      <c r="C53" s="215" t="s">
        <v>3414</v>
      </c>
      <c r="D53" s="216" t="s">
        <v>3521</v>
      </c>
      <c r="E53" s="214" t="s">
        <v>106</v>
      </c>
      <c r="F53" s="217">
        <v>1989.9</v>
      </c>
      <c r="G53" s="218" t="s">
        <v>3522</v>
      </c>
      <c r="H53" s="214" t="s">
        <v>3511</v>
      </c>
      <c r="I53" s="218" t="s">
        <v>47</v>
      </c>
      <c r="J53" s="225">
        <v>13753202092</v>
      </c>
      <c r="K53" s="124"/>
    </row>
    <row r="54" spans="1:11" x14ac:dyDescent="0.2">
      <c r="A54" s="214">
        <v>51</v>
      </c>
      <c r="B54" s="225">
        <v>3903</v>
      </c>
      <c r="C54" s="215" t="s">
        <v>3414</v>
      </c>
      <c r="D54" s="216" t="s">
        <v>3523</v>
      </c>
      <c r="E54" s="214" t="s">
        <v>16</v>
      </c>
      <c r="F54" s="217">
        <v>1992.11</v>
      </c>
      <c r="G54" s="218" t="s">
        <v>3524</v>
      </c>
      <c r="H54" s="214" t="s">
        <v>3511</v>
      </c>
      <c r="I54" s="218" t="s">
        <v>47</v>
      </c>
      <c r="J54" s="225">
        <v>15535242256</v>
      </c>
      <c r="K54" s="124"/>
    </row>
    <row r="55" spans="1:11" x14ac:dyDescent="0.2">
      <c r="A55" s="214">
        <v>52</v>
      </c>
      <c r="B55" s="225">
        <v>603</v>
      </c>
      <c r="C55" s="215" t="s">
        <v>3414</v>
      </c>
      <c r="D55" s="216" t="s">
        <v>3525</v>
      </c>
      <c r="E55" s="214" t="s">
        <v>106</v>
      </c>
      <c r="F55" s="217">
        <v>1983.9</v>
      </c>
      <c r="G55" s="218" t="s">
        <v>3526</v>
      </c>
      <c r="H55" s="214" t="s">
        <v>3511</v>
      </c>
      <c r="I55" s="218" t="s">
        <v>47</v>
      </c>
      <c r="J55" s="225">
        <v>15934200563</v>
      </c>
      <c r="K55" s="124"/>
    </row>
    <row r="56" spans="1:11" x14ac:dyDescent="0.2">
      <c r="A56" s="214">
        <v>53</v>
      </c>
      <c r="B56" s="225">
        <v>3096</v>
      </c>
      <c r="C56" s="215" t="s">
        <v>3414</v>
      </c>
      <c r="D56" s="216" t="s">
        <v>3527</v>
      </c>
      <c r="E56" s="214" t="s">
        <v>106</v>
      </c>
      <c r="F56" s="217">
        <v>1990.1</v>
      </c>
      <c r="G56" s="218" t="s">
        <v>3528</v>
      </c>
      <c r="H56" s="214" t="s">
        <v>3511</v>
      </c>
      <c r="I56" s="218" t="s">
        <v>47</v>
      </c>
      <c r="J56" s="225">
        <v>13097699561</v>
      </c>
      <c r="K56" s="124"/>
    </row>
    <row r="57" spans="1:11" x14ac:dyDescent="0.2">
      <c r="A57" s="214">
        <v>54</v>
      </c>
      <c r="B57" s="225">
        <v>14301</v>
      </c>
      <c r="C57" s="215" t="s">
        <v>3414</v>
      </c>
      <c r="D57" s="216" t="s">
        <v>3529</v>
      </c>
      <c r="E57" s="214" t="s">
        <v>81</v>
      </c>
      <c r="F57" s="217">
        <v>1996.12</v>
      </c>
      <c r="G57" s="218" t="s">
        <v>3530</v>
      </c>
      <c r="H57" s="214" t="s">
        <v>3511</v>
      </c>
      <c r="I57" s="218" t="s">
        <v>47</v>
      </c>
      <c r="J57" s="225">
        <v>13133128599</v>
      </c>
      <c r="K57" s="124"/>
    </row>
    <row r="58" spans="1:11" x14ac:dyDescent="0.2">
      <c r="A58" s="214">
        <v>55</v>
      </c>
      <c r="B58" s="225">
        <v>14615</v>
      </c>
      <c r="C58" s="215" t="s">
        <v>3414</v>
      </c>
      <c r="D58" s="216" t="s">
        <v>3531</v>
      </c>
      <c r="E58" s="214" t="s">
        <v>106</v>
      </c>
      <c r="F58" s="217">
        <v>2000.12</v>
      </c>
      <c r="G58" s="218" t="s">
        <v>3532</v>
      </c>
      <c r="H58" s="214" t="s">
        <v>3511</v>
      </c>
      <c r="I58" s="218" t="s">
        <v>47</v>
      </c>
      <c r="J58" s="225">
        <v>13133220173</v>
      </c>
      <c r="K58" s="124"/>
    </row>
    <row r="59" spans="1:11" x14ac:dyDescent="0.2">
      <c r="A59" s="214">
        <v>56</v>
      </c>
      <c r="B59" s="225">
        <v>14130</v>
      </c>
      <c r="C59" s="215" t="s">
        <v>3414</v>
      </c>
      <c r="D59" s="216" t="s">
        <v>3533</v>
      </c>
      <c r="E59" s="214" t="s">
        <v>16</v>
      </c>
      <c r="F59" s="217">
        <v>1994.12</v>
      </c>
      <c r="G59" s="218" t="s">
        <v>3534</v>
      </c>
      <c r="H59" s="214" t="s">
        <v>3511</v>
      </c>
      <c r="I59" s="218" t="s">
        <v>47</v>
      </c>
      <c r="J59" s="225">
        <v>13643429985</v>
      </c>
      <c r="K59" s="124"/>
    </row>
    <row r="60" spans="1:11" x14ac:dyDescent="0.2">
      <c r="A60" s="214">
        <v>57</v>
      </c>
      <c r="B60" s="225">
        <v>6534</v>
      </c>
      <c r="C60" s="215" t="s">
        <v>3414</v>
      </c>
      <c r="D60" s="216" t="s">
        <v>3535</v>
      </c>
      <c r="E60" s="214" t="s">
        <v>16</v>
      </c>
      <c r="F60" s="217">
        <v>1989.9</v>
      </c>
      <c r="G60" s="218" t="s">
        <v>3536</v>
      </c>
      <c r="H60" s="214" t="s">
        <v>3514</v>
      </c>
      <c r="I60" s="218" t="s">
        <v>47</v>
      </c>
      <c r="J60" s="225">
        <v>13994410312</v>
      </c>
      <c r="K60" s="124"/>
    </row>
    <row r="61" spans="1:11" x14ac:dyDescent="0.2">
      <c r="A61" s="214">
        <v>58</v>
      </c>
      <c r="B61" s="225">
        <v>5295</v>
      </c>
      <c r="C61" s="215" t="s">
        <v>3414</v>
      </c>
      <c r="D61" s="216" t="s">
        <v>3537</v>
      </c>
      <c r="E61" s="214" t="s">
        <v>106</v>
      </c>
      <c r="F61" s="217">
        <v>1987.1</v>
      </c>
      <c r="G61" s="218" t="s">
        <v>3538</v>
      </c>
      <c r="H61" s="214" t="s">
        <v>3514</v>
      </c>
      <c r="I61" s="218" t="s">
        <v>47</v>
      </c>
      <c r="J61" s="225">
        <v>13934796578</v>
      </c>
      <c r="K61" s="124"/>
    </row>
    <row r="62" spans="1:11" x14ac:dyDescent="0.2">
      <c r="A62" s="214">
        <v>59</v>
      </c>
      <c r="B62" s="225">
        <v>7155</v>
      </c>
      <c r="C62" s="215" t="s">
        <v>3414</v>
      </c>
      <c r="D62" s="216" t="s">
        <v>3539</v>
      </c>
      <c r="E62" s="214" t="s">
        <v>81</v>
      </c>
      <c r="F62" s="217">
        <v>1994.6</v>
      </c>
      <c r="G62" s="218" t="s">
        <v>3540</v>
      </c>
      <c r="H62" s="214" t="s">
        <v>3511</v>
      </c>
      <c r="I62" s="218" t="s">
        <v>47</v>
      </c>
      <c r="J62" s="225">
        <v>13663622617</v>
      </c>
      <c r="K62" s="124"/>
    </row>
    <row r="63" spans="1:11" x14ac:dyDescent="0.2">
      <c r="A63" s="214">
        <v>60</v>
      </c>
      <c r="B63" s="225">
        <v>4637</v>
      </c>
      <c r="C63" s="215" t="s">
        <v>3414</v>
      </c>
      <c r="D63" s="216" t="s">
        <v>3541</v>
      </c>
      <c r="E63" s="214" t="s">
        <v>81</v>
      </c>
      <c r="F63" s="217">
        <v>1987.6</v>
      </c>
      <c r="G63" s="218" t="s">
        <v>3542</v>
      </c>
      <c r="H63" s="214" t="s">
        <v>3511</v>
      </c>
      <c r="I63" s="218" t="s">
        <v>47</v>
      </c>
      <c r="J63" s="225">
        <v>13734200517</v>
      </c>
      <c r="K63" s="124"/>
    </row>
    <row r="64" spans="1:11" x14ac:dyDescent="0.2">
      <c r="A64" s="214">
        <v>61</v>
      </c>
      <c r="B64" s="225">
        <v>6868</v>
      </c>
      <c r="C64" s="215" t="s">
        <v>3414</v>
      </c>
      <c r="D64" s="216" t="s">
        <v>3543</v>
      </c>
      <c r="E64" s="214" t="s">
        <v>16</v>
      </c>
      <c r="F64" s="217">
        <v>1990.9</v>
      </c>
      <c r="G64" s="218" t="s">
        <v>3544</v>
      </c>
      <c r="H64" s="214" t="s">
        <v>3514</v>
      </c>
      <c r="I64" s="218" t="s">
        <v>47</v>
      </c>
      <c r="J64" s="225">
        <v>15035219642</v>
      </c>
      <c r="K64" s="124"/>
    </row>
    <row r="65" spans="1:11" x14ac:dyDescent="0.2">
      <c r="A65" s="214">
        <v>62</v>
      </c>
      <c r="B65" s="225">
        <v>4668</v>
      </c>
      <c r="C65" s="215" t="s">
        <v>3414</v>
      </c>
      <c r="D65" s="216" t="s">
        <v>3545</v>
      </c>
      <c r="E65" s="214" t="s">
        <v>81</v>
      </c>
      <c r="F65" s="217">
        <v>1987.12</v>
      </c>
      <c r="G65" s="218" t="s">
        <v>3546</v>
      </c>
      <c r="H65" s="214" t="s">
        <v>3511</v>
      </c>
      <c r="I65" s="218" t="s">
        <v>47</v>
      </c>
      <c r="J65" s="225">
        <v>7319040</v>
      </c>
      <c r="K65" s="124"/>
    </row>
    <row r="66" spans="1:11" x14ac:dyDescent="0.2">
      <c r="A66" s="214">
        <v>63</v>
      </c>
      <c r="B66" s="225">
        <v>7335</v>
      </c>
      <c r="C66" s="215" t="s">
        <v>3414</v>
      </c>
      <c r="D66" s="216" t="s">
        <v>3547</v>
      </c>
      <c r="E66" s="214" t="s">
        <v>81</v>
      </c>
      <c r="F66" s="217">
        <v>2002.1</v>
      </c>
      <c r="G66" s="218" t="s">
        <v>3548</v>
      </c>
      <c r="H66" s="214" t="s">
        <v>3511</v>
      </c>
      <c r="I66" s="218" t="s">
        <v>47</v>
      </c>
      <c r="J66" s="225">
        <v>18734234699</v>
      </c>
      <c r="K66" s="124"/>
    </row>
    <row r="67" spans="1:11" x14ac:dyDescent="0.2">
      <c r="A67" s="214">
        <v>64</v>
      </c>
      <c r="B67" s="225">
        <v>4348</v>
      </c>
      <c r="C67" s="215" t="s">
        <v>3414</v>
      </c>
      <c r="D67" s="216" t="s">
        <v>3549</v>
      </c>
      <c r="E67" s="214" t="s">
        <v>81</v>
      </c>
      <c r="F67" s="217">
        <v>1996.12</v>
      </c>
      <c r="G67" s="218" t="s">
        <v>3550</v>
      </c>
      <c r="H67" s="214" t="s">
        <v>3511</v>
      </c>
      <c r="I67" s="218" t="s">
        <v>47</v>
      </c>
      <c r="J67" s="225">
        <v>13835241477</v>
      </c>
      <c r="K67" s="124"/>
    </row>
    <row r="68" spans="1:11" x14ac:dyDescent="0.2">
      <c r="A68" s="214">
        <v>65</v>
      </c>
      <c r="B68" s="225">
        <v>7231</v>
      </c>
      <c r="C68" s="215" t="s">
        <v>3414</v>
      </c>
      <c r="D68" s="216" t="s">
        <v>3551</v>
      </c>
      <c r="E68" s="214" t="s">
        <v>106</v>
      </c>
      <c r="F68" s="217">
        <v>1992.3</v>
      </c>
      <c r="G68" s="218" t="s">
        <v>3552</v>
      </c>
      <c r="H68" s="214" t="s">
        <v>3514</v>
      </c>
      <c r="I68" s="218" t="s">
        <v>47</v>
      </c>
      <c r="J68" s="225">
        <v>13935258429</v>
      </c>
      <c r="K68" s="124"/>
    </row>
    <row r="69" spans="1:11" x14ac:dyDescent="0.2">
      <c r="A69" s="214">
        <v>66</v>
      </c>
      <c r="B69" s="225">
        <v>7157</v>
      </c>
      <c r="C69" s="215" t="s">
        <v>3414</v>
      </c>
      <c r="D69" s="216" t="s">
        <v>3553</v>
      </c>
      <c r="E69" s="214" t="s">
        <v>81</v>
      </c>
      <c r="F69" s="217">
        <v>1986.5</v>
      </c>
      <c r="G69" s="218" t="s">
        <v>3554</v>
      </c>
      <c r="H69" s="214" t="s">
        <v>3511</v>
      </c>
      <c r="I69" s="218" t="s">
        <v>47</v>
      </c>
      <c r="J69" s="225">
        <v>15935236553</v>
      </c>
      <c r="K69" s="124"/>
    </row>
    <row r="70" spans="1:11" x14ac:dyDescent="0.2">
      <c r="A70" s="214">
        <v>67</v>
      </c>
      <c r="B70" s="225">
        <v>7154</v>
      </c>
      <c r="C70" s="215" t="s">
        <v>3414</v>
      </c>
      <c r="D70" s="216" t="s">
        <v>3555</v>
      </c>
      <c r="E70" s="214" t="s">
        <v>81</v>
      </c>
      <c r="F70" s="217">
        <v>1986.9</v>
      </c>
      <c r="G70" s="218" t="s">
        <v>3556</v>
      </c>
      <c r="H70" s="214" t="s">
        <v>3511</v>
      </c>
      <c r="I70" s="218" t="s">
        <v>47</v>
      </c>
      <c r="J70" s="225">
        <v>18734670219</v>
      </c>
      <c r="K70" s="124"/>
    </row>
    <row r="71" spans="1:11" x14ac:dyDescent="0.2">
      <c r="A71" s="214">
        <v>68</v>
      </c>
      <c r="B71" s="225">
        <v>7164</v>
      </c>
      <c r="C71" s="215" t="s">
        <v>3414</v>
      </c>
      <c r="D71" s="216" t="s">
        <v>3557</v>
      </c>
      <c r="E71" s="214" t="s">
        <v>81</v>
      </c>
      <c r="F71" s="217">
        <v>1993.4</v>
      </c>
      <c r="G71" s="218" t="s">
        <v>3558</v>
      </c>
      <c r="H71" s="214" t="s">
        <v>3511</v>
      </c>
      <c r="I71" s="218" t="s">
        <v>47</v>
      </c>
      <c r="J71" s="225">
        <v>15235233892</v>
      </c>
      <c r="K71" s="124"/>
    </row>
    <row r="72" spans="1:11" x14ac:dyDescent="0.2">
      <c r="A72" s="214">
        <v>69</v>
      </c>
      <c r="B72" s="225">
        <v>5664</v>
      </c>
      <c r="C72" s="215" t="s">
        <v>3414</v>
      </c>
      <c r="D72" s="216" t="s">
        <v>3559</v>
      </c>
      <c r="E72" s="214" t="s">
        <v>81</v>
      </c>
      <c r="F72" s="217">
        <v>1987.12</v>
      </c>
      <c r="G72" s="218" t="s">
        <v>3560</v>
      </c>
      <c r="H72" s="214" t="s">
        <v>3511</v>
      </c>
      <c r="I72" s="218" t="s">
        <v>47</v>
      </c>
      <c r="J72" s="225">
        <v>13994386790</v>
      </c>
      <c r="K72" s="124"/>
    </row>
    <row r="73" spans="1:11" x14ac:dyDescent="0.2">
      <c r="A73" s="214">
        <v>70</v>
      </c>
      <c r="B73" s="225">
        <v>4314</v>
      </c>
      <c r="C73" s="215" t="s">
        <v>3414</v>
      </c>
      <c r="D73" s="216" t="s">
        <v>3561</v>
      </c>
      <c r="E73" s="214" t="s">
        <v>2306</v>
      </c>
      <c r="F73" s="217">
        <v>1996.11</v>
      </c>
      <c r="G73" s="218" t="s">
        <v>3562</v>
      </c>
      <c r="H73" s="214" t="s">
        <v>3511</v>
      </c>
      <c r="I73" s="218" t="s">
        <v>47</v>
      </c>
      <c r="J73" s="225">
        <v>13935236399</v>
      </c>
      <c r="K73" s="124"/>
    </row>
    <row r="74" spans="1:11" x14ac:dyDescent="0.2">
      <c r="A74" s="214">
        <v>71</v>
      </c>
      <c r="B74" s="225">
        <v>6346</v>
      </c>
      <c r="C74" s="215" t="s">
        <v>3414</v>
      </c>
      <c r="D74" s="216" t="s">
        <v>3563</v>
      </c>
      <c r="E74" s="214" t="s">
        <v>81</v>
      </c>
      <c r="F74" s="217">
        <v>1990.9</v>
      </c>
      <c r="G74" s="218" t="s">
        <v>3564</v>
      </c>
      <c r="H74" s="214" t="s">
        <v>3511</v>
      </c>
      <c r="I74" s="218" t="s">
        <v>47</v>
      </c>
      <c r="J74" s="225">
        <v>18734208695</v>
      </c>
      <c r="K74" s="124"/>
    </row>
    <row r="75" spans="1:11" x14ac:dyDescent="0.2">
      <c r="A75" s="214">
        <v>72</v>
      </c>
      <c r="B75" s="225">
        <v>5294</v>
      </c>
      <c r="C75" s="215" t="s">
        <v>3414</v>
      </c>
      <c r="D75" s="216" t="s">
        <v>3565</v>
      </c>
      <c r="E75" s="214" t="s">
        <v>81</v>
      </c>
      <c r="F75" s="217">
        <v>1987.12</v>
      </c>
      <c r="G75" s="218" t="s">
        <v>3566</v>
      </c>
      <c r="H75" s="214" t="s">
        <v>3511</v>
      </c>
      <c r="I75" s="218" t="s">
        <v>47</v>
      </c>
      <c r="J75" s="225">
        <v>13008043381</v>
      </c>
      <c r="K75" s="124"/>
    </row>
    <row r="76" spans="1:11" x14ac:dyDescent="0.2">
      <c r="A76" s="214">
        <v>73</v>
      </c>
      <c r="B76" s="225">
        <v>7035</v>
      </c>
      <c r="C76" s="215" t="s">
        <v>3414</v>
      </c>
      <c r="D76" s="216" t="s">
        <v>3567</v>
      </c>
      <c r="E76" s="214" t="s">
        <v>81</v>
      </c>
      <c r="F76" s="217">
        <v>2000.11</v>
      </c>
      <c r="G76" s="218" t="s">
        <v>3568</v>
      </c>
      <c r="H76" s="214" t="s">
        <v>3569</v>
      </c>
      <c r="I76" s="218" t="s">
        <v>47</v>
      </c>
      <c r="J76" s="225">
        <v>13613427096</v>
      </c>
      <c r="K76" s="124"/>
    </row>
    <row r="77" spans="1:11" x14ac:dyDescent="0.2">
      <c r="A77" s="214">
        <v>74</v>
      </c>
      <c r="B77" s="225">
        <v>5323</v>
      </c>
      <c r="C77" s="215" t="s">
        <v>3414</v>
      </c>
      <c r="D77" s="216" t="s">
        <v>3570</v>
      </c>
      <c r="E77" s="214" t="s">
        <v>81</v>
      </c>
      <c r="F77" s="217">
        <v>1987.12</v>
      </c>
      <c r="G77" s="218" t="s">
        <v>3571</v>
      </c>
      <c r="H77" s="214" t="s">
        <v>3511</v>
      </c>
      <c r="I77" s="218" t="s">
        <v>47</v>
      </c>
      <c r="J77" s="225">
        <v>13293523932</v>
      </c>
      <c r="K77" s="124"/>
    </row>
    <row r="78" spans="1:11" x14ac:dyDescent="0.2">
      <c r="A78" s="214">
        <v>75</v>
      </c>
      <c r="B78" s="225">
        <v>7864</v>
      </c>
      <c r="C78" s="215" t="s">
        <v>3414</v>
      </c>
      <c r="D78" s="216" t="s">
        <v>3572</v>
      </c>
      <c r="E78" s="214" t="s">
        <v>81</v>
      </c>
      <c r="F78" s="217">
        <v>1997.7</v>
      </c>
      <c r="G78" s="218" t="s">
        <v>3573</v>
      </c>
      <c r="H78" s="214" t="s">
        <v>3511</v>
      </c>
      <c r="I78" s="218" t="s">
        <v>47</v>
      </c>
      <c r="J78" s="225">
        <v>7084582</v>
      </c>
      <c r="K78" s="124"/>
    </row>
    <row r="79" spans="1:11" x14ac:dyDescent="0.2">
      <c r="A79" s="214">
        <v>76</v>
      </c>
      <c r="B79" s="225">
        <v>7882</v>
      </c>
      <c r="C79" s="215" t="s">
        <v>3414</v>
      </c>
      <c r="D79" s="216" t="s">
        <v>3574</v>
      </c>
      <c r="E79" s="214" t="s">
        <v>81</v>
      </c>
      <c r="F79" s="217">
        <v>2000.1</v>
      </c>
      <c r="G79" s="218" t="s">
        <v>3575</v>
      </c>
      <c r="H79" s="214" t="s">
        <v>3511</v>
      </c>
      <c r="I79" s="218" t="s">
        <v>47</v>
      </c>
      <c r="J79" s="225">
        <v>13593000847</v>
      </c>
      <c r="K79" s="124"/>
    </row>
    <row r="80" spans="1:11" x14ac:dyDescent="0.2">
      <c r="A80" s="214">
        <v>77</v>
      </c>
      <c r="B80" s="225">
        <v>4070</v>
      </c>
      <c r="C80" s="215" t="s">
        <v>3414</v>
      </c>
      <c r="D80" s="216" t="s">
        <v>3576</v>
      </c>
      <c r="E80" s="214" t="s">
        <v>81</v>
      </c>
      <c r="F80" s="217">
        <v>1995.12</v>
      </c>
      <c r="G80" s="218" t="s">
        <v>3577</v>
      </c>
      <c r="H80" s="214" t="s">
        <v>3511</v>
      </c>
      <c r="I80" s="218" t="s">
        <v>47</v>
      </c>
      <c r="J80" s="225">
        <v>13753207310</v>
      </c>
      <c r="K80" s="124"/>
    </row>
    <row r="81" spans="1:11" x14ac:dyDescent="0.2">
      <c r="A81" s="214">
        <v>78</v>
      </c>
      <c r="B81" s="225">
        <v>6663</v>
      </c>
      <c r="C81" s="215" t="s">
        <v>3414</v>
      </c>
      <c r="D81" s="216" t="s">
        <v>3578</v>
      </c>
      <c r="E81" s="214" t="s">
        <v>81</v>
      </c>
      <c r="F81" s="217">
        <v>1990.9</v>
      </c>
      <c r="G81" s="218" t="s">
        <v>3579</v>
      </c>
      <c r="H81" s="214" t="s">
        <v>3514</v>
      </c>
      <c r="I81" s="218" t="s">
        <v>47</v>
      </c>
      <c r="J81" s="225">
        <v>13935268235</v>
      </c>
      <c r="K81" s="124"/>
    </row>
    <row r="82" spans="1:11" x14ac:dyDescent="0.2">
      <c r="A82" s="214">
        <v>79</v>
      </c>
      <c r="B82" s="225" t="s">
        <v>3580</v>
      </c>
      <c r="C82" s="215" t="s">
        <v>3414</v>
      </c>
      <c r="D82" s="216" t="s">
        <v>3581</v>
      </c>
      <c r="E82" s="214" t="s">
        <v>81</v>
      </c>
      <c r="F82" s="214">
        <v>1980.12</v>
      </c>
      <c r="G82" s="218" t="s">
        <v>3582</v>
      </c>
      <c r="H82" s="214" t="s">
        <v>3511</v>
      </c>
      <c r="I82" s="218" t="s">
        <v>47</v>
      </c>
      <c r="J82" s="225">
        <v>15935262248</v>
      </c>
      <c r="K82" s="124"/>
    </row>
    <row r="83" spans="1:11" x14ac:dyDescent="0.2">
      <c r="A83" s="214">
        <v>80</v>
      </c>
      <c r="B83" s="225">
        <v>14638</v>
      </c>
      <c r="C83" s="215" t="s">
        <v>3414</v>
      </c>
      <c r="D83" s="216" t="s">
        <v>3583</v>
      </c>
      <c r="E83" s="214" t="s">
        <v>23</v>
      </c>
      <c r="F83" s="217">
        <v>1999.12</v>
      </c>
      <c r="G83" s="218" t="s">
        <v>3584</v>
      </c>
      <c r="H83" s="214" t="s">
        <v>3511</v>
      </c>
      <c r="I83" s="218" t="s">
        <v>47</v>
      </c>
      <c r="J83" s="225">
        <v>15513769330</v>
      </c>
      <c r="K83" s="124"/>
    </row>
    <row r="84" spans="1:11" x14ac:dyDescent="0.2">
      <c r="A84" s="214">
        <v>81</v>
      </c>
      <c r="B84" s="225">
        <v>6003</v>
      </c>
      <c r="C84" s="215" t="s">
        <v>3414</v>
      </c>
      <c r="D84" s="216" t="s">
        <v>3585</v>
      </c>
      <c r="E84" s="214" t="s">
        <v>81</v>
      </c>
      <c r="F84" s="217">
        <v>1987.11</v>
      </c>
      <c r="G84" s="219" t="s">
        <v>3586</v>
      </c>
      <c r="H84" s="214" t="s">
        <v>3511</v>
      </c>
      <c r="I84" s="218" t="s">
        <v>47</v>
      </c>
      <c r="J84" s="225">
        <v>13753225641</v>
      </c>
      <c r="K84" s="124"/>
    </row>
    <row r="85" spans="1:11" x14ac:dyDescent="0.2">
      <c r="A85" s="214">
        <v>82</v>
      </c>
      <c r="B85" s="225">
        <v>4389</v>
      </c>
      <c r="C85" s="215" t="s">
        <v>3414</v>
      </c>
      <c r="D85" s="216" t="s">
        <v>3587</v>
      </c>
      <c r="E85" s="214" t="s">
        <v>2306</v>
      </c>
      <c r="F85" s="214">
        <v>1996</v>
      </c>
      <c r="G85" s="219" t="s">
        <v>3588</v>
      </c>
      <c r="H85" s="214" t="s">
        <v>3511</v>
      </c>
      <c r="I85" s="218" t="s">
        <v>47</v>
      </c>
      <c r="J85" s="225">
        <v>13133325001</v>
      </c>
      <c r="K85" s="124"/>
    </row>
    <row r="86" spans="1:11" x14ac:dyDescent="0.2">
      <c r="A86" s="214">
        <v>83</v>
      </c>
      <c r="B86" s="225">
        <v>7759</v>
      </c>
      <c r="C86" s="215" t="s">
        <v>3414</v>
      </c>
      <c r="D86" s="227" t="s">
        <v>3589</v>
      </c>
      <c r="E86" s="214" t="s">
        <v>81</v>
      </c>
      <c r="F86" s="214">
        <v>1994.1</v>
      </c>
      <c r="G86" s="219" t="s">
        <v>3590</v>
      </c>
      <c r="H86" s="214" t="s">
        <v>3511</v>
      </c>
      <c r="I86" s="218" t="s">
        <v>47</v>
      </c>
      <c r="J86" s="225">
        <v>13934814132</v>
      </c>
      <c r="K86" s="124"/>
    </row>
    <row r="87" spans="1:11" x14ac:dyDescent="0.2">
      <c r="A87" s="214">
        <v>84</v>
      </c>
      <c r="B87" s="225">
        <v>4366</v>
      </c>
      <c r="C87" s="215" t="s">
        <v>3414</v>
      </c>
      <c r="D87" s="216" t="s">
        <v>3591</v>
      </c>
      <c r="E87" s="214" t="s">
        <v>16</v>
      </c>
      <c r="F87" s="214">
        <v>1996</v>
      </c>
      <c r="G87" s="219" t="s">
        <v>3592</v>
      </c>
      <c r="H87" s="214" t="s">
        <v>3514</v>
      </c>
      <c r="I87" s="218" t="s">
        <v>47</v>
      </c>
      <c r="J87" s="225">
        <v>13096547880</v>
      </c>
      <c r="K87" s="124"/>
    </row>
    <row r="88" spans="1:11" x14ac:dyDescent="0.2">
      <c r="A88" s="214">
        <v>85</v>
      </c>
      <c r="B88" s="225">
        <v>4765</v>
      </c>
      <c r="C88" s="215" t="s">
        <v>3414</v>
      </c>
      <c r="D88" s="216" t="s">
        <v>3593</v>
      </c>
      <c r="E88" s="214" t="s">
        <v>81</v>
      </c>
      <c r="F88" s="214">
        <v>1992</v>
      </c>
      <c r="G88" s="219" t="s">
        <v>3594</v>
      </c>
      <c r="H88" s="214" t="s">
        <v>3514</v>
      </c>
      <c r="I88" s="218" t="s">
        <v>47</v>
      </c>
      <c r="J88" s="225">
        <v>13934786402</v>
      </c>
      <c r="K88" s="124"/>
    </row>
    <row r="89" spans="1:11" x14ac:dyDescent="0.2">
      <c r="A89" s="214">
        <v>86</v>
      </c>
      <c r="B89" s="219" t="s">
        <v>3595</v>
      </c>
      <c r="C89" s="215" t="s">
        <v>3414</v>
      </c>
      <c r="D89" s="214" t="s">
        <v>3596</v>
      </c>
      <c r="E89" s="214" t="s">
        <v>81</v>
      </c>
      <c r="F89" s="214">
        <v>82.8</v>
      </c>
      <c r="G89" s="35" t="s">
        <v>3597</v>
      </c>
      <c r="H89" s="214" t="s">
        <v>3511</v>
      </c>
      <c r="I89" s="218" t="s">
        <v>47</v>
      </c>
      <c r="J89" s="225">
        <v>13133423418</v>
      </c>
      <c r="K89" s="124"/>
    </row>
    <row r="90" spans="1:11" x14ac:dyDescent="0.15">
      <c r="A90" s="214">
        <v>87</v>
      </c>
      <c r="B90" s="225">
        <v>6876</v>
      </c>
      <c r="C90" s="215" t="s">
        <v>3414</v>
      </c>
      <c r="D90" s="216" t="s">
        <v>3598</v>
      </c>
      <c r="E90" s="214" t="s">
        <v>81</v>
      </c>
      <c r="F90" s="214">
        <v>1990</v>
      </c>
      <c r="G90" s="219" t="s">
        <v>3599</v>
      </c>
      <c r="H90" s="220" t="s">
        <v>3600</v>
      </c>
      <c r="I90" s="218" t="s">
        <v>47</v>
      </c>
      <c r="J90" s="225">
        <v>15536214938</v>
      </c>
      <c r="K90" s="124"/>
    </row>
    <row r="91" spans="1:11" x14ac:dyDescent="0.15">
      <c r="A91" s="214">
        <v>88</v>
      </c>
      <c r="B91" s="228">
        <v>7056</v>
      </c>
      <c r="C91" s="215" t="s">
        <v>3414</v>
      </c>
      <c r="D91" s="220" t="s">
        <v>3601</v>
      </c>
      <c r="E91" s="220" t="s">
        <v>2306</v>
      </c>
      <c r="F91" s="220">
        <v>2000</v>
      </c>
      <c r="G91" s="221" t="s">
        <v>3602</v>
      </c>
      <c r="H91" s="214" t="s">
        <v>3511</v>
      </c>
      <c r="I91" s="218" t="s">
        <v>47</v>
      </c>
      <c r="J91" s="229">
        <v>13903525497</v>
      </c>
      <c r="K91" s="124"/>
    </row>
    <row r="92" spans="1:11" x14ac:dyDescent="0.2">
      <c r="A92" s="214">
        <v>89</v>
      </c>
      <c r="B92" s="225">
        <v>5311</v>
      </c>
      <c r="C92" s="215" t="s">
        <v>3414</v>
      </c>
      <c r="D92" s="216" t="s">
        <v>3603</v>
      </c>
      <c r="E92" s="214" t="s">
        <v>106</v>
      </c>
      <c r="F92" s="214">
        <v>1987.12</v>
      </c>
      <c r="G92" s="218" t="s">
        <v>3604</v>
      </c>
      <c r="H92" s="214" t="s">
        <v>3511</v>
      </c>
      <c r="I92" s="218" t="s">
        <v>47</v>
      </c>
      <c r="J92" s="225">
        <v>7842836</v>
      </c>
      <c r="K92" s="124"/>
    </row>
    <row r="93" spans="1:11" x14ac:dyDescent="0.2">
      <c r="A93" s="214">
        <v>90</v>
      </c>
      <c r="B93" s="225">
        <v>14112</v>
      </c>
      <c r="C93" s="215" t="s">
        <v>3414</v>
      </c>
      <c r="D93" s="216" t="s">
        <v>3605</v>
      </c>
      <c r="E93" s="214" t="s">
        <v>106</v>
      </c>
      <c r="F93" s="217">
        <v>1994.12</v>
      </c>
      <c r="G93" s="218" t="s">
        <v>3606</v>
      </c>
      <c r="H93" s="214" t="s">
        <v>3569</v>
      </c>
      <c r="I93" s="218" t="s">
        <v>47</v>
      </c>
      <c r="J93" s="225">
        <v>13934786391</v>
      </c>
      <c r="K93" s="124"/>
    </row>
    <row r="94" spans="1:11" x14ac:dyDescent="0.2">
      <c r="A94" s="214">
        <v>91</v>
      </c>
      <c r="B94" s="225">
        <v>14162</v>
      </c>
      <c r="C94" s="215" t="s">
        <v>3414</v>
      </c>
      <c r="D94" s="216" t="s">
        <v>3607</v>
      </c>
      <c r="E94" s="214" t="s">
        <v>106</v>
      </c>
      <c r="F94" s="217">
        <v>1994.12</v>
      </c>
      <c r="G94" s="218" t="s">
        <v>3608</v>
      </c>
      <c r="H94" s="214" t="s">
        <v>3569</v>
      </c>
      <c r="I94" s="218" t="s">
        <v>47</v>
      </c>
      <c r="J94" s="225">
        <v>13835262621</v>
      </c>
      <c r="K94" s="124"/>
    </row>
    <row r="95" spans="1:11" x14ac:dyDescent="0.2">
      <c r="A95" s="214">
        <v>92</v>
      </c>
      <c r="B95" s="225">
        <v>14282</v>
      </c>
      <c r="C95" s="215" t="s">
        <v>3414</v>
      </c>
      <c r="D95" s="216" t="s">
        <v>3609</v>
      </c>
      <c r="E95" s="214" t="s">
        <v>106</v>
      </c>
      <c r="F95" s="217">
        <v>1997.12</v>
      </c>
      <c r="G95" s="218" t="s">
        <v>3610</v>
      </c>
      <c r="H95" s="214" t="s">
        <v>3569</v>
      </c>
      <c r="I95" s="218" t="s">
        <v>47</v>
      </c>
      <c r="J95" s="225">
        <v>13753208089</v>
      </c>
      <c r="K95" s="124"/>
    </row>
    <row r="96" spans="1:11" x14ac:dyDescent="0.2">
      <c r="A96" s="214">
        <v>93</v>
      </c>
      <c r="B96" s="225">
        <v>3390</v>
      </c>
      <c r="C96" s="215" t="s">
        <v>3414</v>
      </c>
      <c r="D96" s="216" t="s">
        <v>3611</v>
      </c>
      <c r="E96" s="214" t="s">
        <v>106</v>
      </c>
      <c r="F96" s="217">
        <v>1989.1</v>
      </c>
      <c r="G96" s="218" t="s">
        <v>3612</v>
      </c>
      <c r="H96" s="214" t="s">
        <v>3569</v>
      </c>
      <c r="I96" s="218" t="s">
        <v>47</v>
      </c>
      <c r="J96" s="225">
        <v>13593008695</v>
      </c>
      <c r="K96" s="124"/>
    </row>
    <row r="97" spans="1:11" x14ac:dyDescent="0.2">
      <c r="A97" s="214">
        <v>94</v>
      </c>
      <c r="B97" s="225">
        <v>14504</v>
      </c>
      <c r="C97" s="215" t="s">
        <v>3414</v>
      </c>
      <c r="D97" s="216" t="s">
        <v>3613</v>
      </c>
      <c r="E97" s="214" t="s">
        <v>23</v>
      </c>
      <c r="F97" s="217">
        <v>1999.12</v>
      </c>
      <c r="G97" s="218" t="s">
        <v>3614</v>
      </c>
      <c r="H97" s="214" t="s">
        <v>3569</v>
      </c>
      <c r="I97" s="218" t="s">
        <v>47</v>
      </c>
      <c r="J97" s="225">
        <v>13293527597</v>
      </c>
      <c r="K97" s="124"/>
    </row>
    <row r="98" spans="1:11" x14ac:dyDescent="0.2">
      <c r="A98" s="214">
        <v>95</v>
      </c>
      <c r="B98" s="225">
        <v>4973</v>
      </c>
      <c r="C98" s="215" t="s">
        <v>3414</v>
      </c>
      <c r="D98" s="216" t="s">
        <v>3615</v>
      </c>
      <c r="E98" s="214" t="s">
        <v>106</v>
      </c>
      <c r="F98" s="217">
        <v>1991.2</v>
      </c>
      <c r="G98" s="218" t="s">
        <v>3616</v>
      </c>
      <c r="H98" s="214" t="s">
        <v>3569</v>
      </c>
      <c r="I98" s="218" t="s">
        <v>47</v>
      </c>
      <c r="J98" s="225">
        <v>13133281307</v>
      </c>
      <c r="K98" s="124"/>
    </row>
    <row r="99" spans="1:11" x14ac:dyDescent="0.2">
      <c r="A99" s="214">
        <v>96</v>
      </c>
      <c r="B99" s="225">
        <v>5288</v>
      </c>
      <c r="C99" s="215" t="s">
        <v>3414</v>
      </c>
      <c r="D99" s="216" t="s">
        <v>3617</v>
      </c>
      <c r="E99" s="214" t="s">
        <v>106</v>
      </c>
      <c r="F99" s="217">
        <v>1987.12</v>
      </c>
      <c r="G99" s="218" t="s">
        <v>3618</v>
      </c>
      <c r="H99" s="214" t="s">
        <v>3514</v>
      </c>
      <c r="I99" s="218" t="s">
        <v>47</v>
      </c>
      <c r="J99" s="225">
        <v>13734222218</v>
      </c>
      <c r="K99" s="124"/>
    </row>
    <row r="100" spans="1:11" x14ac:dyDescent="0.2">
      <c r="A100" s="214">
        <v>97</v>
      </c>
      <c r="B100" s="225">
        <v>5565</v>
      </c>
      <c r="C100" s="215" t="s">
        <v>3414</v>
      </c>
      <c r="D100" s="216" t="s">
        <v>3619</v>
      </c>
      <c r="E100" s="214" t="s">
        <v>106</v>
      </c>
      <c r="F100" s="217">
        <v>1987.12</v>
      </c>
      <c r="G100" s="218" t="s">
        <v>3620</v>
      </c>
      <c r="H100" s="214" t="s">
        <v>3621</v>
      </c>
      <c r="I100" s="218" t="s">
        <v>47</v>
      </c>
      <c r="J100" s="225">
        <v>15525210081</v>
      </c>
      <c r="K100" s="124"/>
    </row>
    <row r="101" spans="1:11" x14ac:dyDescent="0.2">
      <c r="A101" s="214">
        <v>98</v>
      </c>
      <c r="B101" s="219" t="s">
        <v>3622</v>
      </c>
      <c r="C101" s="215" t="s">
        <v>3414</v>
      </c>
      <c r="D101" s="214" t="s">
        <v>3623</v>
      </c>
      <c r="E101" s="214" t="s">
        <v>106</v>
      </c>
      <c r="F101" s="214">
        <v>2000.12</v>
      </c>
      <c r="G101" s="219" t="s">
        <v>3624</v>
      </c>
      <c r="H101" s="214" t="s">
        <v>3621</v>
      </c>
      <c r="I101" s="218" t="s">
        <v>47</v>
      </c>
      <c r="J101" s="225">
        <v>13934787946</v>
      </c>
      <c r="K101" s="124"/>
    </row>
    <row r="102" spans="1:11" x14ac:dyDescent="0.2">
      <c r="A102" s="214">
        <v>99</v>
      </c>
      <c r="B102" s="225">
        <v>7156</v>
      </c>
      <c r="C102" s="215" t="s">
        <v>3414</v>
      </c>
      <c r="D102" s="216" t="s">
        <v>3625</v>
      </c>
      <c r="E102" s="214" t="s">
        <v>106</v>
      </c>
      <c r="F102" s="217">
        <v>1994.11</v>
      </c>
      <c r="G102" s="218" t="s">
        <v>3626</v>
      </c>
      <c r="H102" s="214" t="s">
        <v>3511</v>
      </c>
      <c r="I102" s="218" t="s">
        <v>47</v>
      </c>
      <c r="J102" s="225">
        <v>13934813066</v>
      </c>
      <c r="K102" s="124"/>
    </row>
    <row r="103" spans="1:11" x14ac:dyDescent="0.2">
      <c r="A103" s="214">
        <v>100</v>
      </c>
      <c r="B103" s="225">
        <v>4980</v>
      </c>
      <c r="C103" s="215" t="s">
        <v>3414</v>
      </c>
      <c r="D103" s="216" t="s">
        <v>3627</v>
      </c>
      <c r="E103" s="214" t="s">
        <v>106</v>
      </c>
      <c r="F103" s="217">
        <v>1991.12</v>
      </c>
      <c r="G103" s="218" t="s">
        <v>3628</v>
      </c>
      <c r="H103" s="214" t="s">
        <v>3514</v>
      </c>
      <c r="I103" s="218" t="s">
        <v>47</v>
      </c>
      <c r="J103" s="225">
        <v>18703526085</v>
      </c>
      <c r="K103" s="124"/>
    </row>
    <row r="104" spans="1:11" x14ac:dyDescent="0.2">
      <c r="A104" s="214">
        <v>101</v>
      </c>
      <c r="B104" s="225">
        <v>7215</v>
      </c>
      <c r="C104" s="215" t="s">
        <v>3414</v>
      </c>
      <c r="D104" s="216" t="s">
        <v>3629</v>
      </c>
      <c r="E104" s="214" t="s">
        <v>106</v>
      </c>
      <c r="F104" s="217">
        <v>1994.7</v>
      </c>
      <c r="G104" s="218" t="s">
        <v>3630</v>
      </c>
      <c r="H104" s="214" t="s">
        <v>3569</v>
      </c>
      <c r="I104" s="218" t="s">
        <v>47</v>
      </c>
      <c r="J104" s="225">
        <v>15034220252</v>
      </c>
      <c r="K104" s="124"/>
    </row>
    <row r="105" spans="1:11" x14ac:dyDescent="0.2">
      <c r="A105" s="214">
        <v>102</v>
      </c>
      <c r="B105" s="225">
        <v>5677</v>
      </c>
      <c r="C105" s="215" t="s">
        <v>3414</v>
      </c>
      <c r="D105" s="216" t="s">
        <v>3631</v>
      </c>
      <c r="E105" s="214" t="s">
        <v>106</v>
      </c>
      <c r="F105" s="217">
        <v>1987.1</v>
      </c>
      <c r="G105" s="218" t="s">
        <v>3632</v>
      </c>
      <c r="H105" s="214" t="s">
        <v>3569</v>
      </c>
      <c r="I105" s="218" t="s">
        <v>47</v>
      </c>
      <c r="J105" s="225">
        <v>13994324258</v>
      </c>
      <c r="K105" s="124"/>
    </row>
    <row r="106" spans="1:11" x14ac:dyDescent="0.2">
      <c r="A106" s="214">
        <v>103</v>
      </c>
      <c r="B106" s="225">
        <v>7228</v>
      </c>
      <c r="C106" s="215" t="s">
        <v>3414</v>
      </c>
      <c r="D106" s="216" t="s">
        <v>3633</v>
      </c>
      <c r="E106" s="214" t="s">
        <v>106</v>
      </c>
      <c r="F106" s="217">
        <v>1989.1</v>
      </c>
      <c r="G106" s="218" t="s">
        <v>3634</v>
      </c>
      <c r="H106" s="214" t="s">
        <v>3569</v>
      </c>
      <c r="I106" s="218" t="s">
        <v>47</v>
      </c>
      <c r="J106" s="225">
        <v>13096697047</v>
      </c>
      <c r="K106" s="124"/>
    </row>
    <row r="107" spans="1:11" x14ac:dyDescent="0.2">
      <c r="A107" s="214">
        <v>104</v>
      </c>
      <c r="B107" s="225">
        <v>4567</v>
      </c>
      <c r="C107" s="215" t="s">
        <v>3414</v>
      </c>
      <c r="D107" s="216" t="s">
        <v>3635</v>
      </c>
      <c r="E107" s="214" t="s">
        <v>106</v>
      </c>
      <c r="F107" s="217">
        <v>1993.12</v>
      </c>
      <c r="G107" s="218" t="s">
        <v>3636</v>
      </c>
      <c r="H107" s="214" t="s">
        <v>3514</v>
      </c>
      <c r="I107" s="218" t="s">
        <v>47</v>
      </c>
      <c r="J107" s="225">
        <v>13935296176</v>
      </c>
      <c r="K107" s="124"/>
    </row>
    <row r="108" spans="1:11" x14ac:dyDescent="0.2">
      <c r="A108" s="214">
        <v>105</v>
      </c>
      <c r="B108" s="225">
        <v>7865</v>
      </c>
      <c r="C108" s="215" t="s">
        <v>3414</v>
      </c>
      <c r="D108" s="216" t="s">
        <v>3637</v>
      </c>
      <c r="E108" s="214" t="s">
        <v>106</v>
      </c>
      <c r="F108" s="217">
        <v>1997.7</v>
      </c>
      <c r="G108" s="218" t="s">
        <v>3638</v>
      </c>
      <c r="H108" s="214" t="s">
        <v>3621</v>
      </c>
      <c r="I108" s="218" t="s">
        <v>47</v>
      </c>
      <c r="J108" s="225">
        <v>13934752396</v>
      </c>
      <c r="K108" s="124"/>
    </row>
    <row r="109" spans="1:11" x14ac:dyDescent="0.2">
      <c r="A109" s="214">
        <v>106</v>
      </c>
      <c r="B109" s="225">
        <v>6650</v>
      </c>
      <c r="C109" s="215" t="s">
        <v>3414</v>
      </c>
      <c r="D109" s="216" t="s">
        <v>3639</v>
      </c>
      <c r="E109" s="214" t="s">
        <v>106</v>
      </c>
      <c r="F109" s="217">
        <v>1990.9</v>
      </c>
      <c r="G109" s="218" t="s">
        <v>3640</v>
      </c>
      <c r="H109" s="214" t="s">
        <v>3569</v>
      </c>
      <c r="I109" s="218" t="s">
        <v>47</v>
      </c>
      <c r="J109" s="225">
        <v>13096541502</v>
      </c>
      <c r="K109" s="124"/>
    </row>
    <row r="110" spans="1:11" x14ac:dyDescent="0.2">
      <c r="A110" s="214">
        <v>107</v>
      </c>
      <c r="B110" s="225">
        <v>6161</v>
      </c>
      <c r="C110" s="215" t="s">
        <v>3414</v>
      </c>
      <c r="D110" s="216" t="s">
        <v>3641</v>
      </c>
      <c r="E110" s="214" t="s">
        <v>106</v>
      </c>
      <c r="F110" s="217">
        <v>199011</v>
      </c>
      <c r="G110" s="218" t="s">
        <v>3642</v>
      </c>
      <c r="H110" s="214" t="s">
        <v>3569</v>
      </c>
      <c r="I110" s="218" t="s">
        <v>47</v>
      </c>
      <c r="J110" s="225">
        <v>13008098072</v>
      </c>
      <c r="K110" s="124"/>
    </row>
    <row r="111" spans="1:11" x14ac:dyDescent="0.2">
      <c r="A111" s="214">
        <v>108</v>
      </c>
      <c r="B111" s="225">
        <v>7055</v>
      </c>
      <c r="C111" s="215" t="s">
        <v>3414</v>
      </c>
      <c r="D111" s="216" t="s">
        <v>3643</v>
      </c>
      <c r="E111" s="214" t="s">
        <v>106</v>
      </c>
      <c r="F111" s="217">
        <v>2000.12</v>
      </c>
      <c r="G111" s="218" t="s">
        <v>3644</v>
      </c>
      <c r="H111" s="214" t="s">
        <v>3569</v>
      </c>
      <c r="I111" s="218" t="s">
        <v>47</v>
      </c>
      <c r="J111" s="225">
        <v>13096684829</v>
      </c>
      <c r="K111" s="124"/>
    </row>
    <row r="112" spans="1:11" x14ac:dyDescent="0.2">
      <c r="A112" s="214">
        <v>109</v>
      </c>
      <c r="B112" s="225">
        <v>5336</v>
      </c>
      <c r="C112" s="215" t="s">
        <v>3414</v>
      </c>
      <c r="D112" s="217" t="s">
        <v>3645</v>
      </c>
      <c r="E112" s="214" t="s">
        <v>106</v>
      </c>
      <c r="F112" s="217">
        <v>1987.12</v>
      </c>
      <c r="G112" s="218" t="s">
        <v>3646</v>
      </c>
      <c r="H112" s="214" t="s">
        <v>3569</v>
      </c>
      <c r="I112" s="218" t="s">
        <v>47</v>
      </c>
      <c r="J112" s="225">
        <v>13096598517</v>
      </c>
      <c r="K112" s="124"/>
    </row>
    <row r="113" spans="1:11" x14ac:dyDescent="0.2">
      <c r="A113" s="214">
        <v>110</v>
      </c>
      <c r="B113" s="225">
        <v>14580</v>
      </c>
      <c r="C113" s="215" t="s">
        <v>3414</v>
      </c>
      <c r="D113" s="216" t="s">
        <v>3647</v>
      </c>
      <c r="E113" s="214" t="s">
        <v>106</v>
      </c>
      <c r="F113" s="214">
        <v>2000.12</v>
      </c>
      <c r="G113" s="218" t="s">
        <v>3648</v>
      </c>
      <c r="H113" s="214" t="s">
        <v>3569</v>
      </c>
      <c r="I113" s="218" t="s">
        <v>47</v>
      </c>
      <c r="J113" s="225">
        <v>13593016188</v>
      </c>
      <c r="K113" s="124"/>
    </row>
    <row r="114" spans="1:11" x14ac:dyDescent="0.2">
      <c r="A114" s="214">
        <v>111</v>
      </c>
      <c r="B114" s="214">
        <v>14966</v>
      </c>
      <c r="C114" s="215" t="s">
        <v>3414</v>
      </c>
      <c r="D114" s="214" t="s">
        <v>3649</v>
      </c>
      <c r="E114" s="222" t="s">
        <v>23</v>
      </c>
      <c r="F114" s="219" t="s">
        <v>3650</v>
      </c>
      <c r="G114" s="218" t="s">
        <v>3651</v>
      </c>
      <c r="H114" s="214" t="s">
        <v>3569</v>
      </c>
      <c r="I114" s="218" t="s">
        <v>47</v>
      </c>
      <c r="J114" s="225">
        <v>13994456564</v>
      </c>
      <c r="K114" s="124"/>
    </row>
    <row r="115" spans="1:11" x14ac:dyDescent="0.2">
      <c r="A115" s="214">
        <v>112</v>
      </c>
      <c r="B115" s="225">
        <v>3110</v>
      </c>
      <c r="C115" s="215" t="s">
        <v>3414</v>
      </c>
      <c r="D115" s="216" t="s">
        <v>3652</v>
      </c>
      <c r="E115" s="214" t="s">
        <v>106</v>
      </c>
      <c r="F115" s="217">
        <v>1990.1</v>
      </c>
      <c r="G115" s="218" t="s">
        <v>3653</v>
      </c>
      <c r="H115" s="214" t="s">
        <v>3654</v>
      </c>
      <c r="I115" s="218" t="s">
        <v>47</v>
      </c>
      <c r="J115" s="225">
        <v>13513528870</v>
      </c>
      <c r="K115" s="124"/>
    </row>
    <row r="116" spans="1:11" x14ac:dyDescent="0.2">
      <c r="A116" s="214">
        <v>113</v>
      </c>
      <c r="B116" s="225">
        <v>6121</v>
      </c>
      <c r="C116" s="215" t="s">
        <v>3414</v>
      </c>
      <c r="D116" s="216" t="s">
        <v>3655</v>
      </c>
      <c r="E116" s="214" t="s">
        <v>106</v>
      </c>
      <c r="F116" s="217">
        <v>1990.7</v>
      </c>
      <c r="G116" s="218" t="s">
        <v>3656</v>
      </c>
      <c r="H116" s="214" t="s">
        <v>3654</v>
      </c>
      <c r="I116" s="218" t="s">
        <v>47</v>
      </c>
      <c r="J116" s="225">
        <v>13994459291</v>
      </c>
      <c r="K116" s="124"/>
    </row>
    <row r="117" spans="1:11" x14ac:dyDescent="0.2">
      <c r="A117" s="214">
        <v>114</v>
      </c>
      <c r="B117" s="225">
        <v>5150</v>
      </c>
      <c r="C117" s="215" t="s">
        <v>3414</v>
      </c>
      <c r="D117" s="216" t="s">
        <v>3657</v>
      </c>
      <c r="E117" s="214" t="s">
        <v>106</v>
      </c>
      <c r="F117" s="217">
        <v>1987.6</v>
      </c>
      <c r="G117" s="218" t="s">
        <v>3658</v>
      </c>
      <c r="H117" s="214" t="s">
        <v>3654</v>
      </c>
      <c r="I117" s="218" t="s">
        <v>47</v>
      </c>
      <c r="J117" s="225">
        <v>15934209038</v>
      </c>
      <c r="K117" s="124"/>
    </row>
    <row r="118" spans="1:11" x14ac:dyDescent="0.2">
      <c r="A118" s="214">
        <v>115</v>
      </c>
      <c r="B118" s="225">
        <v>4453</v>
      </c>
      <c r="C118" s="215" t="s">
        <v>3414</v>
      </c>
      <c r="D118" s="216" t="s">
        <v>3659</v>
      </c>
      <c r="E118" s="214" t="s">
        <v>106</v>
      </c>
      <c r="F118" s="217">
        <v>1990.7</v>
      </c>
      <c r="G118" s="218" t="s">
        <v>3660</v>
      </c>
      <c r="H118" s="214" t="s">
        <v>3654</v>
      </c>
      <c r="I118" s="218" t="s">
        <v>47</v>
      </c>
      <c r="J118" s="225">
        <v>13834022617</v>
      </c>
      <c r="K118" s="124"/>
    </row>
    <row r="119" spans="1:11" x14ac:dyDescent="0.2">
      <c r="A119" s="214">
        <v>116</v>
      </c>
      <c r="B119" s="225">
        <v>4981</v>
      </c>
      <c r="C119" s="215" t="s">
        <v>3414</v>
      </c>
      <c r="D119" s="216" t="s">
        <v>3661</v>
      </c>
      <c r="E119" s="214" t="s">
        <v>106</v>
      </c>
      <c r="F119" s="217">
        <v>1992.6</v>
      </c>
      <c r="G119" s="218" t="s">
        <v>3662</v>
      </c>
      <c r="H119" s="214" t="s">
        <v>3654</v>
      </c>
      <c r="I119" s="218" t="s">
        <v>47</v>
      </c>
      <c r="J119" s="225">
        <v>13513529498</v>
      </c>
      <c r="K119" s="124"/>
    </row>
    <row r="120" spans="1:11" x14ac:dyDescent="0.2">
      <c r="A120" s="214">
        <v>117</v>
      </c>
      <c r="B120" s="225">
        <v>4187</v>
      </c>
      <c r="C120" s="215" t="s">
        <v>3414</v>
      </c>
      <c r="D120" s="216" t="s">
        <v>3663</v>
      </c>
      <c r="E120" s="214" t="s">
        <v>106</v>
      </c>
      <c r="F120" s="217">
        <v>1994.1</v>
      </c>
      <c r="G120" s="218" t="s">
        <v>3664</v>
      </c>
      <c r="H120" s="214" t="s">
        <v>3514</v>
      </c>
      <c r="I120" s="218" t="s">
        <v>47</v>
      </c>
      <c r="J120" s="225">
        <v>13008085801</v>
      </c>
      <c r="K120" s="124"/>
    </row>
    <row r="121" spans="1:11" x14ac:dyDescent="0.2">
      <c r="A121" s="214">
        <v>118</v>
      </c>
      <c r="B121" s="225">
        <v>5329</v>
      </c>
      <c r="C121" s="215" t="s">
        <v>3414</v>
      </c>
      <c r="D121" s="216" t="s">
        <v>3665</v>
      </c>
      <c r="E121" s="214" t="s">
        <v>106</v>
      </c>
      <c r="F121" s="217">
        <v>1987.12</v>
      </c>
      <c r="G121" s="218" t="s">
        <v>3666</v>
      </c>
      <c r="H121" s="214" t="s">
        <v>3569</v>
      </c>
      <c r="I121" s="218" t="s">
        <v>47</v>
      </c>
      <c r="J121" s="225">
        <v>13403426287</v>
      </c>
      <c r="K121" s="124"/>
    </row>
    <row r="122" spans="1:11" x14ac:dyDescent="0.2">
      <c r="A122" s="214">
        <v>119</v>
      </c>
      <c r="B122" s="225">
        <v>6320</v>
      </c>
      <c r="C122" s="215" t="s">
        <v>3414</v>
      </c>
      <c r="D122" s="216" t="s">
        <v>1315</v>
      </c>
      <c r="E122" s="214" t="s">
        <v>106</v>
      </c>
      <c r="F122" s="217">
        <v>1990.9</v>
      </c>
      <c r="G122" s="218" t="s">
        <v>3667</v>
      </c>
      <c r="H122" s="214" t="s">
        <v>3668</v>
      </c>
      <c r="I122" s="218" t="s">
        <v>47</v>
      </c>
      <c r="J122" s="225">
        <v>15934024223</v>
      </c>
      <c r="K122" s="124"/>
    </row>
    <row r="123" spans="1:11" x14ac:dyDescent="0.2">
      <c r="A123" s="214">
        <v>120</v>
      </c>
      <c r="B123" s="225">
        <v>4439</v>
      </c>
      <c r="C123" s="215" t="s">
        <v>3414</v>
      </c>
      <c r="D123" s="216" t="s">
        <v>3669</v>
      </c>
      <c r="E123" s="214" t="s">
        <v>106</v>
      </c>
      <c r="F123" s="217">
        <v>1995.6</v>
      </c>
      <c r="G123" s="218" t="s">
        <v>3670</v>
      </c>
      <c r="H123" s="214" t="s">
        <v>3514</v>
      </c>
      <c r="I123" s="218" t="s">
        <v>47</v>
      </c>
      <c r="J123" s="225">
        <v>13934268309</v>
      </c>
      <c r="K123" s="124"/>
    </row>
    <row r="124" spans="1:11" x14ac:dyDescent="0.2">
      <c r="A124" s="214">
        <v>121</v>
      </c>
      <c r="B124" s="225">
        <v>7346</v>
      </c>
      <c r="C124" s="215" t="s">
        <v>3414</v>
      </c>
      <c r="D124" s="216" t="s">
        <v>3671</v>
      </c>
      <c r="E124" s="214" t="s">
        <v>106</v>
      </c>
      <c r="F124" s="217">
        <v>2003.12</v>
      </c>
      <c r="G124" s="218" t="s">
        <v>3672</v>
      </c>
      <c r="H124" s="214" t="s">
        <v>3654</v>
      </c>
      <c r="I124" s="218" t="s">
        <v>47</v>
      </c>
      <c r="J124" s="225">
        <v>18734678522</v>
      </c>
      <c r="K124" s="124"/>
    </row>
    <row r="125" spans="1:11" x14ac:dyDescent="0.2">
      <c r="A125" s="214">
        <v>122</v>
      </c>
      <c r="B125" s="225">
        <v>4593</v>
      </c>
      <c r="C125" s="215" t="s">
        <v>3414</v>
      </c>
      <c r="D125" s="216" t="s">
        <v>3673</v>
      </c>
      <c r="E125" s="214" t="s">
        <v>106</v>
      </c>
      <c r="F125" s="217">
        <v>1993.11</v>
      </c>
      <c r="G125" s="218" t="s">
        <v>3674</v>
      </c>
      <c r="H125" s="214" t="s">
        <v>3654</v>
      </c>
      <c r="I125" s="218" t="s">
        <v>47</v>
      </c>
      <c r="J125" s="225">
        <v>15110701183</v>
      </c>
      <c r="K125" s="124"/>
    </row>
    <row r="126" spans="1:11" x14ac:dyDescent="0.2">
      <c r="A126" s="214">
        <v>123</v>
      </c>
      <c r="B126" s="225">
        <v>6116</v>
      </c>
      <c r="C126" s="215" t="s">
        <v>3414</v>
      </c>
      <c r="D126" s="216" t="s">
        <v>3675</v>
      </c>
      <c r="E126" s="214" t="s">
        <v>106</v>
      </c>
      <c r="F126" s="217">
        <v>1990.9</v>
      </c>
      <c r="G126" s="218" t="s">
        <v>3676</v>
      </c>
      <c r="H126" s="214" t="s">
        <v>3654</v>
      </c>
      <c r="I126" s="218" t="s">
        <v>47</v>
      </c>
      <c r="J126" s="225">
        <v>7092089</v>
      </c>
      <c r="K126" s="124"/>
    </row>
    <row r="127" spans="1:11" x14ac:dyDescent="0.2">
      <c r="A127" s="214">
        <v>124</v>
      </c>
      <c r="B127" s="225">
        <v>7378</v>
      </c>
      <c r="C127" s="215" t="s">
        <v>3414</v>
      </c>
      <c r="D127" s="216" t="s">
        <v>3677</v>
      </c>
      <c r="E127" s="214" t="s">
        <v>106</v>
      </c>
      <c r="F127" s="214">
        <v>2003.12</v>
      </c>
      <c r="G127" s="218" t="s">
        <v>3678</v>
      </c>
      <c r="H127" s="214" t="s">
        <v>3514</v>
      </c>
      <c r="I127" s="218" t="s">
        <v>47</v>
      </c>
      <c r="J127" s="225">
        <v>13935289753</v>
      </c>
      <c r="K127" s="124"/>
    </row>
    <row r="128" spans="1:11" x14ac:dyDescent="0.2">
      <c r="A128" s="214">
        <v>125</v>
      </c>
      <c r="B128" s="225" t="s">
        <v>3679</v>
      </c>
      <c r="C128" s="215" t="s">
        <v>3414</v>
      </c>
      <c r="D128" s="216" t="s">
        <v>3680</v>
      </c>
      <c r="E128" s="214" t="s">
        <v>106</v>
      </c>
      <c r="F128" s="214">
        <v>1990</v>
      </c>
      <c r="G128" s="218" t="s">
        <v>3681</v>
      </c>
      <c r="H128" s="214" t="s">
        <v>2338</v>
      </c>
      <c r="I128" s="218" t="s">
        <v>47</v>
      </c>
      <c r="J128" s="225">
        <v>13513672451</v>
      </c>
      <c r="K128" s="124"/>
    </row>
    <row r="129" spans="1:11" x14ac:dyDescent="0.2">
      <c r="A129" s="214">
        <v>126</v>
      </c>
      <c r="B129" s="225">
        <v>4937</v>
      </c>
      <c r="C129" s="215" t="s">
        <v>3414</v>
      </c>
      <c r="D129" s="216" t="s">
        <v>3682</v>
      </c>
      <c r="E129" s="214" t="s">
        <v>106</v>
      </c>
      <c r="F129" s="214">
        <v>1992.1</v>
      </c>
      <c r="G129" s="218" t="s">
        <v>3683</v>
      </c>
      <c r="H129" s="214" t="s">
        <v>3654</v>
      </c>
      <c r="I129" s="218" t="s">
        <v>47</v>
      </c>
      <c r="J129" s="225">
        <v>15535202310</v>
      </c>
      <c r="K129" s="124"/>
    </row>
    <row r="130" spans="1:11" x14ac:dyDescent="0.2">
      <c r="A130" s="214">
        <v>127</v>
      </c>
      <c r="B130" s="225">
        <v>5738</v>
      </c>
      <c r="C130" s="215" t="s">
        <v>3414</v>
      </c>
      <c r="D130" s="216" t="s">
        <v>3684</v>
      </c>
      <c r="E130" s="214" t="s">
        <v>106</v>
      </c>
      <c r="F130" s="214">
        <v>1987.12</v>
      </c>
      <c r="G130" s="218" t="s">
        <v>3685</v>
      </c>
      <c r="H130" s="214" t="s">
        <v>3654</v>
      </c>
      <c r="I130" s="218" t="s">
        <v>47</v>
      </c>
      <c r="J130" s="225">
        <v>13111285998</v>
      </c>
      <c r="K130" s="124"/>
    </row>
    <row r="131" spans="1:11" x14ac:dyDescent="0.2">
      <c r="A131" s="214">
        <v>128</v>
      </c>
      <c r="B131" s="225" t="s">
        <v>3686</v>
      </c>
      <c r="C131" s="215" t="s">
        <v>3414</v>
      </c>
      <c r="D131" s="216" t="s">
        <v>3687</v>
      </c>
      <c r="E131" s="214" t="s">
        <v>106</v>
      </c>
      <c r="F131" s="214">
        <v>1995.1</v>
      </c>
      <c r="G131" s="218" t="s">
        <v>3688</v>
      </c>
      <c r="H131" s="225" t="s">
        <v>3689</v>
      </c>
      <c r="I131" s="218" t="s">
        <v>47</v>
      </c>
      <c r="J131" s="225">
        <v>7046930</v>
      </c>
      <c r="K131" s="124"/>
    </row>
    <row r="132" spans="1:11" x14ac:dyDescent="0.2">
      <c r="A132" s="214">
        <v>129</v>
      </c>
      <c r="B132" s="225">
        <v>14674</v>
      </c>
      <c r="C132" s="215" t="s">
        <v>3414</v>
      </c>
      <c r="D132" s="216" t="s">
        <v>3690</v>
      </c>
      <c r="E132" s="214" t="s">
        <v>106</v>
      </c>
      <c r="F132" s="214">
        <v>2002.12</v>
      </c>
      <c r="G132" s="218" t="s">
        <v>3691</v>
      </c>
      <c r="H132" s="214" t="s">
        <v>3654</v>
      </c>
      <c r="I132" s="218" t="s">
        <v>47</v>
      </c>
      <c r="J132" s="225">
        <v>15103520262</v>
      </c>
      <c r="K132" s="124"/>
    </row>
    <row r="133" spans="1:11" x14ac:dyDescent="0.2">
      <c r="A133" s="214">
        <v>130</v>
      </c>
      <c r="B133" s="225">
        <v>7870</v>
      </c>
      <c r="C133" s="215" t="s">
        <v>3414</v>
      </c>
      <c r="D133" s="216" t="s">
        <v>3692</v>
      </c>
      <c r="E133" s="214" t="s">
        <v>16</v>
      </c>
      <c r="F133" s="217">
        <v>2000.3</v>
      </c>
      <c r="G133" s="218" t="s">
        <v>3693</v>
      </c>
      <c r="H133" s="214" t="s">
        <v>2338</v>
      </c>
      <c r="I133" s="218" t="s">
        <v>47</v>
      </c>
      <c r="J133" s="225">
        <v>15034234185</v>
      </c>
      <c r="K133" s="124"/>
    </row>
    <row r="134" spans="1:11" x14ac:dyDescent="0.2">
      <c r="A134" s="214">
        <v>131</v>
      </c>
      <c r="B134" s="225">
        <v>6933</v>
      </c>
      <c r="C134" s="215" t="s">
        <v>3414</v>
      </c>
      <c r="D134" s="216" t="s">
        <v>3694</v>
      </c>
      <c r="E134" s="214" t="s">
        <v>106</v>
      </c>
      <c r="F134" s="217">
        <v>1991.7</v>
      </c>
      <c r="G134" s="218" t="s">
        <v>3695</v>
      </c>
      <c r="H134" s="214" t="s">
        <v>3511</v>
      </c>
      <c r="I134" s="218" t="s">
        <v>47</v>
      </c>
      <c r="J134" s="225">
        <v>7091780</v>
      </c>
      <c r="K134" s="124"/>
    </row>
    <row r="135" spans="1:11" x14ac:dyDescent="0.2">
      <c r="A135" s="214">
        <v>132</v>
      </c>
      <c r="B135" s="225">
        <v>7089</v>
      </c>
      <c r="C135" s="215" t="s">
        <v>3414</v>
      </c>
      <c r="D135" s="216" t="s">
        <v>3696</v>
      </c>
      <c r="E135" s="214" t="s">
        <v>16</v>
      </c>
      <c r="F135" s="217">
        <v>2003.5</v>
      </c>
      <c r="G135" s="218" t="s">
        <v>3697</v>
      </c>
      <c r="H135" s="214" t="s">
        <v>2338</v>
      </c>
      <c r="I135" s="218" t="s">
        <v>47</v>
      </c>
      <c r="J135" s="225">
        <v>13643629202</v>
      </c>
      <c r="K135" s="124"/>
    </row>
    <row r="136" spans="1:11" x14ac:dyDescent="0.2">
      <c r="A136" s="214">
        <v>133</v>
      </c>
      <c r="B136" s="225">
        <v>4978</v>
      </c>
      <c r="C136" s="215" t="s">
        <v>3414</v>
      </c>
      <c r="D136" s="216" t="s">
        <v>3698</v>
      </c>
      <c r="E136" s="214" t="s">
        <v>106</v>
      </c>
      <c r="F136" s="214">
        <v>1992.9</v>
      </c>
      <c r="G136" s="218" t="s">
        <v>3699</v>
      </c>
      <c r="H136" s="214" t="s">
        <v>3668</v>
      </c>
      <c r="I136" s="218" t="s">
        <v>47</v>
      </c>
      <c r="J136" s="225">
        <v>13934786599</v>
      </c>
      <c r="K136" s="124"/>
    </row>
    <row r="137" spans="1:11" x14ac:dyDescent="0.2">
      <c r="A137" s="214">
        <v>134</v>
      </c>
      <c r="B137" s="225">
        <v>7381</v>
      </c>
      <c r="C137" s="215" t="s">
        <v>3414</v>
      </c>
      <c r="D137" s="216" t="s">
        <v>3700</v>
      </c>
      <c r="E137" s="214" t="s">
        <v>16</v>
      </c>
      <c r="F137" s="217">
        <v>2003.1</v>
      </c>
      <c r="G137" s="218" t="s">
        <v>3701</v>
      </c>
      <c r="H137" s="214" t="s">
        <v>2338</v>
      </c>
      <c r="I137" s="218" t="s">
        <v>47</v>
      </c>
      <c r="J137" s="225">
        <v>13191124830</v>
      </c>
      <c r="K137" s="124"/>
    </row>
    <row r="138" spans="1:11" x14ac:dyDescent="0.2">
      <c r="A138" s="214">
        <v>135</v>
      </c>
      <c r="B138" s="225">
        <v>14434</v>
      </c>
      <c r="C138" s="215" t="s">
        <v>3414</v>
      </c>
      <c r="D138" s="216" t="s">
        <v>3702</v>
      </c>
      <c r="E138" s="214" t="s">
        <v>16</v>
      </c>
      <c r="F138" s="214">
        <v>1998.12</v>
      </c>
      <c r="G138" s="218" t="s">
        <v>3703</v>
      </c>
      <c r="H138" s="214" t="s">
        <v>2338</v>
      </c>
      <c r="I138" s="218" t="s">
        <v>47</v>
      </c>
      <c r="J138" s="225">
        <v>13934794926</v>
      </c>
      <c r="K138" s="124"/>
    </row>
    <row r="139" spans="1:11" x14ac:dyDescent="0.2">
      <c r="A139" s="214">
        <v>136</v>
      </c>
      <c r="B139" s="225">
        <v>1159</v>
      </c>
      <c r="C139" s="215" t="s">
        <v>3414</v>
      </c>
      <c r="D139" s="216" t="s">
        <v>3704</v>
      </c>
      <c r="E139" s="214" t="s">
        <v>106</v>
      </c>
      <c r="F139" s="217">
        <v>1983.12</v>
      </c>
      <c r="G139" s="218" t="s">
        <v>3705</v>
      </c>
      <c r="H139" s="214" t="s">
        <v>2338</v>
      </c>
      <c r="I139" s="218" t="s">
        <v>47</v>
      </c>
      <c r="J139" s="225">
        <v>13835224060</v>
      </c>
      <c r="K139" s="124"/>
    </row>
    <row r="140" spans="1:11" x14ac:dyDescent="0.2">
      <c r="A140" s="214">
        <v>137</v>
      </c>
      <c r="B140" s="225">
        <v>7871</v>
      </c>
      <c r="C140" s="215" t="s">
        <v>3414</v>
      </c>
      <c r="D140" s="216" t="s">
        <v>3706</v>
      </c>
      <c r="E140" s="214" t="s">
        <v>106</v>
      </c>
      <c r="F140" s="214">
        <v>1995.11</v>
      </c>
      <c r="G140" s="218" t="s">
        <v>3707</v>
      </c>
      <c r="H140" s="214" t="s">
        <v>3511</v>
      </c>
      <c r="I140" s="218" t="s">
        <v>47</v>
      </c>
      <c r="J140" s="225">
        <v>13513528457</v>
      </c>
      <c r="K140" s="124"/>
    </row>
    <row r="141" spans="1:11" x14ac:dyDescent="0.2">
      <c r="A141" s="214">
        <v>138</v>
      </c>
      <c r="B141" s="225">
        <v>7872</v>
      </c>
      <c r="C141" s="215" t="s">
        <v>3414</v>
      </c>
      <c r="D141" s="216" t="s">
        <v>3708</v>
      </c>
      <c r="E141" s="214" t="s">
        <v>16</v>
      </c>
      <c r="F141" s="214">
        <v>1997.5</v>
      </c>
      <c r="G141" s="218" t="s">
        <v>3709</v>
      </c>
      <c r="H141" s="214" t="s">
        <v>3569</v>
      </c>
      <c r="I141" s="218" t="s">
        <v>47</v>
      </c>
      <c r="J141" s="225">
        <v>1383425178</v>
      </c>
      <c r="K141" s="124"/>
    </row>
    <row r="142" spans="1:11" x14ac:dyDescent="0.2">
      <c r="A142" s="214">
        <v>139</v>
      </c>
      <c r="B142" s="225">
        <v>6791</v>
      </c>
      <c r="C142" s="215" t="s">
        <v>3414</v>
      </c>
      <c r="D142" s="216" t="s">
        <v>3710</v>
      </c>
      <c r="E142" s="214" t="s">
        <v>106</v>
      </c>
      <c r="F142" s="214">
        <v>1990.9</v>
      </c>
      <c r="G142" s="218" t="s">
        <v>3711</v>
      </c>
      <c r="H142" s="214" t="s">
        <v>3654</v>
      </c>
      <c r="I142" s="218" t="s">
        <v>47</v>
      </c>
      <c r="J142" s="225">
        <v>13403618541</v>
      </c>
      <c r="K142" s="124"/>
    </row>
    <row r="143" spans="1:11" x14ac:dyDescent="0.2">
      <c r="A143" s="214">
        <v>140</v>
      </c>
      <c r="B143" s="225">
        <v>4924</v>
      </c>
      <c r="C143" s="215" t="s">
        <v>3414</v>
      </c>
      <c r="D143" s="216" t="s">
        <v>3712</v>
      </c>
      <c r="E143" s="214" t="s">
        <v>16</v>
      </c>
      <c r="F143" s="214">
        <v>1992.1</v>
      </c>
      <c r="G143" s="218" t="s">
        <v>3713</v>
      </c>
      <c r="H143" s="214" t="s">
        <v>3714</v>
      </c>
      <c r="I143" s="218" t="s">
        <v>47</v>
      </c>
      <c r="J143" s="225">
        <v>15535285334</v>
      </c>
      <c r="K143" s="124"/>
    </row>
    <row r="144" spans="1:11" x14ac:dyDescent="0.2">
      <c r="A144" s="214">
        <v>141</v>
      </c>
      <c r="B144" s="225">
        <v>4027</v>
      </c>
      <c r="C144" s="215" t="s">
        <v>3414</v>
      </c>
      <c r="D144" s="216" t="s">
        <v>3715</v>
      </c>
      <c r="E144" s="214" t="s">
        <v>106</v>
      </c>
      <c r="F144" s="214">
        <v>1998.12</v>
      </c>
      <c r="G144" s="218" t="s">
        <v>3716</v>
      </c>
      <c r="H144" s="214" t="s">
        <v>3514</v>
      </c>
      <c r="I144" s="218" t="s">
        <v>47</v>
      </c>
      <c r="J144" s="225">
        <v>13546024179</v>
      </c>
      <c r="K144" s="124"/>
    </row>
    <row r="145" spans="1:11" x14ac:dyDescent="0.2">
      <c r="A145" s="214">
        <v>142</v>
      </c>
      <c r="B145" s="225">
        <v>7869</v>
      </c>
      <c r="C145" s="215" t="s">
        <v>3414</v>
      </c>
      <c r="D145" s="216" t="s">
        <v>3717</v>
      </c>
      <c r="E145" s="214" t="s">
        <v>106</v>
      </c>
      <c r="F145" s="214">
        <v>1997.7</v>
      </c>
      <c r="G145" s="218" t="s">
        <v>3718</v>
      </c>
      <c r="H145" s="214" t="s">
        <v>3514</v>
      </c>
      <c r="I145" s="218" t="s">
        <v>47</v>
      </c>
      <c r="J145" s="225">
        <v>13753260577</v>
      </c>
      <c r="K145" s="124"/>
    </row>
    <row r="146" spans="1:11" x14ac:dyDescent="0.2">
      <c r="A146" s="214">
        <v>143</v>
      </c>
      <c r="B146" s="225">
        <v>7499</v>
      </c>
      <c r="C146" s="215" t="s">
        <v>3414</v>
      </c>
      <c r="D146" s="216" t="s">
        <v>3719</v>
      </c>
      <c r="E146" s="214" t="s">
        <v>106</v>
      </c>
      <c r="F146" s="214">
        <v>2003.2</v>
      </c>
      <c r="G146" s="218" t="s">
        <v>3720</v>
      </c>
      <c r="H146" s="214" t="s">
        <v>3721</v>
      </c>
      <c r="I146" s="218" t="s">
        <v>47</v>
      </c>
      <c r="J146" s="225">
        <v>13503520795</v>
      </c>
      <c r="K146" s="124"/>
    </row>
    <row r="147" spans="1:11" x14ac:dyDescent="0.2">
      <c r="A147" s="214">
        <v>144</v>
      </c>
      <c r="B147" s="225">
        <v>4380</v>
      </c>
      <c r="C147" s="215" t="s">
        <v>3414</v>
      </c>
      <c r="D147" s="216" t="s">
        <v>3722</v>
      </c>
      <c r="E147" s="214" t="s">
        <v>106</v>
      </c>
      <c r="F147" s="214">
        <v>1996.2</v>
      </c>
      <c r="G147" s="218" t="s">
        <v>3723</v>
      </c>
      <c r="H147" s="214" t="s">
        <v>3721</v>
      </c>
      <c r="I147" s="218" t="s">
        <v>47</v>
      </c>
      <c r="J147" s="225">
        <v>18735095880</v>
      </c>
      <c r="K147" s="124"/>
    </row>
    <row r="148" spans="1:11" x14ac:dyDescent="0.2">
      <c r="A148" s="214">
        <v>145</v>
      </c>
      <c r="B148" s="225">
        <v>14603</v>
      </c>
      <c r="C148" s="215" t="s">
        <v>3414</v>
      </c>
      <c r="D148" s="216" t="s">
        <v>3724</v>
      </c>
      <c r="E148" s="214" t="s">
        <v>16</v>
      </c>
      <c r="F148" s="214">
        <v>2000.12</v>
      </c>
      <c r="G148" s="218" t="s">
        <v>3725</v>
      </c>
      <c r="H148" s="214" t="s">
        <v>3721</v>
      </c>
      <c r="I148" s="218" t="s">
        <v>47</v>
      </c>
      <c r="J148" s="225">
        <v>13994467889</v>
      </c>
      <c r="K148" s="124"/>
    </row>
    <row r="149" spans="1:11" x14ac:dyDescent="0.2">
      <c r="A149" s="214">
        <v>146</v>
      </c>
      <c r="B149" s="225">
        <v>14565</v>
      </c>
      <c r="C149" s="215" t="s">
        <v>3414</v>
      </c>
      <c r="D149" s="216" t="s">
        <v>3726</v>
      </c>
      <c r="E149" s="214" t="s">
        <v>106</v>
      </c>
      <c r="F149" s="214">
        <v>2000.12</v>
      </c>
      <c r="G149" s="218" t="s">
        <v>3727</v>
      </c>
      <c r="H149" s="214" t="s">
        <v>3721</v>
      </c>
      <c r="I149" s="218" t="s">
        <v>47</v>
      </c>
      <c r="J149" s="225">
        <v>13934762009</v>
      </c>
      <c r="K149" s="124"/>
    </row>
    <row r="150" spans="1:11" x14ac:dyDescent="0.2">
      <c r="A150" s="214">
        <v>147</v>
      </c>
      <c r="B150" s="225">
        <v>4478</v>
      </c>
      <c r="C150" s="215" t="s">
        <v>3414</v>
      </c>
      <c r="D150" s="216" t="s">
        <v>3728</v>
      </c>
      <c r="E150" s="214" t="s">
        <v>106</v>
      </c>
      <c r="F150" s="214">
        <v>1994</v>
      </c>
      <c r="G150" s="218" t="s">
        <v>3729</v>
      </c>
      <c r="H150" s="214" t="s">
        <v>3721</v>
      </c>
      <c r="I150" s="218" t="s">
        <v>47</v>
      </c>
      <c r="J150" s="225">
        <v>13096542659</v>
      </c>
      <c r="K150" s="124"/>
    </row>
    <row r="151" spans="1:11" x14ac:dyDescent="0.2">
      <c r="A151" s="214">
        <v>148</v>
      </c>
      <c r="B151" s="225">
        <v>7367</v>
      </c>
      <c r="C151" s="215" t="s">
        <v>3414</v>
      </c>
      <c r="D151" s="216" t="s">
        <v>3730</v>
      </c>
      <c r="E151" s="214" t="s">
        <v>16</v>
      </c>
      <c r="F151" s="214">
        <v>2003.12</v>
      </c>
      <c r="G151" s="218" t="s">
        <v>3731</v>
      </c>
      <c r="H151" s="214" t="s">
        <v>3721</v>
      </c>
      <c r="I151" s="218" t="s">
        <v>47</v>
      </c>
      <c r="J151" s="225">
        <v>13934786286</v>
      </c>
      <c r="K151" s="124"/>
    </row>
    <row r="152" spans="1:11" x14ac:dyDescent="0.2">
      <c r="A152" s="214">
        <v>149</v>
      </c>
      <c r="B152" s="225">
        <v>14922</v>
      </c>
      <c r="C152" s="215" t="s">
        <v>3414</v>
      </c>
      <c r="D152" s="216" t="s">
        <v>3732</v>
      </c>
      <c r="E152" s="214" t="s">
        <v>106</v>
      </c>
      <c r="F152" s="214">
        <v>2003.12</v>
      </c>
      <c r="G152" s="218" t="s">
        <v>3733</v>
      </c>
      <c r="H152" s="214" t="s">
        <v>3721</v>
      </c>
      <c r="I152" s="218" t="s">
        <v>47</v>
      </c>
      <c r="J152" s="225">
        <v>13753217797</v>
      </c>
      <c r="K152" s="124"/>
    </row>
    <row r="153" spans="1:11" x14ac:dyDescent="0.2">
      <c r="A153" s="214">
        <v>150</v>
      </c>
      <c r="B153" s="219" t="s">
        <v>3734</v>
      </c>
      <c r="C153" s="215" t="s">
        <v>3414</v>
      </c>
      <c r="D153" s="214" t="s">
        <v>3735</v>
      </c>
      <c r="E153" s="214" t="s">
        <v>81</v>
      </c>
      <c r="F153" s="214">
        <v>1996</v>
      </c>
      <c r="G153" s="219" t="s">
        <v>3736</v>
      </c>
      <c r="H153" s="214" t="s">
        <v>3721</v>
      </c>
      <c r="I153" s="218" t="s">
        <v>47</v>
      </c>
      <c r="J153" s="225">
        <v>13994420742</v>
      </c>
      <c r="K153" s="124"/>
    </row>
    <row r="154" spans="1:11" x14ac:dyDescent="0.2">
      <c r="A154" s="214">
        <v>151</v>
      </c>
      <c r="B154" s="225">
        <v>5705</v>
      </c>
      <c r="C154" s="215" t="s">
        <v>3414</v>
      </c>
      <c r="D154" s="216" t="s">
        <v>3737</v>
      </c>
      <c r="E154" s="214" t="s">
        <v>106</v>
      </c>
      <c r="F154" s="214">
        <v>1987.12</v>
      </c>
      <c r="G154" s="218" t="s">
        <v>3738</v>
      </c>
      <c r="H154" s="214" t="s">
        <v>3514</v>
      </c>
      <c r="I154" s="218" t="s">
        <v>47</v>
      </c>
      <c r="J154" s="225">
        <v>15035262632</v>
      </c>
      <c r="K154" s="124"/>
    </row>
    <row r="155" spans="1:11" x14ac:dyDescent="0.2">
      <c r="A155" s="214">
        <v>152</v>
      </c>
      <c r="B155" s="225">
        <v>3256</v>
      </c>
      <c r="C155" s="215" t="s">
        <v>3414</v>
      </c>
      <c r="D155" s="216" t="s">
        <v>3739</v>
      </c>
      <c r="E155" s="214" t="s">
        <v>81</v>
      </c>
      <c r="F155" s="217">
        <v>1986.11</v>
      </c>
      <c r="G155" s="218" t="s">
        <v>3740</v>
      </c>
      <c r="H155" s="214" t="s">
        <v>3741</v>
      </c>
      <c r="I155" s="218" t="s">
        <v>47</v>
      </c>
      <c r="J155" s="225">
        <v>13994355201</v>
      </c>
      <c r="K155" s="124"/>
    </row>
    <row r="156" spans="1:11" x14ac:dyDescent="0.2">
      <c r="A156" s="214">
        <v>153</v>
      </c>
      <c r="B156" s="225">
        <v>2068</v>
      </c>
      <c r="C156" s="215" t="s">
        <v>3414</v>
      </c>
      <c r="D156" s="216" t="s">
        <v>3742</v>
      </c>
      <c r="E156" s="214" t="s">
        <v>81</v>
      </c>
      <c r="F156" s="217">
        <v>1984.12</v>
      </c>
      <c r="G156" s="218" t="s">
        <v>3743</v>
      </c>
      <c r="H156" s="214" t="s">
        <v>3741</v>
      </c>
      <c r="I156" s="218" t="s">
        <v>47</v>
      </c>
      <c r="J156" s="225">
        <v>13008089737</v>
      </c>
      <c r="K156" s="124"/>
    </row>
    <row r="157" spans="1:11" x14ac:dyDescent="0.2">
      <c r="A157" s="214">
        <v>154</v>
      </c>
      <c r="B157" s="225">
        <v>14081</v>
      </c>
      <c r="C157" s="215" t="s">
        <v>3414</v>
      </c>
      <c r="D157" s="216" t="s">
        <v>3744</v>
      </c>
      <c r="E157" s="214" t="s">
        <v>81</v>
      </c>
      <c r="F157" s="217">
        <v>1991.12</v>
      </c>
      <c r="G157" s="218" t="s">
        <v>3745</v>
      </c>
      <c r="H157" s="214" t="s">
        <v>3741</v>
      </c>
      <c r="I157" s="218" t="s">
        <v>47</v>
      </c>
      <c r="J157" s="225">
        <v>13513671052</v>
      </c>
      <c r="K157" s="124"/>
    </row>
    <row r="158" spans="1:11" x14ac:dyDescent="0.2">
      <c r="A158" s="214">
        <v>155</v>
      </c>
      <c r="B158" s="225">
        <v>14230</v>
      </c>
      <c r="C158" s="215" t="s">
        <v>3414</v>
      </c>
      <c r="D158" s="216" t="s">
        <v>3746</v>
      </c>
      <c r="E158" s="214" t="s">
        <v>106</v>
      </c>
      <c r="F158" s="217">
        <v>1991.12</v>
      </c>
      <c r="G158" s="218" t="s">
        <v>3747</v>
      </c>
      <c r="H158" s="214" t="s">
        <v>3514</v>
      </c>
      <c r="I158" s="218" t="s">
        <v>47</v>
      </c>
      <c r="J158" s="225">
        <v>15935314557</v>
      </c>
      <c r="K158" s="124"/>
    </row>
    <row r="159" spans="1:11" x14ac:dyDescent="0.2">
      <c r="A159" s="214">
        <v>156</v>
      </c>
      <c r="B159" s="225">
        <v>3088</v>
      </c>
      <c r="C159" s="215" t="s">
        <v>3414</v>
      </c>
      <c r="D159" s="216" t="s">
        <v>3748</v>
      </c>
      <c r="E159" s="214" t="s">
        <v>81</v>
      </c>
      <c r="F159" s="214">
        <v>1990.1</v>
      </c>
      <c r="G159" s="218" t="s">
        <v>3749</v>
      </c>
      <c r="H159" s="214" t="s">
        <v>3741</v>
      </c>
      <c r="I159" s="218" t="s">
        <v>47</v>
      </c>
      <c r="J159" s="225">
        <v>13835244638</v>
      </c>
      <c r="K159" s="124"/>
    </row>
    <row r="160" spans="1:11" x14ac:dyDescent="0.2">
      <c r="A160" s="214">
        <v>157</v>
      </c>
      <c r="B160" s="225">
        <v>3309</v>
      </c>
      <c r="C160" s="215" t="s">
        <v>3414</v>
      </c>
      <c r="D160" s="216" t="s">
        <v>3750</v>
      </c>
      <c r="E160" s="214" t="s">
        <v>81</v>
      </c>
      <c r="F160" s="217">
        <v>1987.1</v>
      </c>
      <c r="G160" s="218" t="s">
        <v>3751</v>
      </c>
      <c r="H160" s="214" t="s">
        <v>3741</v>
      </c>
      <c r="I160" s="218" t="s">
        <v>47</v>
      </c>
      <c r="J160" s="225">
        <v>13994346215</v>
      </c>
      <c r="K160" s="124"/>
    </row>
    <row r="161" spans="1:11" x14ac:dyDescent="0.2">
      <c r="A161" s="214">
        <v>158</v>
      </c>
      <c r="B161" s="225">
        <v>14257</v>
      </c>
      <c r="C161" s="215" t="s">
        <v>3414</v>
      </c>
      <c r="D161" s="216" t="s">
        <v>3752</v>
      </c>
      <c r="E161" s="214" t="s">
        <v>81</v>
      </c>
      <c r="F161" s="217">
        <v>1985.5</v>
      </c>
      <c r="G161" s="218" t="s">
        <v>3753</v>
      </c>
      <c r="H161" s="214" t="s">
        <v>3741</v>
      </c>
      <c r="I161" s="218" t="s">
        <v>47</v>
      </c>
      <c r="J161" s="225">
        <v>15935216308</v>
      </c>
      <c r="K161" s="124"/>
    </row>
    <row r="162" spans="1:11" x14ac:dyDescent="0.2">
      <c r="A162" s="214">
        <v>159</v>
      </c>
      <c r="B162" s="225">
        <v>3341</v>
      </c>
      <c r="C162" s="215" t="s">
        <v>3414</v>
      </c>
      <c r="D162" s="216" t="s">
        <v>3754</v>
      </c>
      <c r="E162" s="214" t="s">
        <v>81</v>
      </c>
      <c r="F162" s="217">
        <v>1986.1</v>
      </c>
      <c r="G162" s="218" t="s">
        <v>3755</v>
      </c>
      <c r="H162" s="214" t="s">
        <v>3741</v>
      </c>
      <c r="I162" s="218" t="s">
        <v>47</v>
      </c>
      <c r="J162" s="225">
        <v>18734239638</v>
      </c>
      <c r="K162" s="124"/>
    </row>
    <row r="163" spans="1:11" x14ac:dyDescent="0.2">
      <c r="A163" s="214">
        <v>160</v>
      </c>
      <c r="B163" s="225">
        <v>14229</v>
      </c>
      <c r="C163" s="215" t="s">
        <v>3414</v>
      </c>
      <c r="D163" s="216" t="s">
        <v>3756</v>
      </c>
      <c r="E163" s="214" t="s">
        <v>106</v>
      </c>
      <c r="F163" s="217">
        <v>1991.12</v>
      </c>
      <c r="G163" s="218" t="s">
        <v>3757</v>
      </c>
      <c r="H163" s="214" t="s">
        <v>3741</v>
      </c>
      <c r="I163" s="218" t="s">
        <v>47</v>
      </c>
      <c r="J163" s="225">
        <v>15935211829</v>
      </c>
      <c r="K163" s="124"/>
    </row>
    <row r="164" spans="1:11" x14ac:dyDescent="0.2">
      <c r="A164" s="214">
        <v>161</v>
      </c>
      <c r="B164" s="225">
        <v>14224</v>
      </c>
      <c r="C164" s="215" t="s">
        <v>3414</v>
      </c>
      <c r="D164" s="216" t="s">
        <v>3758</v>
      </c>
      <c r="E164" s="214" t="s">
        <v>81</v>
      </c>
      <c r="F164" s="217">
        <v>1983.12</v>
      </c>
      <c r="G164" s="218" t="s">
        <v>3759</v>
      </c>
      <c r="H164" s="214" t="s">
        <v>3741</v>
      </c>
      <c r="I164" s="218" t="s">
        <v>47</v>
      </c>
      <c r="J164" s="225">
        <v>13934813067</v>
      </c>
      <c r="K164" s="124"/>
    </row>
    <row r="165" spans="1:11" x14ac:dyDescent="0.2">
      <c r="A165" s="214">
        <v>162</v>
      </c>
      <c r="B165" s="225">
        <v>1842</v>
      </c>
      <c r="C165" s="215" t="s">
        <v>3414</v>
      </c>
      <c r="D165" s="216" t="s">
        <v>3760</v>
      </c>
      <c r="E165" s="214" t="s">
        <v>81</v>
      </c>
      <c r="F165" s="217">
        <v>1981.12</v>
      </c>
      <c r="G165" s="218" t="s">
        <v>3761</v>
      </c>
      <c r="H165" s="214" t="s">
        <v>3741</v>
      </c>
      <c r="I165" s="218" t="s">
        <v>47</v>
      </c>
      <c r="J165" s="225">
        <v>18735233381</v>
      </c>
      <c r="K165" s="124"/>
    </row>
    <row r="166" spans="1:11" x14ac:dyDescent="0.2">
      <c r="A166" s="214">
        <v>163</v>
      </c>
      <c r="B166" s="225">
        <v>14094</v>
      </c>
      <c r="C166" s="215" t="s">
        <v>3414</v>
      </c>
      <c r="D166" s="216" t="s">
        <v>3762</v>
      </c>
      <c r="E166" s="214" t="s">
        <v>106</v>
      </c>
      <c r="F166" s="217">
        <v>1992.12</v>
      </c>
      <c r="G166" s="218" t="s">
        <v>3763</v>
      </c>
      <c r="H166" s="214" t="s">
        <v>3741</v>
      </c>
      <c r="I166" s="218" t="s">
        <v>47</v>
      </c>
      <c r="J166" s="225">
        <v>13613420271</v>
      </c>
      <c r="K166" s="124"/>
    </row>
    <row r="167" spans="1:11" x14ac:dyDescent="0.2">
      <c r="A167" s="214">
        <v>164</v>
      </c>
      <c r="B167" s="225">
        <v>7238</v>
      </c>
      <c r="C167" s="215" t="s">
        <v>3414</v>
      </c>
      <c r="D167" s="216" t="s">
        <v>3764</v>
      </c>
      <c r="E167" s="214" t="s">
        <v>81</v>
      </c>
      <c r="F167" s="217">
        <v>1994.1</v>
      </c>
      <c r="G167" s="218" t="s">
        <v>3765</v>
      </c>
      <c r="H167" s="214" t="s">
        <v>3514</v>
      </c>
      <c r="I167" s="218" t="s">
        <v>47</v>
      </c>
      <c r="J167" s="225">
        <v>15110753852</v>
      </c>
      <c r="K167" s="124"/>
    </row>
    <row r="168" spans="1:11" x14ac:dyDescent="0.2">
      <c r="A168" s="214">
        <v>165</v>
      </c>
      <c r="B168" s="225">
        <v>5438</v>
      </c>
      <c r="C168" s="215" t="s">
        <v>3414</v>
      </c>
      <c r="D168" s="216" t="s">
        <v>3766</v>
      </c>
      <c r="E168" s="214" t="s">
        <v>81</v>
      </c>
      <c r="F168" s="217">
        <v>1987.12</v>
      </c>
      <c r="G168" s="218" t="s">
        <v>3767</v>
      </c>
      <c r="H168" s="214" t="s">
        <v>3514</v>
      </c>
      <c r="I168" s="218" t="s">
        <v>47</v>
      </c>
      <c r="J168" s="225">
        <v>13994465228</v>
      </c>
      <c r="K168" s="124"/>
    </row>
    <row r="169" spans="1:11" x14ac:dyDescent="0.2">
      <c r="A169" s="214">
        <v>166</v>
      </c>
      <c r="B169" s="225">
        <v>6074</v>
      </c>
      <c r="C169" s="215" t="s">
        <v>3414</v>
      </c>
      <c r="D169" s="216" t="s">
        <v>3768</v>
      </c>
      <c r="E169" s="214" t="s">
        <v>81</v>
      </c>
      <c r="F169" s="217">
        <v>1986.1</v>
      </c>
      <c r="G169" s="218" t="s">
        <v>3769</v>
      </c>
      <c r="H169" s="214" t="s">
        <v>3741</v>
      </c>
      <c r="I169" s="218" t="s">
        <v>47</v>
      </c>
      <c r="J169" s="225">
        <v>7302153</v>
      </c>
      <c r="K169" s="124"/>
    </row>
    <row r="170" spans="1:11" x14ac:dyDescent="0.2">
      <c r="A170" s="214">
        <v>167</v>
      </c>
      <c r="B170" s="225">
        <v>7160</v>
      </c>
      <c r="C170" s="215" t="s">
        <v>3414</v>
      </c>
      <c r="D170" s="216" t="s">
        <v>3770</v>
      </c>
      <c r="E170" s="214" t="s">
        <v>81</v>
      </c>
      <c r="F170" s="217">
        <v>1986.11</v>
      </c>
      <c r="G170" s="218" t="s">
        <v>3771</v>
      </c>
      <c r="H170" s="214" t="s">
        <v>3514</v>
      </c>
      <c r="I170" s="218" t="s">
        <v>47</v>
      </c>
      <c r="J170" s="225">
        <v>13293520060</v>
      </c>
      <c r="K170" s="124"/>
    </row>
    <row r="171" spans="1:11" x14ac:dyDescent="0.2">
      <c r="A171" s="214">
        <v>168</v>
      </c>
      <c r="B171" s="225">
        <v>7222</v>
      </c>
      <c r="C171" s="215" t="s">
        <v>3414</v>
      </c>
      <c r="D171" s="216" t="s">
        <v>3772</v>
      </c>
      <c r="E171" s="214" t="s">
        <v>81</v>
      </c>
      <c r="F171" s="217">
        <v>1986.1</v>
      </c>
      <c r="G171" s="218" t="s">
        <v>3773</v>
      </c>
      <c r="H171" s="214" t="s">
        <v>3741</v>
      </c>
      <c r="I171" s="218" t="s">
        <v>47</v>
      </c>
      <c r="J171" s="225">
        <v>7053219</v>
      </c>
      <c r="K171" s="124"/>
    </row>
    <row r="172" spans="1:11" x14ac:dyDescent="0.2">
      <c r="A172" s="214">
        <v>169</v>
      </c>
      <c r="B172" s="225">
        <v>7217</v>
      </c>
      <c r="C172" s="215" t="s">
        <v>3414</v>
      </c>
      <c r="D172" s="216" t="s">
        <v>3774</v>
      </c>
      <c r="E172" s="214" t="s">
        <v>81</v>
      </c>
      <c r="F172" s="217">
        <v>1987.12</v>
      </c>
      <c r="G172" s="218" t="s">
        <v>3775</v>
      </c>
      <c r="H172" s="214" t="s">
        <v>3741</v>
      </c>
      <c r="I172" s="218" t="s">
        <v>47</v>
      </c>
      <c r="J172" s="225">
        <v>13403631939</v>
      </c>
      <c r="K172" s="124"/>
    </row>
    <row r="173" spans="1:11" x14ac:dyDescent="0.2">
      <c r="A173" s="214">
        <v>170</v>
      </c>
      <c r="B173" s="225">
        <v>7223</v>
      </c>
      <c r="C173" s="215" t="s">
        <v>3414</v>
      </c>
      <c r="D173" s="216" t="s">
        <v>3776</v>
      </c>
      <c r="E173" s="214" t="s">
        <v>81</v>
      </c>
      <c r="F173" s="217">
        <v>1994.1</v>
      </c>
      <c r="G173" s="218" t="s">
        <v>3777</v>
      </c>
      <c r="H173" s="214" t="s">
        <v>3741</v>
      </c>
      <c r="I173" s="218" t="s">
        <v>47</v>
      </c>
      <c r="J173" s="225">
        <v>13233196126</v>
      </c>
      <c r="K173" s="124"/>
    </row>
    <row r="174" spans="1:11" x14ac:dyDescent="0.2">
      <c r="A174" s="214">
        <v>171</v>
      </c>
      <c r="B174" s="225">
        <v>6949</v>
      </c>
      <c r="C174" s="215" t="s">
        <v>3414</v>
      </c>
      <c r="D174" s="216" t="s">
        <v>3778</v>
      </c>
      <c r="E174" s="214" t="s">
        <v>2306</v>
      </c>
      <c r="F174" s="217">
        <v>1991.1</v>
      </c>
      <c r="G174" s="218" t="s">
        <v>3779</v>
      </c>
      <c r="H174" s="214" t="s">
        <v>3741</v>
      </c>
      <c r="I174" s="218" t="s">
        <v>47</v>
      </c>
      <c r="J174" s="225">
        <v>13653627515</v>
      </c>
      <c r="K174" s="124"/>
    </row>
    <row r="175" spans="1:11" x14ac:dyDescent="0.2">
      <c r="A175" s="214">
        <v>172</v>
      </c>
      <c r="B175" s="225">
        <v>5707</v>
      </c>
      <c r="C175" s="215" t="s">
        <v>3414</v>
      </c>
      <c r="D175" s="216" t="s">
        <v>3780</v>
      </c>
      <c r="E175" s="214" t="s">
        <v>81</v>
      </c>
      <c r="F175" s="217">
        <v>1987.12</v>
      </c>
      <c r="G175" s="218" t="s">
        <v>3781</v>
      </c>
      <c r="H175" s="214" t="s">
        <v>3741</v>
      </c>
      <c r="I175" s="218" t="s">
        <v>47</v>
      </c>
      <c r="J175" s="225">
        <v>15835220184</v>
      </c>
      <c r="K175" s="124"/>
    </row>
    <row r="176" spans="1:11" x14ac:dyDescent="0.2">
      <c r="A176" s="214">
        <v>173</v>
      </c>
      <c r="B176" s="225">
        <v>7161</v>
      </c>
      <c r="C176" s="215" t="s">
        <v>3414</v>
      </c>
      <c r="D176" s="216" t="s">
        <v>3782</v>
      </c>
      <c r="E176" s="214" t="s">
        <v>81</v>
      </c>
      <c r="F176" s="217">
        <v>1992.2</v>
      </c>
      <c r="G176" s="218" t="s">
        <v>3783</v>
      </c>
      <c r="H176" s="214" t="s">
        <v>3511</v>
      </c>
      <c r="I176" s="218" t="s">
        <v>47</v>
      </c>
      <c r="J176" s="225">
        <v>13403601038</v>
      </c>
      <c r="K176" s="124"/>
    </row>
    <row r="177" spans="1:11" x14ac:dyDescent="0.2">
      <c r="A177" s="214">
        <v>174</v>
      </c>
      <c r="B177" s="225">
        <v>5017</v>
      </c>
      <c r="C177" s="215" t="s">
        <v>3414</v>
      </c>
      <c r="D177" s="216" t="s">
        <v>3784</v>
      </c>
      <c r="E177" s="214" t="s">
        <v>81</v>
      </c>
      <c r="F177" s="217">
        <v>1986.4</v>
      </c>
      <c r="G177" s="218" t="s">
        <v>3785</v>
      </c>
      <c r="H177" s="214" t="s">
        <v>3741</v>
      </c>
      <c r="I177" s="218" t="s">
        <v>47</v>
      </c>
      <c r="J177" s="225">
        <v>13633524732</v>
      </c>
      <c r="K177" s="124"/>
    </row>
    <row r="178" spans="1:11" x14ac:dyDescent="0.2">
      <c r="A178" s="214">
        <v>175</v>
      </c>
      <c r="B178" s="225">
        <v>6238</v>
      </c>
      <c r="C178" s="215" t="s">
        <v>3414</v>
      </c>
      <c r="D178" s="216" t="s">
        <v>3786</v>
      </c>
      <c r="E178" s="214" t="s">
        <v>81</v>
      </c>
      <c r="F178" s="217">
        <v>1990.9</v>
      </c>
      <c r="G178" s="218" t="s">
        <v>3787</v>
      </c>
      <c r="H178" s="214" t="s">
        <v>3741</v>
      </c>
      <c r="I178" s="218" t="s">
        <v>47</v>
      </c>
      <c r="J178" s="225">
        <v>13152946758</v>
      </c>
      <c r="K178" s="124"/>
    </row>
    <row r="179" spans="1:11" x14ac:dyDescent="0.2">
      <c r="A179" s="214">
        <v>176</v>
      </c>
      <c r="B179" s="225">
        <v>4534</v>
      </c>
      <c r="C179" s="215" t="s">
        <v>3414</v>
      </c>
      <c r="D179" s="216" t="s">
        <v>3788</v>
      </c>
      <c r="E179" s="214" t="s">
        <v>81</v>
      </c>
      <c r="F179" s="217">
        <v>1992.12</v>
      </c>
      <c r="G179" s="218" t="s">
        <v>3789</v>
      </c>
      <c r="H179" s="214" t="s">
        <v>3741</v>
      </c>
      <c r="I179" s="218" t="s">
        <v>47</v>
      </c>
      <c r="J179" s="225">
        <v>15934252573</v>
      </c>
      <c r="K179" s="124"/>
    </row>
    <row r="180" spans="1:11" x14ac:dyDescent="0.2">
      <c r="A180" s="214">
        <v>177</v>
      </c>
      <c r="B180" s="225">
        <v>6411</v>
      </c>
      <c r="C180" s="215" t="s">
        <v>3414</v>
      </c>
      <c r="D180" s="216" t="s">
        <v>626</v>
      </c>
      <c r="E180" s="214" t="s">
        <v>81</v>
      </c>
      <c r="F180" s="217">
        <v>1990.1</v>
      </c>
      <c r="G180" s="218" t="s">
        <v>3790</v>
      </c>
      <c r="H180" s="214" t="s">
        <v>3514</v>
      </c>
      <c r="I180" s="218" t="s">
        <v>47</v>
      </c>
      <c r="J180" s="225">
        <v>13994456104</v>
      </c>
      <c r="K180" s="124"/>
    </row>
    <row r="181" spans="1:11" x14ac:dyDescent="0.2">
      <c r="A181" s="214">
        <v>178</v>
      </c>
      <c r="B181" s="225">
        <v>4295</v>
      </c>
      <c r="C181" s="215" t="s">
        <v>3414</v>
      </c>
      <c r="D181" s="216" t="s">
        <v>3791</v>
      </c>
      <c r="E181" s="214" t="s">
        <v>16</v>
      </c>
      <c r="F181" s="217">
        <v>1996.11</v>
      </c>
      <c r="G181" s="218" t="s">
        <v>3792</v>
      </c>
      <c r="H181" s="214" t="s">
        <v>3514</v>
      </c>
      <c r="I181" s="218" t="s">
        <v>47</v>
      </c>
      <c r="J181" s="225">
        <v>13753269727</v>
      </c>
      <c r="K181" s="124"/>
    </row>
    <row r="182" spans="1:11" x14ac:dyDescent="0.2">
      <c r="A182" s="214">
        <v>179</v>
      </c>
      <c r="B182" s="225">
        <v>6496</v>
      </c>
      <c r="C182" s="215" t="s">
        <v>3414</v>
      </c>
      <c r="D182" s="216" t="s">
        <v>1315</v>
      </c>
      <c r="E182" s="214" t="s">
        <v>81</v>
      </c>
      <c r="F182" s="217">
        <v>1990.1</v>
      </c>
      <c r="G182" s="218" t="s">
        <v>3793</v>
      </c>
      <c r="H182" s="214" t="s">
        <v>3741</v>
      </c>
      <c r="I182" s="218" t="s">
        <v>47</v>
      </c>
      <c r="J182" s="225">
        <v>13653622866</v>
      </c>
      <c r="K182" s="124"/>
    </row>
    <row r="183" spans="1:11" x14ac:dyDescent="0.2">
      <c r="A183" s="214">
        <v>180</v>
      </c>
      <c r="B183" s="225">
        <v>8050</v>
      </c>
      <c r="C183" s="215" t="s">
        <v>3414</v>
      </c>
      <c r="D183" s="227" t="s">
        <v>3794</v>
      </c>
      <c r="E183" s="214" t="s">
        <v>81</v>
      </c>
      <c r="F183" s="217">
        <v>2000.11</v>
      </c>
      <c r="G183" s="218" t="s">
        <v>3795</v>
      </c>
      <c r="H183" s="214" t="s">
        <v>3741</v>
      </c>
      <c r="I183" s="218" t="s">
        <v>47</v>
      </c>
      <c r="J183" s="225">
        <v>13653622131</v>
      </c>
      <c r="K183" s="124"/>
    </row>
    <row r="184" spans="1:11" x14ac:dyDescent="0.2">
      <c r="A184" s="214">
        <v>181</v>
      </c>
      <c r="B184" s="225">
        <v>7877</v>
      </c>
      <c r="C184" s="215" t="s">
        <v>3414</v>
      </c>
      <c r="D184" s="216" t="s">
        <v>3796</v>
      </c>
      <c r="E184" s="214" t="s">
        <v>81</v>
      </c>
      <c r="F184" s="225">
        <v>1999.6</v>
      </c>
      <c r="G184" s="218" t="s">
        <v>3797</v>
      </c>
      <c r="H184" s="214" t="s">
        <v>3741</v>
      </c>
      <c r="I184" s="218" t="s">
        <v>47</v>
      </c>
      <c r="J184" s="225">
        <v>13934796389</v>
      </c>
      <c r="K184" s="124"/>
    </row>
    <row r="185" spans="1:11" x14ac:dyDescent="0.2">
      <c r="A185" s="214">
        <v>182</v>
      </c>
      <c r="B185" s="225">
        <v>7886</v>
      </c>
      <c r="C185" s="215" t="s">
        <v>3414</v>
      </c>
      <c r="D185" s="216" t="s">
        <v>3798</v>
      </c>
      <c r="E185" s="214" t="s">
        <v>81</v>
      </c>
      <c r="F185" s="217">
        <v>1997.6</v>
      </c>
      <c r="G185" s="218" t="s">
        <v>3799</v>
      </c>
      <c r="H185" s="214" t="s">
        <v>3741</v>
      </c>
      <c r="I185" s="218" t="s">
        <v>47</v>
      </c>
      <c r="J185" s="225">
        <v>13834452967</v>
      </c>
      <c r="K185" s="124"/>
    </row>
    <row r="186" spans="1:11" x14ac:dyDescent="0.2">
      <c r="A186" s="214">
        <v>183</v>
      </c>
      <c r="B186" s="225">
        <v>1633</v>
      </c>
      <c r="C186" s="215" t="s">
        <v>3414</v>
      </c>
      <c r="D186" s="216" t="s">
        <v>3800</v>
      </c>
      <c r="E186" s="214" t="s">
        <v>81</v>
      </c>
      <c r="F186" s="217">
        <v>1984</v>
      </c>
      <c r="G186" s="218" t="s">
        <v>3801</v>
      </c>
      <c r="H186" s="214" t="s">
        <v>3741</v>
      </c>
      <c r="I186" s="218" t="s">
        <v>47</v>
      </c>
      <c r="J186" s="225">
        <v>15135214955</v>
      </c>
      <c r="K186" s="124"/>
    </row>
    <row r="187" spans="1:11" x14ac:dyDescent="0.2">
      <c r="A187" s="214">
        <v>184</v>
      </c>
      <c r="B187" s="225">
        <v>2965</v>
      </c>
      <c r="C187" s="215" t="s">
        <v>3414</v>
      </c>
      <c r="D187" s="216" t="s">
        <v>3802</v>
      </c>
      <c r="E187" s="214" t="s">
        <v>81</v>
      </c>
      <c r="F187" s="217">
        <v>1983.1</v>
      </c>
      <c r="G187" s="218" t="s">
        <v>3803</v>
      </c>
      <c r="H187" s="214" t="s">
        <v>3741</v>
      </c>
      <c r="I187" s="218" t="s">
        <v>47</v>
      </c>
      <c r="J187" s="225">
        <v>7084878</v>
      </c>
      <c r="K187" s="124"/>
    </row>
    <row r="188" spans="1:11" x14ac:dyDescent="0.2">
      <c r="A188" s="214">
        <v>185</v>
      </c>
      <c r="B188" s="225" t="s">
        <v>3804</v>
      </c>
      <c r="C188" s="215" t="s">
        <v>3414</v>
      </c>
      <c r="D188" s="216" t="s">
        <v>3805</v>
      </c>
      <c r="E188" s="214" t="s">
        <v>81</v>
      </c>
      <c r="F188" s="217">
        <v>1999</v>
      </c>
      <c r="G188" s="218" t="s">
        <v>3806</v>
      </c>
      <c r="H188" s="214" t="s">
        <v>3741</v>
      </c>
      <c r="I188" s="218" t="s">
        <v>47</v>
      </c>
      <c r="J188" s="225">
        <v>13935217744</v>
      </c>
      <c r="K188" s="124"/>
    </row>
    <row r="189" spans="1:11" x14ac:dyDescent="0.2">
      <c r="A189" s="214">
        <v>186</v>
      </c>
      <c r="B189" s="225">
        <v>6559</v>
      </c>
      <c r="C189" s="215" t="s">
        <v>3414</v>
      </c>
      <c r="D189" s="216" t="s">
        <v>3807</v>
      </c>
      <c r="E189" s="214" t="s">
        <v>81</v>
      </c>
      <c r="F189" s="217">
        <v>1990.9</v>
      </c>
      <c r="G189" s="218" t="s">
        <v>3808</v>
      </c>
      <c r="H189" s="214" t="s">
        <v>649</v>
      </c>
      <c r="I189" s="218" t="s">
        <v>47</v>
      </c>
      <c r="J189" s="225">
        <v>13593005565</v>
      </c>
      <c r="K189" s="124"/>
    </row>
    <row r="190" spans="1:11" x14ac:dyDescent="0.2">
      <c r="A190" s="214">
        <v>187</v>
      </c>
      <c r="B190" s="225">
        <v>2880</v>
      </c>
      <c r="C190" s="215" t="s">
        <v>3414</v>
      </c>
      <c r="D190" s="216" t="s">
        <v>3809</v>
      </c>
      <c r="E190" s="214" t="s">
        <v>81</v>
      </c>
      <c r="F190" s="217">
        <v>1983.12</v>
      </c>
      <c r="G190" s="218" t="s">
        <v>3810</v>
      </c>
      <c r="H190" s="214" t="s">
        <v>3741</v>
      </c>
      <c r="I190" s="218" t="s">
        <v>47</v>
      </c>
      <c r="J190" s="225">
        <v>13835233143</v>
      </c>
      <c r="K190" s="124"/>
    </row>
    <row r="191" spans="1:11" x14ac:dyDescent="0.2">
      <c r="A191" s="214">
        <v>188</v>
      </c>
      <c r="B191" s="225">
        <v>4154</v>
      </c>
      <c r="C191" s="215" t="s">
        <v>3414</v>
      </c>
      <c r="D191" s="216" t="s">
        <v>3811</v>
      </c>
      <c r="E191" s="214" t="s">
        <v>81</v>
      </c>
      <c r="F191" s="217">
        <v>1994.9</v>
      </c>
      <c r="G191" s="218" t="s">
        <v>3812</v>
      </c>
      <c r="H191" s="214" t="s">
        <v>3741</v>
      </c>
      <c r="I191" s="218" t="s">
        <v>47</v>
      </c>
      <c r="J191" s="225">
        <v>13403608164</v>
      </c>
      <c r="K191" s="124"/>
    </row>
    <row r="192" spans="1:11" x14ac:dyDescent="0.2">
      <c r="A192" s="214">
        <v>189</v>
      </c>
      <c r="B192" s="225">
        <v>5302</v>
      </c>
      <c r="C192" s="215" t="s">
        <v>3414</v>
      </c>
      <c r="D192" s="216" t="s">
        <v>3813</v>
      </c>
      <c r="E192" s="214" t="s">
        <v>81</v>
      </c>
      <c r="F192" s="217">
        <v>1987.12</v>
      </c>
      <c r="G192" s="218" t="s">
        <v>3814</v>
      </c>
      <c r="H192" s="214" t="s">
        <v>3741</v>
      </c>
      <c r="I192" s="218" t="s">
        <v>47</v>
      </c>
      <c r="J192" s="225">
        <v>13934787995</v>
      </c>
      <c r="K192" s="124"/>
    </row>
    <row r="193" spans="1:11" x14ac:dyDescent="0.2">
      <c r="A193" s="214">
        <v>190</v>
      </c>
      <c r="B193" s="230" t="s">
        <v>3815</v>
      </c>
      <c r="C193" s="215" t="s">
        <v>3414</v>
      </c>
      <c r="D193" s="216" t="s">
        <v>3816</v>
      </c>
      <c r="E193" s="214" t="s">
        <v>81</v>
      </c>
      <c r="F193" s="217">
        <v>1990.1</v>
      </c>
      <c r="G193" s="218" t="s">
        <v>3817</v>
      </c>
      <c r="H193" s="214" t="s">
        <v>3741</v>
      </c>
      <c r="I193" s="218" t="s">
        <v>47</v>
      </c>
      <c r="J193" s="225">
        <v>15035249394</v>
      </c>
      <c r="K193" s="124"/>
    </row>
    <row r="194" spans="1:11" x14ac:dyDescent="0.2">
      <c r="A194" s="214">
        <v>191</v>
      </c>
      <c r="B194" s="230" t="s">
        <v>3818</v>
      </c>
      <c r="C194" s="215" t="s">
        <v>3414</v>
      </c>
      <c r="D194" s="216" t="s">
        <v>3819</v>
      </c>
      <c r="E194" s="214" t="s">
        <v>81</v>
      </c>
      <c r="F194" s="217">
        <v>1989.5</v>
      </c>
      <c r="G194" s="218" t="s">
        <v>3820</v>
      </c>
      <c r="H194" s="214" t="s">
        <v>3741</v>
      </c>
      <c r="I194" s="218" t="s">
        <v>47</v>
      </c>
      <c r="J194" s="225">
        <v>13934263433</v>
      </c>
      <c r="K194" s="124"/>
    </row>
    <row r="195" spans="1:11" x14ac:dyDescent="0.2">
      <c r="A195" s="214">
        <v>192</v>
      </c>
      <c r="B195" s="225">
        <v>3727</v>
      </c>
      <c r="C195" s="215" t="s">
        <v>3414</v>
      </c>
      <c r="D195" s="216" t="s">
        <v>3821</v>
      </c>
      <c r="E195" s="214" t="s">
        <v>81</v>
      </c>
      <c r="F195" s="217">
        <v>1990.3</v>
      </c>
      <c r="G195" s="218" t="s">
        <v>3822</v>
      </c>
      <c r="H195" s="214" t="s">
        <v>3741</v>
      </c>
      <c r="I195" s="218" t="s">
        <v>47</v>
      </c>
      <c r="J195" s="225">
        <v>18735254650</v>
      </c>
      <c r="K195" s="124"/>
    </row>
    <row r="196" spans="1:11" x14ac:dyDescent="0.2">
      <c r="A196" s="214">
        <v>193</v>
      </c>
      <c r="B196" s="225">
        <v>2108</v>
      </c>
      <c r="C196" s="215" t="s">
        <v>3414</v>
      </c>
      <c r="D196" s="216" t="s">
        <v>3823</v>
      </c>
      <c r="E196" s="214" t="s">
        <v>81</v>
      </c>
      <c r="F196" s="217">
        <v>1984.1</v>
      </c>
      <c r="G196" s="218" t="s">
        <v>3824</v>
      </c>
      <c r="H196" s="214" t="s">
        <v>3741</v>
      </c>
      <c r="I196" s="218" t="s">
        <v>47</v>
      </c>
      <c r="J196" s="225">
        <v>15935316011</v>
      </c>
      <c r="K196" s="124"/>
    </row>
    <row r="197" spans="1:11" x14ac:dyDescent="0.2">
      <c r="A197" s="214">
        <v>194</v>
      </c>
      <c r="B197" s="225">
        <v>14051</v>
      </c>
      <c r="C197" s="215" t="s">
        <v>3414</v>
      </c>
      <c r="D197" s="216" t="s">
        <v>3825</v>
      </c>
      <c r="E197" s="214" t="s">
        <v>106</v>
      </c>
      <c r="F197" s="217">
        <v>1993.12</v>
      </c>
      <c r="G197" s="218" t="s">
        <v>3826</v>
      </c>
      <c r="H197" s="214" t="s">
        <v>3741</v>
      </c>
      <c r="I197" s="218" t="s">
        <v>47</v>
      </c>
      <c r="J197" s="225">
        <v>13753293304</v>
      </c>
      <c r="K197" s="124"/>
    </row>
    <row r="198" spans="1:11" x14ac:dyDescent="0.2">
      <c r="A198" s="214">
        <v>195</v>
      </c>
      <c r="B198" s="225">
        <v>4805</v>
      </c>
      <c r="C198" s="215" t="s">
        <v>3414</v>
      </c>
      <c r="D198" s="216" t="s">
        <v>3827</v>
      </c>
      <c r="E198" s="214" t="s">
        <v>81</v>
      </c>
      <c r="F198" s="217">
        <v>1992.7</v>
      </c>
      <c r="G198" s="218" t="s">
        <v>3828</v>
      </c>
      <c r="H198" s="214" t="s">
        <v>3511</v>
      </c>
      <c r="I198" s="218" t="s">
        <v>47</v>
      </c>
      <c r="J198" s="225">
        <v>15935317816</v>
      </c>
      <c r="K198" s="124"/>
    </row>
    <row r="199" spans="1:11" x14ac:dyDescent="0.2">
      <c r="A199" s="214">
        <v>196</v>
      </c>
      <c r="B199" s="225">
        <v>6749</v>
      </c>
      <c r="C199" s="215" t="s">
        <v>3414</v>
      </c>
      <c r="D199" s="216" t="s">
        <v>3829</v>
      </c>
      <c r="E199" s="214" t="s">
        <v>81</v>
      </c>
      <c r="F199" s="217">
        <v>1990.1</v>
      </c>
      <c r="G199" s="218" t="s">
        <v>3830</v>
      </c>
      <c r="H199" s="214" t="s">
        <v>3511</v>
      </c>
      <c r="I199" s="218" t="s">
        <v>47</v>
      </c>
      <c r="J199" s="225">
        <v>13008082242</v>
      </c>
      <c r="K199" s="124"/>
    </row>
    <row r="200" spans="1:11" x14ac:dyDescent="0.2">
      <c r="A200" s="214">
        <v>197</v>
      </c>
      <c r="B200" s="225">
        <v>5496</v>
      </c>
      <c r="C200" s="215" t="s">
        <v>3414</v>
      </c>
      <c r="D200" s="216" t="s">
        <v>3831</v>
      </c>
      <c r="E200" s="214" t="s">
        <v>81</v>
      </c>
      <c r="F200" s="217">
        <v>1987.12</v>
      </c>
      <c r="G200" s="218" t="s">
        <v>3832</v>
      </c>
      <c r="H200" s="214" t="s">
        <v>3741</v>
      </c>
      <c r="I200" s="218" t="s">
        <v>47</v>
      </c>
      <c r="J200" s="225">
        <v>15135215658</v>
      </c>
      <c r="K200" s="124"/>
    </row>
    <row r="201" spans="1:11" x14ac:dyDescent="0.2">
      <c r="A201" s="214">
        <v>198</v>
      </c>
      <c r="B201" s="225">
        <v>5190</v>
      </c>
      <c r="C201" s="215" t="s">
        <v>3414</v>
      </c>
      <c r="D201" s="216" t="s">
        <v>3833</v>
      </c>
      <c r="E201" s="214" t="s">
        <v>81</v>
      </c>
      <c r="F201" s="217">
        <v>1987.12</v>
      </c>
      <c r="G201" s="218" t="s">
        <v>3834</v>
      </c>
      <c r="H201" s="214" t="s">
        <v>3514</v>
      </c>
      <c r="I201" s="218" t="s">
        <v>47</v>
      </c>
      <c r="J201" s="225">
        <v>13934025693</v>
      </c>
      <c r="K201" s="124"/>
    </row>
    <row r="202" spans="1:11" x14ac:dyDescent="0.2">
      <c r="A202" s="214">
        <v>199</v>
      </c>
      <c r="B202" s="225">
        <v>2091</v>
      </c>
      <c r="C202" s="215" t="s">
        <v>3414</v>
      </c>
      <c r="D202" s="216" t="s">
        <v>3835</v>
      </c>
      <c r="E202" s="214" t="s">
        <v>81</v>
      </c>
      <c r="F202" s="217">
        <v>1984</v>
      </c>
      <c r="G202" s="218" t="s">
        <v>3836</v>
      </c>
      <c r="H202" s="214" t="s">
        <v>3741</v>
      </c>
      <c r="I202" s="218" t="s">
        <v>47</v>
      </c>
      <c r="J202" s="225">
        <v>7074573</v>
      </c>
      <c r="K202" s="124"/>
    </row>
    <row r="203" spans="1:11" x14ac:dyDescent="0.2">
      <c r="A203" s="214">
        <v>200</v>
      </c>
      <c r="B203" s="225">
        <v>4630</v>
      </c>
      <c r="C203" s="215" t="s">
        <v>3414</v>
      </c>
      <c r="D203" s="216" t="s">
        <v>3837</v>
      </c>
      <c r="E203" s="214" t="s">
        <v>81</v>
      </c>
      <c r="F203" s="217">
        <v>1987.1</v>
      </c>
      <c r="G203" s="218" t="s">
        <v>3838</v>
      </c>
      <c r="H203" s="214" t="s">
        <v>3741</v>
      </c>
      <c r="I203" s="218" t="s">
        <v>47</v>
      </c>
      <c r="J203" s="225">
        <v>13152948356</v>
      </c>
      <c r="K203" s="124"/>
    </row>
    <row r="204" spans="1:11" x14ac:dyDescent="0.2">
      <c r="A204" s="214">
        <v>201</v>
      </c>
      <c r="B204" s="225">
        <v>7537</v>
      </c>
      <c r="C204" s="215" t="s">
        <v>3414</v>
      </c>
      <c r="D204" s="216" t="s">
        <v>3839</v>
      </c>
      <c r="E204" s="214" t="s">
        <v>81</v>
      </c>
      <c r="F204" s="217">
        <v>1987</v>
      </c>
      <c r="G204" s="218" t="s">
        <v>3840</v>
      </c>
      <c r="H204" s="214" t="s">
        <v>3514</v>
      </c>
      <c r="I204" s="218" t="s">
        <v>47</v>
      </c>
      <c r="J204" s="225">
        <v>18735088006</v>
      </c>
      <c r="K204" s="124"/>
    </row>
    <row r="205" spans="1:11" x14ac:dyDescent="0.2">
      <c r="A205" s="214">
        <v>202</v>
      </c>
      <c r="B205" s="225">
        <v>6375</v>
      </c>
      <c r="C205" s="215" t="s">
        <v>3414</v>
      </c>
      <c r="D205" s="216" t="s">
        <v>3694</v>
      </c>
      <c r="E205" s="214" t="s">
        <v>81</v>
      </c>
      <c r="F205" s="217">
        <v>1990</v>
      </c>
      <c r="G205" s="218" t="s">
        <v>3841</v>
      </c>
      <c r="H205" s="214" t="s">
        <v>3514</v>
      </c>
      <c r="I205" s="218" t="s">
        <v>47</v>
      </c>
      <c r="J205" s="225">
        <v>13994343711</v>
      </c>
      <c r="K205" s="124"/>
    </row>
    <row r="206" spans="1:11" x14ac:dyDescent="0.2">
      <c r="A206" s="214">
        <v>203</v>
      </c>
      <c r="B206" s="225">
        <v>4195</v>
      </c>
      <c r="C206" s="215" t="s">
        <v>3414</v>
      </c>
      <c r="D206" s="216" t="s">
        <v>3842</v>
      </c>
      <c r="E206" s="214" t="s">
        <v>81</v>
      </c>
      <c r="F206" s="217">
        <v>1994</v>
      </c>
      <c r="G206" s="218" t="s">
        <v>3843</v>
      </c>
      <c r="H206" s="214" t="s">
        <v>3741</v>
      </c>
      <c r="I206" s="218" t="s">
        <v>47</v>
      </c>
      <c r="J206" s="225">
        <v>13753292590</v>
      </c>
      <c r="K206" s="124"/>
    </row>
    <row r="207" spans="1:11" x14ac:dyDescent="0.2">
      <c r="A207" s="214">
        <v>204</v>
      </c>
      <c r="B207" s="230" t="s">
        <v>3844</v>
      </c>
      <c r="C207" s="215" t="s">
        <v>3414</v>
      </c>
      <c r="D207" s="216" t="s">
        <v>3845</v>
      </c>
      <c r="E207" s="214" t="s">
        <v>81</v>
      </c>
      <c r="F207" s="217">
        <v>1997.12</v>
      </c>
      <c r="G207" s="218" t="s">
        <v>3846</v>
      </c>
      <c r="H207" s="214" t="s">
        <v>3741</v>
      </c>
      <c r="I207" s="218" t="s">
        <v>47</v>
      </c>
      <c r="J207" s="225">
        <v>13028092933</v>
      </c>
      <c r="K207" s="124"/>
    </row>
    <row r="208" spans="1:11" x14ac:dyDescent="0.2">
      <c r="A208" s="214">
        <v>205</v>
      </c>
      <c r="B208" s="225" t="s">
        <v>3847</v>
      </c>
      <c r="C208" s="215" t="s">
        <v>3414</v>
      </c>
      <c r="D208" s="216" t="s">
        <v>3848</v>
      </c>
      <c r="E208" s="214" t="s">
        <v>81</v>
      </c>
      <c r="F208" s="217">
        <v>1990.8</v>
      </c>
      <c r="G208" s="219" t="s">
        <v>3849</v>
      </c>
      <c r="H208" s="214" t="s">
        <v>3741</v>
      </c>
      <c r="I208" s="218" t="s">
        <v>47</v>
      </c>
      <c r="J208" s="225">
        <v>13834026295</v>
      </c>
      <c r="K208" s="124"/>
    </row>
    <row r="209" spans="1:11" x14ac:dyDescent="0.2">
      <c r="A209" s="214">
        <v>206</v>
      </c>
      <c r="B209" s="225">
        <v>3861</v>
      </c>
      <c r="C209" s="215" t="s">
        <v>3414</v>
      </c>
      <c r="D209" s="216" t="s">
        <v>3850</v>
      </c>
      <c r="E209" s="214" t="s">
        <v>81</v>
      </c>
      <c r="F209" s="217">
        <v>1992.3</v>
      </c>
      <c r="G209" s="219" t="s">
        <v>3851</v>
      </c>
      <c r="H209" s="214" t="s">
        <v>3514</v>
      </c>
      <c r="I209" s="218" t="s">
        <v>47</v>
      </c>
      <c r="J209" s="225">
        <v>13546009276</v>
      </c>
      <c r="K209" s="124"/>
    </row>
    <row r="210" spans="1:11" x14ac:dyDescent="0.2">
      <c r="A210" s="214">
        <v>207</v>
      </c>
      <c r="B210" s="225">
        <v>7867</v>
      </c>
      <c r="C210" s="215" t="s">
        <v>3414</v>
      </c>
      <c r="D210" s="216" t="s">
        <v>3852</v>
      </c>
      <c r="E210" s="214" t="s">
        <v>81</v>
      </c>
      <c r="F210" s="217">
        <v>2000.11</v>
      </c>
      <c r="G210" s="218" t="s">
        <v>3853</v>
      </c>
      <c r="H210" s="214" t="s">
        <v>338</v>
      </c>
      <c r="I210" s="218" t="s">
        <v>47</v>
      </c>
      <c r="J210" s="225">
        <v>13653623886</v>
      </c>
      <c r="K210" s="124"/>
    </row>
    <row r="211" spans="1:11" x14ac:dyDescent="0.2">
      <c r="A211" s="214">
        <v>208</v>
      </c>
      <c r="B211" s="225" t="s">
        <v>3854</v>
      </c>
      <c r="C211" s="215" t="s">
        <v>3414</v>
      </c>
      <c r="D211" s="216" t="s">
        <v>3855</v>
      </c>
      <c r="E211" s="214" t="s">
        <v>81</v>
      </c>
      <c r="F211" s="217">
        <v>1996.7</v>
      </c>
      <c r="G211" s="218" t="s">
        <v>3856</v>
      </c>
      <c r="H211" s="214" t="s">
        <v>3514</v>
      </c>
      <c r="I211" s="218" t="s">
        <v>47</v>
      </c>
      <c r="J211" s="225">
        <v>13994320751</v>
      </c>
      <c r="K211" s="124"/>
    </row>
    <row r="212" spans="1:11" x14ac:dyDescent="0.2">
      <c r="A212" s="214">
        <v>209</v>
      </c>
      <c r="B212" s="225" t="s">
        <v>3857</v>
      </c>
      <c r="C212" s="215" t="s">
        <v>3414</v>
      </c>
      <c r="D212" s="216" t="s">
        <v>3858</v>
      </c>
      <c r="E212" s="214" t="s">
        <v>81</v>
      </c>
      <c r="F212" s="217">
        <v>1992</v>
      </c>
      <c r="G212" s="218" t="s">
        <v>3859</v>
      </c>
      <c r="H212" s="214" t="s">
        <v>349</v>
      </c>
      <c r="I212" s="218" t="s">
        <v>47</v>
      </c>
      <c r="J212" s="225">
        <v>13935276100</v>
      </c>
      <c r="K212" s="124"/>
    </row>
    <row r="213" spans="1:11" x14ac:dyDescent="0.2">
      <c r="A213" s="214">
        <v>210</v>
      </c>
      <c r="B213" s="225" t="s">
        <v>3860</v>
      </c>
      <c r="C213" s="215" t="s">
        <v>3414</v>
      </c>
      <c r="D213" s="216" t="s">
        <v>3861</v>
      </c>
      <c r="E213" s="214" t="s">
        <v>81</v>
      </c>
      <c r="F213" s="217">
        <v>1988.12</v>
      </c>
      <c r="G213" s="218" t="s">
        <v>3862</v>
      </c>
      <c r="H213" s="214" t="s">
        <v>3511</v>
      </c>
      <c r="I213" s="218" t="s">
        <v>47</v>
      </c>
      <c r="J213" s="225">
        <v>15364623312</v>
      </c>
      <c r="K213" s="124"/>
    </row>
    <row r="214" spans="1:11" x14ac:dyDescent="0.2">
      <c r="A214" s="214">
        <v>211</v>
      </c>
      <c r="B214" s="225" t="s">
        <v>3863</v>
      </c>
      <c r="C214" s="215" t="s">
        <v>3414</v>
      </c>
      <c r="D214" s="216" t="s">
        <v>3864</v>
      </c>
      <c r="E214" s="214" t="s">
        <v>81</v>
      </c>
      <c r="F214" s="217">
        <v>1997.1</v>
      </c>
      <c r="G214" s="218" t="s">
        <v>3865</v>
      </c>
      <c r="H214" s="214" t="s">
        <v>3741</v>
      </c>
      <c r="I214" s="218" t="s">
        <v>47</v>
      </c>
      <c r="J214" s="225">
        <v>13994420298</v>
      </c>
      <c r="K214" s="124"/>
    </row>
    <row r="215" spans="1:11" x14ac:dyDescent="0.2">
      <c r="A215" s="214">
        <v>212</v>
      </c>
      <c r="B215" s="225" t="s">
        <v>3866</v>
      </c>
      <c r="C215" s="215" t="s">
        <v>3414</v>
      </c>
      <c r="D215" s="216" t="s">
        <v>3867</v>
      </c>
      <c r="E215" s="214" t="s">
        <v>81</v>
      </c>
      <c r="F215" s="217">
        <v>1984</v>
      </c>
      <c r="G215" s="218" t="s">
        <v>3868</v>
      </c>
      <c r="H215" s="214" t="s">
        <v>3741</v>
      </c>
      <c r="I215" s="218" t="s">
        <v>47</v>
      </c>
      <c r="J215" s="225">
        <v>13403423016</v>
      </c>
      <c r="K215" s="124"/>
    </row>
    <row r="216" spans="1:11" x14ac:dyDescent="0.2">
      <c r="A216" s="214">
        <v>213</v>
      </c>
      <c r="B216" s="225" t="s">
        <v>3869</v>
      </c>
      <c r="C216" s="215" t="s">
        <v>3414</v>
      </c>
      <c r="D216" s="216" t="s">
        <v>3870</v>
      </c>
      <c r="E216" s="214" t="s">
        <v>81</v>
      </c>
      <c r="F216" s="217">
        <v>1989</v>
      </c>
      <c r="G216" s="218" t="s">
        <v>3871</v>
      </c>
      <c r="H216" s="214" t="s">
        <v>3741</v>
      </c>
      <c r="I216" s="218" t="s">
        <v>47</v>
      </c>
      <c r="J216" s="225">
        <v>13834123675</v>
      </c>
      <c r="K216" s="124"/>
    </row>
    <row r="217" spans="1:11" x14ac:dyDescent="0.2">
      <c r="A217" s="214">
        <v>214</v>
      </c>
      <c r="B217" s="225" t="s">
        <v>3872</v>
      </c>
      <c r="C217" s="215" t="s">
        <v>3414</v>
      </c>
      <c r="D217" s="216" t="s">
        <v>3873</v>
      </c>
      <c r="E217" s="214" t="s">
        <v>81</v>
      </c>
      <c r="F217" s="217">
        <v>1986.12</v>
      </c>
      <c r="G217" s="218" t="s">
        <v>3874</v>
      </c>
      <c r="H217" s="214" t="s">
        <v>3741</v>
      </c>
      <c r="I217" s="218" t="s">
        <v>47</v>
      </c>
      <c r="J217" s="225">
        <v>13834269973</v>
      </c>
      <c r="K217" s="124"/>
    </row>
    <row r="218" spans="1:11" x14ac:dyDescent="0.2">
      <c r="A218" s="214">
        <v>215</v>
      </c>
      <c r="B218" s="225" t="s">
        <v>3875</v>
      </c>
      <c r="C218" s="215" t="s">
        <v>3414</v>
      </c>
      <c r="D218" s="216" t="s">
        <v>3876</v>
      </c>
      <c r="E218" s="214" t="s">
        <v>81</v>
      </c>
      <c r="F218" s="217">
        <v>1991.1</v>
      </c>
      <c r="G218" s="218" t="s">
        <v>3877</v>
      </c>
      <c r="H218" s="214" t="s">
        <v>3741</v>
      </c>
      <c r="I218" s="218" t="s">
        <v>47</v>
      </c>
      <c r="J218" s="225">
        <v>13509723011</v>
      </c>
      <c r="K218" s="124"/>
    </row>
    <row r="219" spans="1:11" x14ac:dyDescent="0.2">
      <c r="A219" s="214">
        <v>216</v>
      </c>
      <c r="B219" s="225" t="s">
        <v>3878</v>
      </c>
      <c r="C219" s="215" t="s">
        <v>3414</v>
      </c>
      <c r="D219" s="216" t="s">
        <v>3091</v>
      </c>
      <c r="E219" s="214" t="s">
        <v>81</v>
      </c>
      <c r="F219" s="217">
        <v>1988.12</v>
      </c>
      <c r="G219" s="218" t="s">
        <v>3879</v>
      </c>
      <c r="H219" s="214" t="s">
        <v>3741</v>
      </c>
      <c r="I219" s="218" t="s">
        <v>47</v>
      </c>
      <c r="J219" s="225">
        <v>13934785286</v>
      </c>
      <c r="K219" s="124"/>
    </row>
    <row r="220" spans="1:11" x14ac:dyDescent="0.2">
      <c r="A220" s="214">
        <v>217</v>
      </c>
      <c r="B220" s="225" t="s">
        <v>3880</v>
      </c>
      <c r="C220" s="215" t="s">
        <v>3414</v>
      </c>
      <c r="D220" s="216" t="s">
        <v>3881</v>
      </c>
      <c r="E220" s="214" t="s">
        <v>81</v>
      </c>
      <c r="F220" s="217">
        <v>1992.11</v>
      </c>
      <c r="G220" s="218" t="s">
        <v>3882</v>
      </c>
      <c r="H220" s="214" t="s">
        <v>3741</v>
      </c>
      <c r="I220" s="218" t="s">
        <v>47</v>
      </c>
      <c r="J220" s="225">
        <v>15034220217</v>
      </c>
      <c r="K220" s="124"/>
    </row>
    <row r="221" spans="1:11" x14ac:dyDescent="0.2">
      <c r="A221" s="214">
        <v>218</v>
      </c>
      <c r="B221" s="225" t="s">
        <v>3883</v>
      </c>
      <c r="C221" s="215" t="s">
        <v>3414</v>
      </c>
      <c r="D221" s="216" t="s">
        <v>3884</v>
      </c>
      <c r="E221" s="214" t="s">
        <v>81</v>
      </c>
      <c r="F221" s="217">
        <v>1988</v>
      </c>
      <c r="G221" s="218" t="s">
        <v>3885</v>
      </c>
      <c r="H221" s="214" t="s">
        <v>3741</v>
      </c>
      <c r="I221" s="218" t="s">
        <v>47</v>
      </c>
      <c r="J221" s="225">
        <v>13623429408</v>
      </c>
      <c r="K221" s="124"/>
    </row>
    <row r="222" spans="1:11" x14ac:dyDescent="0.2">
      <c r="A222" s="214">
        <v>219</v>
      </c>
      <c r="B222" s="225" t="s">
        <v>3886</v>
      </c>
      <c r="C222" s="215" t="s">
        <v>3414</v>
      </c>
      <c r="D222" s="216" t="s">
        <v>3887</v>
      </c>
      <c r="E222" s="214" t="s">
        <v>81</v>
      </c>
      <c r="F222" s="217">
        <v>1988</v>
      </c>
      <c r="G222" s="218" t="s">
        <v>3888</v>
      </c>
      <c r="H222" s="214" t="s">
        <v>3741</v>
      </c>
      <c r="I222" s="218" t="s">
        <v>47</v>
      </c>
      <c r="J222" s="225">
        <v>7044045</v>
      </c>
      <c r="K222" s="124"/>
    </row>
    <row r="223" spans="1:11" x14ac:dyDescent="0.2">
      <c r="A223" s="214">
        <v>220</v>
      </c>
      <c r="B223" s="225" t="s">
        <v>3889</v>
      </c>
      <c r="C223" s="215" t="s">
        <v>3414</v>
      </c>
      <c r="D223" s="216" t="s">
        <v>3890</v>
      </c>
      <c r="E223" s="214" t="s">
        <v>81</v>
      </c>
      <c r="F223" s="217">
        <v>1988</v>
      </c>
      <c r="G223" s="218" t="s">
        <v>3891</v>
      </c>
      <c r="H223" s="214" t="s">
        <v>3514</v>
      </c>
      <c r="I223" s="218" t="s">
        <v>47</v>
      </c>
      <c r="J223" s="225">
        <v>13096699482</v>
      </c>
      <c r="K223" s="124"/>
    </row>
    <row r="224" spans="1:11" x14ac:dyDescent="0.2">
      <c r="A224" s="214">
        <v>221</v>
      </c>
      <c r="B224" s="225" t="s">
        <v>3892</v>
      </c>
      <c r="C224" s="215" t="s">
        <v>3414</v>
      </c>
      <c r="D224" s="216" t="s">
        <v>3893</v>
      </c>
      <c r="E224" s="214" t="s">
        <v>81</v>
      </c>
      <c r="F224" s="217">
        <v>1988</v>
      </c>
      <c r="G224" s="218" t="s">
        <v>3894</v>
      </c>
      <c r="H224" s="214" t="s">
        <v>3741</v>
      </c>
      <c r="I224" s="218" t="s">
        <v>47</v>
      </c>
      <c r="J224" s="225">
        <v>13100123184</v>
      </c>
      <c r="K224" s="124"/>
    </row>
    <row r="225" spans="1:11" x14ac:dyDescent="0.2">
      <c r="A225" s="214">
        <v>222</v>
      </c>
      <c r="B225" s="225" t="s">
        <v>3895</v>
      </c>
      <c r="C225" s="215" t="s">
        <v>3414</v>
      </c>
      <c r="D225" s="216" t="s">
        <v>588</v>
      </c>
      <c r="E225" s="214" t="s">
        <v>81</v>
      </c>
      <c r="F225" s="217">
        <v>1997</v>
      </c>
      <c r="G225" s="218" t="s">
        <v>3896</v>
      </c>
      <c r="H225" s="214" t="s">
        <v>3741</v>
      </c>
      <c r="I225" s="218" t="s">
        <v>47</v>
      </c>
      <c r="J225" s="225">
        <v>13994454818</v>
      </c>
      <c r="K225" s="124"/>
    </row>
    <row r="226" spans="1:11" x14ac:dyDescent="0.2">
      <c r="A226" s="214">
        <v>223</v>
      </c>
      <c r="B226" s="225" t="s">
        <v>3897</v>
      </c>
      <c r="C226" s="215" t="s">
        <v>3414</v>
      </c>
      <c r="D226" s="216" t="s">
        <v>3898</v>
      </c>
      <c r="E226" s="214" t="s">
        <v>81</v>
      </c>
      <c r="F226" s="217">
        <v>1996</v>
      </c>
      <c r="G226" s="218" t="s">
        <v>3899</v>
      </c>
      <c r="H226" s="214" t="s">
        <v>3741</v>
      </c>
      <c r="I226" s="218" t="s">
        <v>47</v>
      </c>
      <c r="J226" s="225">
        <v>13353426383</v>
      </c>
      <c r="K226" s="124"/>
    </row>
    <row r="227" spans="1:11" x14ac:dyDescent="0.2">
      <c r="A227" s="214">
        <v>224</v>
      </c>
      <c r="B227" s="225" t="s">
        <v>3900</v>
      </c>
      <c r="C227" s="215" t="s">
        <v>3414</v>
      </c>
      <c r="D227" s="216" t="s">
        <v>3901</v>
      </c>
      <c r="E227" s="214" t="s">
        <v>81</v>
      </c>
      <c r="F227" s="217">
        <v>1996</v>
      </c>
      <c r="G227" s="218" t="s">
        <v>3902</v>
      </c>
      <c r="H227" s="214" t="s">
        <v>3741</v>
      </c>
      <c r="I227" s="218" t="s">
        <v>47</v>
      </c>
      <c r="J227" s="225">
        <v>13191228854</v>
      </c>
      <c r="K227" s="124"/>
    </row>
    <row r="228" spans="1:11" x14ac:dyDescent="0.2">
      <c r="A228" s="214">
        <v>225</v>
      </c>
      <c r="B228" s="214">
        <v>14518</v>
      </c>
      <c r="C228" s="215" t="s">
        <v>3414</v>
      </c>
      <c r="D228" s="214" t="s">
        <v>3903</v>
      </c>
      <c r="E228" s="222" t="s">
        <v>2306</v>
      </c>
      <c r="F228" s="219" t="s">
        <v>3904</v>
      </c>
      <c r="G228" s="219" t="s">
        <v>3905</v>
      </c>
      <c r="H228" s="214" t="s">
        <v>3741</v>
      </c>
      <c r="I228" s="218" t="s">
        <v>47</v>
      </c>
      <c r="J228" s="225">
        <v>13753274110</v>
      </c>
      <c r="K228" s="124"/>
    </row>
    <row r="229" spans="1:11" x14ac:dyDescent="0.2">
      <c r="A229" s="214">
        <v>226</v>
      </c>
      <c r="B229" s="225">
        <v>14688</v>
      </c>
      <c r="C229" s="215" t="s">
        <v>3414</v>
      </c>
      <c r="D229" s="227" t="s">
        <v>3906</v>
      </c>
      <c r="E229" s="214" t="s">
        <v>81</v>
      </c>
      <c r="F229" s="214">
        <v>2001.12</v>
      </c>
      <c r="G229" s="219" t="s">
        <v>3907</v>
      </c>
      <c r="H229" s="214" t="s">
        <v>3741</v>
      </c>
      <c r="I229" s="218" t="s">
        <v>47</v>
      </c>
      <c r="J229" s="225">
        <v>15110755880</v>
      </c>
      <c r="K229" s="124"/>
    </row>
    <row r="230" spans="1:11" x14ac:dyDescent="0.2">
      <c r="A230" s="214">
        <v>227</v>
      </c>
      <c r="B230" s="219" t="s">
        <v>3908</v>
      </c>
      <c r="C230" s="215" t="s">
        <v>3414</v>
      </c>
      <c r="D230" s="214" t="s">
        <v>3909</v>
      </c>
      <c r="E230" s="214" t="s">
        <v>106</v>
      </c>
      <c r="F230" s="214">
        <v>1987</v>
      </c>
      <c r="G230" s="219" t="s">
        <v>3910</v>
      </c>
      <c r="H230" s="214" t="s">
        <v>3741</v>
      </c>
      <c r="I230" s="218" t="s">
        <v>47</v>
      </c>
      <c r="J230" s="225">
        <v>7302399</v>
      </c>
      <c r="K230" s="124"/>
    </row>
    <row r="231" spans="1:11" x14ac:dyDescent="0.2">
      <c r="A231" s="214">
        <v>228</v>
      </c>
      <c r="B231" s="219" t="s">
        <v>3911</v>
      </c>
      <c r="C231" s="215" t="s">
        <v>3414</v>
      </c>
      <c r="D231" s="214" t="s">
        <v>3912</v>
      </c>
      <c r="E231" s="214" t="s">
        <v>81</v>
      </c>
      <c r="F231" s="214">
        <v>1992.7</v>
      </c>
      <c r="G231" s="219" t="s">
        <v>3913</v>
      </c>
      <c r="H231" s="214" t="s">
        <v>3741</v>
      </c>
      <c r="I231" s="218" t="s">
        <v>47</v>
      </c>
      <c r="J231" s="225">
        <v>7846623</v>
      </c>
      <c r="K231" s="124"/>
    </row>
    <row r="232" spans="1:11" x14ac:dyDescent="0.2">
      <c r="A232" s="214">
        <v>229</v>
      </c>
      <c r="B232" s="225">
        <v>3641</v>
      </c>
      <c r="C232" s="215" t="s">
        <v>3414</v>
      </c>
      <c r="D232" s="216" t="s">
        <v>3914</v>
      </c>
      <c r="E232" s="214" t="s">
        <v>81</v>
      </c>
      <c r="F232" s="217">
        <v>1981.1</v>
      </c>
      <c r="G232" s="218" t="s">
        <v>3915</v>
      </c>
      <c r="H232" s="214" t="s">
        <v>3689</v>
      </c>
      <c r="I232" s="218" t="s">
        <v>47</v>
      </c>
      <c r="J232" s="225">
        <v>15934223413</v>
      </c>
      <c r="K232" s="124"/>
    </row>
    <row r="233" spans="1:11" x14ac:dyDescent="0.2">
      <c r="A233" s="214">
        <v>230</v>
      </c>
      <c r="B233" s="225">
        <v>6247</v>
      </c>
      <c r="C233" s="215" t="s">
        <v>3414</v>
      </c>
      <c r="D233" s="216" t="s">
        <v>3916</v>
      </c>
      <c r="E233" s="214" t="s">
        <v>81</v>
      </c>
      <c r="F233" s="217">
        <v>1990.7</v>
      </c>
      <c r="G233" s="218" t="s">
        <v>3917</v>
      </c>
      <c r="H233" s="214" t="s">
        <v>3621</v>
      </c>
      <c r="I233" s="218" t="s">
        <v>47</v>
      </c>
      <c r="J233" s="225">
        <v>15035244428</v>
      </c>
      <c r="K233" s="124"/>
    </row>
    <row r="234" spans="1:11" x14ac:dyDescent="0.2">
      <c r="A234" s="214">
        <v>231</v>
      </c>
      <c r="B234" s="225">
        <v>14113</v>
      </c>
      <c r="C234" s="215" t="s">
        <v>3414</v>
      </c>
      <c r="D234" s="216" t="s">
        <v>3918</v>
      </c>
      <c r="E234" s="214" t="s">
        <v>81</v>
      </c>
      <c r="F234" s="217">
        <v>1994.12</v>
      </c>
      <c r="G234" s="218" t="s">
        <v>3919</v>
      </c>
      <c r="H234" s="214" t="s">
        <v>3668</v>
      </c>
      <c r="I234" s="218" t="s">
        <v>47</v>
      </c>
      <c r="J234" s="225">
        <v>15135219888</v>
      </c>
      <c r="K234" s="124"/>
    </row>
    <row r="235" spans="1:11" x14ac:dyDescent="0.2">
      <c r="A235" s="214">
        <v>232</v>
      </c>
      <c r="B235" s="225">
        <v>411</v>
      </c>
      <c r="C235" s="215" t="s">
        <v>3414</v>
      </c>
      <c r="D235" s="216" t="s">
        <v>3920</v>
      </c>
      <c r="E235" s="214" t="s">
        <v>81</v>
      </c>
      <c r="F235" s="217">
        <v>1982.12</v>
      </c>
      <c r="G235" s="218" t="s">
        <v>3921</v>
      </c>
      <c r="H235" s="214" t="s">
        <v>3689</v>
      </c>
      <c r="I235" s="218" t="s">
        <v>47</v>
      </c>
      <c r="J235" s="225">
        <v>7074259</v>
      </c>
      <c r="K235" s="124"/>
    </row>
    <row r="236" spans="1:11" x14ac:dyDescent="0.2">
      <c r="A236" s="214">
        <v>233</v>
      </c>
      <c r="B236" s="225">
        <v>5602</v>
      </c>
      <c r="C236" s="215" t="s">
        <v>3414</v>
      </c>
      <c r="D236" s="216" t="s">
        <v>3922</v>
      </c>
      <c r="E236" s="214" t="s">
        <v>81</v>
      </c>
      <c r="F236" s="217">
        <v>1987.12</v>
      </c>
      <c r="G236" s="218" t="s">
        <v>3923</v>
      </c>
      <c r="H236" s="214" t="s">
        <v>3689</v>
      </c>
      <c r="I236" s="218" t="s">
        <v>47</v>
      </c>
      <c r="J236" s="225">
        <v>13753229986</v>
      </c>
      <c r="K236" s="124"/>
    </row>
    <row r="237" spans="1:11" x14ac:dyDescent="0.2">
      <c r="A237" s="214">
        <v>234</v>
      </c>
      <c r="B237" s="225">
        <v>5603</v>
      </c>
      <c r="C237" s="215" t="s">
        <v>3414</v>
      </c>
      <c r="D237" s="216" t="s">
        <v>3924</v>
      </c>
      <c r="E237" s="214" t="s">
        <v>81</v>
      </c>
      <c r="F237" s="217">
        <v>1987.12</v>
      </c>
      <c r="G237" s="218" t="s">
        <v>3925</v>
      </c>
      <c r="H237" s="214" t="s">
        <v>3511</v>
      </c>
      <c r="I237" s="218" t="s">
        <v>47</v>
      </c>
      <c r="J237" s="225">
        <v>13835298904</v>
      </c>
      <c r="K237" s="124"/>
    </row>
    <row r="238" spans="1:11" x14ac:dyDescent="0.2">
      <c r="A238" s="214">
        <v>235</v>
      </c>
      <c r="B238" s="225">
        <v>7806</v>
      </c>
      <c r="C238" s="215" t="s">
        <v>3414</v>
      </c>
      <c r="D238" s="216" t="s">
        <v>3926</v>
      </c>
      <c r="E238" s="214" t="s">
        <v>81</v>
      </c>
      <c r="F238" s="217">
        <v>2000</v>
      </c>
      <c r="G238" s="218" t="s">
        <v>3927</v>
      </c>
      <c r="H238" s="214" t="s">
        <v>3689</v>
      </c>
      <c r="I238" s="218" t="s">
        <v>47</v>
      </c>
      <c r="J238" s="225">
        <v>13633520318</v>
      </c>
      <c r="K238" s="124"/>
    </row>
    <row r="239" spans="1:11" x14ac:dyDescent="0.2">
      <c r="A239" s="214">
        <v>236</v>
      </c>
      <c r="B239" s="225">
        <v>4176</v>
      </c>
      <c r="C239" s="215" t="s">
        <v>3414</v>
      </c>
      <c r="D239" s="216" t="s">
        <v>3928</v>
      </c>
      <c r="E239" s="214" t="s">
        <v>81</v>
      </c>
      <c r="F239" s="217">
        <v>1994.1</v>
      </c>
      <c r="G239" s="218" t="s">
        <v>3929</v>
      </c>
      <c r="H239" s="214" t="s">
        <v>3689</v>
      </c>
      <c r="I239" s="218" t="s">
        <v>47</v>
      </c>
      <c r="J239" s="225">
        <v>13133223085</v>
      </c>
      <c r="K239" s="124"/>
    </row>
    <row r="240" spans="1:11" x14ac:dyDescent="0.2">
      <c r="A240" s="214">
        <v>237</v>
      </c>
      <c r="B240" s="225">
        <v>5625</v>
      </c>
      <c r="C240" s="215" t="s">
        <v>3414</v>
      </c>
      <c r="D240" s="216" t="s">
        <v>3930</v>
      </c>
      <c r="E240" s="214" t="s">
        <v>81</v>
      </c>
      <c r="F240" s="217">
        <v>1987.12</v>
      </c>
      <c r="G240" s="218" t="s">
        <v>3931</v>
      </c>
      <c r="H240" s="214" t="s">
        <v>3689</v>
      </c>
      <c r="I240" s="218" t="s">
        <v>47</v>
      </c>
      <c r="J240" s="225">
        <v>15235274046</v>
      </c>
      <c r="K240" s="124"/>
    </row>
    <row r="241" spans="1:11" x14ac:dyDescent="0.2">
      <c r="A241" s="214">
        <v>238</v>
      </c>
      <c r="B241" s="225">
        <v>4900</v>
      </c>
      <c r="C241" s="215" t="s">
        <v>3414</v>
      </c>
      <c r="D241" s="216" t="s">
        <v>3932</v>
      </c>
      <c r="E241" s="214" t="s">
        <v>81</v>
      </c>
      <c r="F241" s="217">
        <v>1991.11</v>
      </c>
      <c r="G241" s="218" t="s">
        <v>3933</v>
      </c>
      <c r="H241" s="214" t="s">
        <v>3511</v>
      </c>
      <c r="I241" s="218" t="s">
        <v>47</v>
      </c>
      <c r="J241" s="225">
        <v>15535280654</v>
      </c>
      <c r="K241" s="124"/>
    </row>
    <row r="242" spans="1:11" x14ac:dyDescent="0.2">
      <c r="A242" s="214">
        <v>239</v>
      </c>
      <c r="B242" s="225">
        <v>5112</v>
      </c>
      <c r="C242" s="215" t="s">
        <v>3414</v>
      </c>
      <c r="D242" s="216" t="s">
        <v>3934</v>
      </c>
      <c r="E242" s="214" t="s">
        <v>81</v>
      </c>
      <c r="F242" s="217">
        <v>1987.12</v>
      </c>
      <c r="G242" s="218" t="s">
        <v>3935</v>
      </c>
      <c r="H242" s="214" t="s">
        <v>3689</v>
      </c>
      <c r="I242" s="218" t="s">
        <v>47</v>
      </c>
      <c r="J242" s="225">
        <v>15110720400</v>
      </c>
      <c r="K242" s="124"/>
    </row>
    <row r="243" spans="1:11" x14ac:dyDescent="0.2">
      <c r="A243" s="214">
        <v>240</v>
      </c>
      <c r="B243" s="225">
        <v>7805</v>
      </c>
      <c r="C243" s="215" t="s">
        <v>3414</v>
      </c>
      <c r="D243" s="216" t="s">
        <v>3936</v>
      </c>
      <c r="E243" s="214" t="s">
        <v>81</v>
      </c>
      <c r="F243" s="217">
        <v>1994.1</v>
      </c>
      <c r="G243" s="218" t="s">
        <v>3937</v>
      </c>
      <c r="H243" s="214" t="s">
        <v>3689</v>
      </c>
      <c r="I243" s="218" t="s">
        <v>47</v>
      </c>
      <c r="J243" s="225">
        <v>13994396426</v>
      </c>
      <c r="K243" s="124"/>
    </row>
    <row r="244" spans="1:11" x14ac:dyDescent="0.2">
      <c r="A244" s="214">
        <v>241</v>
      </c>
      <c r="B244" s="225">
        <v>4976</v>
      </c>
      <c r="C244" s="215" t="s">
        <v>3414</v>
      </c>
      <c r="D244" s="216" t="s">
        <v>3938</v>
      </c>
      <c r="E244" s="214" t="s">
        <v>81</v>
      </c>
      <c r="F244" s="217">
        <v>1992.12</v>
      </c>
      <c r="G244" s="218" t="s">
        <v>3939</v>
      </c>
      <c r="H244" s="214" t="s">
        <v>3514</v>
      </c>
      <c r="I244" s="218" t="s">
        <v>47</v>
      </c>
      <c r="J244" s="225">
        <v>13097692533</v>
      </c>
      <c r="K244" s="124"/>
    </row>
    <row r="245" spans="1:11" x14ac:dyDescent="0.2">
      <c r="A245" s="214">
        <v>242</v>
      </c>
      <c r="B245" s="225">
        <v>7803</v>
      </c>
      <c r="C245" s="215" t="s">
        <v>3414</v>
      </c>
      <c r="D245" s="216" t="s">
        <v>3940</v>
      </c>
      <c r="E245" s="214" t="s">
        <v>16</v>
      </c>
      <c r="F245" s="217">
        <v>1998.1</v>
      </c>
      <c r="G245" s="218" t="s">
        <v>3941</v>
      </c>
      <c r="H245" s="214" t="s">
        <v>3511</v>
      </c>
      <c r="I245" s="218" t="s">
        <v>47</v>
      </c>
      <c r="J245" s="225">
        <v>13613422454</v>
      </c>
      <c r="K245" s="124"/>
    </row>
    <row r="246" spans="1:11" x14ac:dyDescent="0.2">
      <c r="A246" s="214">
        <v>243</v>
      </c>
      <c r="B246" s="225">
        <v>5989</v>
      </c>
      <c r="C246" s="215" t="s">
        <v>3414</v>
      </c>
      <c r="D246" s="216" t="s">
        <v>3942</v>
      </c>
      <c r="E246" s="214" t="s">
        <v>81</v>
      </c>
      <c r="F246" s="217">
        <v>1986.1</v>
      </c>
      <c r="G246" s="218" t="s">
        <v>3943</v>
      </c>
      <c r="H246" s="214" t="s">
        <v>3689</v>
      </c>
      <c r="I246" s="218" t="s">
        <v>47</v>
      </c>
      <c r="J246" s="225">
        <v>13111283464</v>
      </c>
      <c r="K246" s="124"/>
    </row>
    <row r="247" spans="1:11" x14ac:dyDescent="0.2">
      <c r="A247" s="214">
        <v>244</v>
      </c>
      <c r="B247" s="225">
        <v>4444</v>
      </c>
      <c r="C247" s="215" t="s">
        <v>3414</v>
      </c>
      <c r="D247" s="216" t="s">
        <v>2999</v>
      </c>
      <c r="E247" s="214" t="s">
        <v>81</v>
      </c>
      <c r="F247" s="217">
        <v>1986.2</v>
      </c>
      <c r="G247" s="218" t="s">
        <v>3944</v>
      </c>
      <c r="H247" s="214" t="s">
        <v>3514</v>
      </c>
      <c r="I247" s="218" t="s">
        <v>47</v>
      </c>
      <c r="J247" s="225">
        <v>13403616003</v>
      </c>
      <c r="K247" s="124"/>
    </row>
    <row r="248" spans="1:11" x14ac:dyDescent="0.2">
      <c r="A248" s="214">
        <v>245</v>
      </c>
      <c r="B248" s="225">
        <v>5273</v>
      </c>
      <c r="C248" s="215" t="s">
        <v>3414</v>
      </c>
      <c r="D248" s="216" t="s">
        <v>3945</v>
      </c>
      <c r="E248" s="214" t="s">
        <v>81</v>
      </c>
      <c r="F248" s="217">
        <v>1987</v>
      </c>
      <c r="G248" s="218" t="s">
        <v>3946</v>
      </c>
      <c r="H248" s="214" t="s">
        <v>3689</v>
      </c>
      <c r="I248" s="218" t="s">
        <v>47</v>
      </c>
      <c r="J248" s="225">
        <v>15035245099</v>
      </c>
      <c r="K248" s="124"/>
    </row>
    <row r="249" spans="1:11" x14ac:dyDescent="0.2">
      <c r="A249" s="214">
        <v>246</v>
      </c>
      <c r="B249" s="225">
        <v>5279</v>
      </c>
      <c r="C249" s="215" t="s">
        <v>3414</v>
      </c>
      <c r="D249" s="216" t="s">
        <v>3947</v>
      </c>
      <c r="E249" s="214" t="s">
        <v>81</v>
      </c>
      <c r="F249" s="217">
        <v>1987.12</v>
      </c>
      <c r="G249" s="218" t="s">
        <v>3948</v>
      </c>
      <c r="H249" s="214" t="s">
        <v>3689</v>
      </c>
      <c r="I249" s="218" t="s">
        <v>47</v>
      </c>
      <c r="J249" s="225">
        <v>13663423580</v>
      </c>
      <c r="K249" s="124"/>
    </row>
    <row r="250" spans="1:11" x14ac:dyDescent="0.2">
      <c r="A250" s="214">
        <v>247</v>
      </c>
      <c r="B250" s="225">
        <v>7879</v>
      </c>
      <c r="C250" s="215" t="s">
        <v>3414</v>
      </c>
      <c r="D250" s="216" t="s">
        <v>3949</v>
      </c>
      <c r="E250" s="214" t="s">
        <v>81</v>
      </c>
      <c r="F250" s="217">
        <v>1997.5</v>
      </c>
      <c r="G250" s="218" t="s">
        <v>3950</v>
      </c>
      <c r="H250" s="214" t="s">
        <v>3689</v>
      </c>
      <c r="I250" s="218" t="s">
        <v>47</v>
      </c>
      <c r="J250" s="225">
        <v>13593055958</v>
      </c>
      <c r="K250" s="124"/>
    </row>
    <row r="251" spans="1:11" x14ac:dyDescent="0.2">
      <c r="A251" s="214">
        <v>248</v>
      </c>
      <c r="B251" s="225" t="s">
        <v>3951</v>
      </c>
      <c r="C251" s="215" t="s">
        <v>3414</v>
      </c>
      <c r="D251" s="216" t="s">
        <v>3952</v>
      </c>
      <c r="E251" s="214" t="s">
        <v>81</v>
      </c>
      <c r="F251" s="217">
        <v>1990</v>
      </c>
      <c r="G251" s="231" t="s">
        <v>3953</v>
      </c>
      <c r="H251" s="214" t="s">
        <v>3689</v>
      </c>
      <c r="I251" s="218" t="s">
        <v>47</v>
      </c>
      <c r="J251" s="225">
        <v>13513525395</v>
      </c>
      <c r="K251" s="124"/>
    </row>
    <row r="252" spans="1:11" x14ac:dyDescent="0.2">
      <c r="A252" s="214">
        <v>249</v>
      </c>
      <c r="B252" s="225">
        <v>4667</v>
      </c>
      <c r="C252" s="215" t="s">
        <v>3414</v>
      </c>
      <c r="D252" s="216" t="s">
        <v>3954</v>
      </c>
      <c r="E252" s="214" t="s">
        <v>81</v>
      </c>
      <c r="F252" s="214">
        <v>1986.9</v>
      </c>
      <c r="G252" s="218" t="s">
        <v>3955</v>
      </c>
      <c r="H252" s="214" t="s">
        <v>3511</v>
      </c>
      <c r="I252" s="218" t="s">
        <v>47</v>
      </c>
      <c r="J252" s="225">
        <v>13593025448</v>
      </c>
      <c r="K252" s="124"/>
    </row>
    <row r="253" spans="1:11" x14ac:dyDescent="0.2">
      <c r="A253" s="214">
        <v>250</v>
      </c>
      <c r="B253" s="219" t="s">
        <v>3956</v>
      </c>
      <c r="C253" s="215" t="s">
        <v>3414</v>
      </c>
      <c r="D253" s="214" t="s">
        <v>3957</v>
      </c>
      <c r="E253" s="214" t="s">
        <v>81</v>
      </c>
      <c r="F253" s="214">
        <v>1997.7</v>
      </c>
      <c r="G253" s="219" t="s">
        <v>3958</v>
      </c>
      <c r="H253" s="214" t="s">
        <v>3689</v>
      </c>
      <c r="I253" s="218" t="s">
        <v>47</v>
      </c>
      <c r="J253" s="225">
        <v>13513670519</v>
      </c>
      <c r="K253" s="124"/>
    </row>
    <row r="254" spans="1:11" x14ac:dyDescent="0.2">
      <c r="A254" s="214">
        <v>251</v>
      </c>
      <c r="B254" s="225">
        <v>4252</v>
      </c>
      <c r="C254" s="215" t="s">
        <v>3414</v>
      </c>
      <c r="D254" s="216" t="s">
        <v>3959</v>
      </c>
      <c r="E254" s="214" t="s">
        <v>2306</v>
      </c>
      <c r="F254" s="217">
        <v>1997.11</v>
      </c>
      <c r="G254" s="218" t="s">
        <v>3960</v>
      </c>
      <c r="H254" s="214" t="s">
        <v>3668</v>
      </c>
      <c r="I254" s="218" t="s">
        <v>47</v>
      </c>
      <c r="J254" s="225">
        <v>13994369881</v>
      </c>
      <c r="K254" s="124"/>
    </row>
    <row r="255" spans="1:11" x14ac:dyDescent="0.2">
      <c r="A255" s="214">
        <v>252</v>
      </c>
      <c r="B255" s="225">
        <v>3812</v>
      </c>
      <c r="C255" s="215" t="s">
        <v>3414</v>
      </c>
      <c r="D255" s="216" t="s">
        <v>3961</v>
      </c>
      <c r="E255" s="214" t="s">
        <v>106</v>
      </c>
      <c r="F255" s="214">
        <v>1990</v>
      </c>
      <c r="G255" s="218" t="s">
        <v>3962</v>
      </c>
      <c r="H255" s="214" t="s">
        <v>3668</v>
      </c>
      <c r="I255" s="218" t="s">
        <v>47</v>
      </c>
      <c r="J255" s="225">
        <v>13734200065</v>
      </c>
      <c r="K255" s="124"/>
    </row>
    <row r="256" spans="1:11" x14ac:dyDescent="0.2">
      <c r="A256" s="214">
        <v>253</v>
      </c>
      <c r="B256" s="225">
        <v>5450</v>
      </c>
      <c r="C256" s="215" t="s">
        <v>3414</v>
      </c>
      <c r="D256" s="216" t="s">
        <v>3963</v>
      </c>
      <c r="E256" s="214" t="s">
        <v>106</v>
      </c>
      <c r="F256" s="214">
        <v>1987.12</v>
      </c>
      <c r="G256" s="218" t="s">
        <v>3964</v>
      </c>
      <c r="H256" s="214" t="s">
        <v>3668</v>
      </c>
      <c r="I256" s="218" t="s">
        <v>47</v>
      </c>
      <c r="J256" s="225">
        <v>18335625184</v>
      </c>
      <c r="K256" s="124"/>
    </row>
    <row r="257" spans="1:11" x14ac:dyDescent="0.2">
      <c r="A257" s="214">
        <v>254</v>
      </c>
      <c r="B257" s="225">
        <v>3809</v>
      </c>
      <c r="C257" s="215" t="s">
        <v>3414</v>
      </c>
      <c r="D257" s="216" t="s">
        <v>3965</v>
      </c>
      <c r="E257" s="214" t="s">
        <v>106</v>
      </c>
      <c r="F257" s="214">
        <v>1992</v>
      </c>
      <c r="G257" s="218" t="s">
        <v>3966</v>
      </c>
      <c r="H257" s="214" t="s">
        <v>3668</v>
      </c>
      <c r="I257" s="218" t="s">
        <v>47</v>
      </c>
      <c r="J257" s="225">
        <v>13994418426</v>
      </c>
      <c r="K257" s="124"/>
    </row>
    <row r="258" spans="1:11" x14ac:dyDescent="0.2">
      <c r="A258" s="214">
        <v>255</v>
      </c>
      <c r="B258" s="225">
        <v>5063</v>
      </c>
      <c r="C258" s="215" t="s">
        <v>3414</v>
      </c>
      <c r="D258" s="216" t="s">
        <v>3967</v>
      </c>
      <c r="E258" s="214" t="s">
        <v>106</v>
      </c>
      <c r="F258" s="214">
        <v>1987.12</v>
      </c>
      <c r="G258" s="218" t="s">
        <v>3968</v>
      </c>
      <c r="H258" s="214" t="s">
        <v>3668</v>
      </c>
      <c r="I258" s="218" t="s">
        <v>47</v>
      </c>
      <c r="J258" s="225">
        <v>13754920490</v>
      </c>
      <c r="K258" s="124"/>
    </row>
    <row r="259" spans="1:11" x14ac:dyDescent="0.2">
      <c r="A259" s="214">
        <v>256</v>
      </c>
      <c r="B259" s="225">
        <v>5064</v>
      </c>
      <c r="C259" s="215" t="s">
        <v>3414</v>
      </c>
      <c r="D259" s="216" t="s">
        <v>3969</v>
      </c>
      <c r="E259" s="214" t="s">
        <v>106</v>
      </c>
      <c r="F259" s="214">
        <v>1987.12</v>
      </c>
      <c r="G259" s="218" t="s">
        <v>3970</v>
      </c>
      <c r="H259" s="214" t="s">
        <v>3668</v>
      </c>
      <c r="I259" s="218" t="s">
        <v>47</v>
      </c>
      <c r="J259" s="225">
        <v>13546033815</v>
      </c>
      <c r="K259" s="124"/>
    </row>
    <row r="260" spans="1:11" x14ac:dyDescent="0.2">
      <c r="A260" s="214">
        <v>257</v>
      </c>
      <c r="B260" s="225">
        <v>8118</v>
      </c>
      <c r="C260" s="215" t="s">
        <v>3414</v>
      </c>
      <c r="D260" s="227" t="s">
        <v>3971</v>
      </c>
      <c r="E260" s="214" t="s">
        <v>106</v>
      </c>
      <c r="F260" s="214">
        <v>1997.7</v>
      </c>
      <c r="G260" s="218" t="s">
        <v>3972</v>
      </c>
      <c r="H260" s="214" t="s">
        <v>3668</v>
      </c>
      <c r="I260" s="218" t="s">
        <v>47</v>
      </c>
      <c r="J260" s="225">
        <v>13663424882</v>
      </c>
      <c r="K260" s="124"/>
    </row>
    <row r="261" spans="1:11" x14ac:dyDescent="0.2">
      <c r="A261" s="214">
        <v>258</v>
      </c>
      <c r="B261" s="225">
        <v>5326</v>
      </c>
      <c r="C261" s="215" t="s">
        <v>3414</v>
      </c>
      <c r="D261" s="216" t="s">
        <v>3973</v>
      </c>
      <c r="E261" s="214" t="s">
        <v>106</v>
      </c>
      <c r="F261" s="214">
        <v>1987.12</v>
      </c>
      <c r="G261" s="218" t="s">
        <v>3974</v>
      </c>
      <c r="H261" s="214" t="s">
        <v>3668</v>
      </c>
      <c r="I261" s="218" t="s">
        <v>47</v>
      </c>
      <c r="J261" s="225">
        <v>13635257368</v>
      </c>
      <c r="K261" s="124"/>
    </row>
    <row r="262" spans="1:11" x14ac:dyDescent="0.2">
      <c r="A262" s="214">
        <v>259</v>
      </c>
      <c r="B262" s="225">
        <v>3944</v>
      </c>
      <c r="C262" s="215" t="s">
        <v>3414</v>
      </c>
      <c r="D262" s="216" t="s">
        <v>3975</v>
      </c>
      <c r="E262" s="214" t="s">
        <v>106</v>
      </c>
      <c r="F262" s="214">
        <v>1981.11</v>
      </c>
      <c r="G262" s="218" t="s">
        <v>3976</v>
      </c>
      <c r="H262" s="214" t="s">
        <v>3654</v>
      </c>
      <c r="I262" s="218" t="s">
        <v>47</v>
      </c>
      <c r="J262" s="225">
        <v>13403605554</v>
      </c>
      <c r="K262" s="124"/>
    </row>
    <row r="263" spans="1:11" x14ac:dyDescent="0.2">
      <c r="A263" s="214">
        <v>260</v>
      </c>
      <c r="B263" s="225" t="s">
        <v>3977</v>
      </c>
      <c r="C263" s="215" t="s">
        <v>3414</v>
      </c>
      <c r="D263" s="216" t="s">
        <v>3978</v>
      </c>
      <c r="E263" s="214" t="s">
        <v>106</v>
      </c>
      <c r="F263" s="214">
        <v>1996.4</v>
      </c>
      <c r="G263" s="218" t="s">
        <v>3979</v>
      </c>
      <c r="H263" s="214" t="s">
        <v>3741</v>
      </c>
      <c r="I263" s="218" t="s">
        <v>47</v>
      </c>
      <c r="J263" s="225">
        <v>13133425010</v>
      </c>
      <c r="K263" s="124"/>
    </row>
    <row r="264" spans="1:11" x14ac:dyDescent="0.2">
      <c r="A264" s="214">
        <v>261</v>
      </c>
      <c r="B264" s="225">
        <v>14510</v>
      </c>
      <c r="C264" s="215" t="s">
        <v>3414</v>
      </c>
      <c r="D264" s="216" t="s">
        <v>3980</v>
      </c>
      <c r="E264" s="214" t="s">
        <v>106</v>
      </c>
      <c r="F264" s="214">
        <v>1999.12</v>
      </c>
      <c r="G264" s="218" t="s">
        <v>3981</v>
      </c>
      <c r="H264" s="214" t="s">
        <v>3654</v>
      </c>
      <c r="I264" s="218" t="s">
        <v>47</v>
      </c>
      <c r="J264" s="225">
        <v>15835204194</v>
      </c>
      <c r="K264" s="124"/>
    </row>
    <row r="265" spans="1:11" x14ac:dyDescent="0.2">
      <c r="A265" s="214">
        <v>262</v>
      </c>
      <c r="B265" s="225">
        <v>7274</v>
      </c>
      <c r="C265" s="215" t="s">
        <v>3414</v>
      </c>
      <c r="D265" s="216" t="s">
        <v>3982</v>
      </c>
      <c r="E265" s="214" t="s">
        <v>2306</v>
      </c>
      <c r="F265" s="214">
        <v>2000.1</v>
      </c>
      <c r="G265" s="218" t="s">
        <v>3983</v>
      </c>
      <c r="H265" s="214" t="s">
        <v>3984</v>
      </c>
      <c r="I265" s="218" t="s">
        <v>47</v>
      </c>
      <c r="J265" s="225">
        <v>13133228789</v>
      </c>
      <c r="K265" s="124"/>
    </row>
    <row r="266" spans="1:11" x14ac:dyDescent="0.2">
      <c r="A266" s="214">
        <v>263</v>
      </c>
      <c r="B266" s="225">
        <v>4236</v>
      </c>
      <c r="C266" s="215" t="s">
        <v>3414</v>
      </c>
      <c r="D266" s="216" t="s">
        <v>3985</v>
      </c>
      <c r="E266" s="214" t="s">
        <v>2306</v>
      </c>
      <c r="F266" s="217">
        <v>1997.1</v>
      </c>
      <c r="G266" s="218" t="s">
        <v>3986</v>
      </c>
      <c r="H266" s="214" t="s">
        <v>3987</v>
      </c>
      <c r="I266" s="218" t="s">
        <v>47</v>
      </c>
      <c r="J266" s="225">
        <v>13834023769</v>
      </c>
      <c r="K266" s="124"/>
    </row>
    <row r="267" spans="1:11" x14ac:dyDescent="0.2">
      <c r="A267" s="214">
        <v>264</v>
      </c>
      <c r="B267" s="225">
        <v>7874</v>
      </c>
      <c r="C267" s="215" t="s">
        <v>3414</v>
      </c>
      <c r="D267" s="216" t="s">
        <v>3988</v>
      </c>
      <c r="E267" s="214" t="s">
        <v>23</v>
      </c>
      <c r="F267" s="217">
        <v>2000.11</v>
      </c>
      <c r="G267" s="218" t="s">
        <v>3989</v>
      </c>
      <c r="H267" s="214" t="s">
        <v>3987</v>
      </c>
      <c r="I267" s="218" t="s">
        <v>47</v>
      </c>
      <c r="J267" s="225">
        <v>13994450172</v>
      </c>
      <c r="K267" s="124"/>
    </row>
    <row r="268" spans="1:11" x14ac:dyDescent="0.2">
      <c r="A268" s="214">
        <v>265</v>
      </c>
      <c r="B268" s="225">
        <v>7875</v>
      </c>
      <c r="C268" s="215" t="s">
        <v>3414</v>
      </c>
      <c r="D268" s="216" t="s">
        <v>3990</v>
      </c>
      <c r="E268" s="214" t="s">
        <v>106</v>
      </c>
      <c r="F268" s="217">
        <v>97.7</v>
      </c>
      <c r="G268" s="218" t="s">
        <v>3991</v>
      </c>
      <c r="H268" s="214" t="s">
        <v>3987</v>
      </c>
      <c r="I268" s="218" t="s">
        <v>47</v>
      </c>
      <c r="J268" s="225">
        <v>15513522410</v>
      </c>
      <c r="K268" s="124"/>
    </row>
    <row r="269" spans="1:11" x14ac:dyDescent="0.2">
      <c r="A269" s="214">
        <v>266</v>
      </c>
      <c r="B269" s="222">
        <v>14622</v>
      </c>
      <c r="C269" s="215" t="s">
        <v>3414</v>
      </c>
      <c r="D269" s="222" t="s">
        <v>3992</v>
      </c>
      <c r="E269" s="214" t="s">
        <v>81</v>
      </c>
      <c r="F269" s="232">
        <v>2000.12</v>
      </c>
      <c r="G269" s="219" t="s">
        <v>3993</v>
      </c>
      <c r="H269" s="214" t="s">
        <v>3621</v>
      </c>
      <c r="I269" s="218" t="s">
        <v>47</v>
      </c>
      <c r="J269" s="225">
        <v>15035292609</v>
      </c>
      <c r="K269" s="124"/>
    </row>
    <row r="270" spans="1:11" x14ac:dyDescent="0.2">
      <c r="A270" s="214">
        <v>267</v>
      </c>
      <c r="B270" s="214">
        <v>6210</v>
      </c>
      <c r="C270" s="215" t="s">
        <v>3414</v>
      </c>
      <c r="D270" s="222" t="s">
        <v>3994</v>
      </c>
      <c r="E270" s="214" t="s">
        <v>81</v>
      </c>
      <c r="F270" s="232">
        <v>90.9</v>
      </c>
      <c r="G270" s="219" t="s">
        <v>3995</v>
      </c>
      <c r="H270" s="214" t="s">
        <v>3511</v>
      </c>
      <c r="I270" s="218" t="s">
        <v>47</v>
      </c>
      <c r="J270" s="225">
        <v>15935237933</v>
      </c>
      <c r="K270" s="124"/>
    </row>
    <row r="271" spans="1:11" x14ac:dyDescent="0.2">
      <c r="A271" s="214">
        <v>268</v>
      </c>
      <c r="B271" s="219" t="s">
        <v>3996</v>
      </c>
      <c r="C271" s="215" t="s">
        <v>3414</v>
      </c>
      <c r="D271" s="214" t="s">
        <v>3997</v>
      </c>
      <c r="E271" s="214" t="s">
        <v>106</v>
      </c>
      <c r="F271" s="233">
        <v>37956</v>
      </c>
      <c r="G271" s="35" t="s">
        <v>3998</v>
      </c>
      <c r="H271" s="214" t="s">
        <v>3999</v>
      </c>
      <c r="I271" s="218" t="s">
        <v>47</v>
      </c>
      <c r="J271" s="225">
        <v>13593046293</v>
      </c>
      <c r="K271" s="124"/>
    </row>
    <row r="272" spans="1:11" x14ac:dyDescent="0.2">
      <c r="A272" s="214">
        <v>269</v>
      </c>
      <c r="B272" s="219" t="s">
        <v>4000</v>
      </c>
      <c r="C272" s="215" t="s">
        <v>3414</v>
      </c>
      <c r="D272" s="214" t="s">
        <v>4001</v>
      </c>
      <c r="E272" s="214" t="s">
        <v>81</v>
      </c>
      <c r="F272" s="214">
        <v>2002.12</v>
      </c>
      <c r="G272" s="219" t="s">
        <v>4002</v>
      </c>
      <c r="H272" s="214" t="s">
        <v>3600</v>
      </c>
      <c r="I272" s="218" t="s">
        <v>47</v>
      </c>
      <c r="J272" s="225">
        <v>15003526522</v>
      </c>
      <c r="K272" s="124"/>
    </row>
    <row r="273" spans="1:11" x14ac:dyDescent="0.2">
      <c r="A273" s="214">
        <v>270</v>
      </c>
      <c r="B273" s="222">
        <v>14838</v>
      </c>
      <c r="C273" s="215" t="s">
        <v>3414</v>
      </c>
      <c r="D273" s="222" t="s">
        <v>4003</v>
      </c>
      <c r="E273" s="214" t="s">
        <v>106</v>
      </c>
      <c r="F273" s="219" t="s">
        <v>4004</v>
      </c>
      <c r="G273" s="219" t="s">
        <v>4005</v>
      </c>
      <c r="H273" s="214" t="s">
        <v>4006</v>
      </c>
      <c r="I273" s="218" t="s">
        <v>47</v>
      </c>
      <c r="J273" s="225">
        <v>15935213514</v>
      </c>
      <c r="K273" s="124"/>
    </row>
    <row r="274" spans="1:11" x14ac:dyDescent="0.2">
      <c r="A274" s="214">
        <v>271</v>
      </c>
      <c r="B274" s="219" t="s">
        <v>4007</v>
      </c>
      <c r="C274" s="215" t="s">
        <v>3414</v>
      </c>
      <c r="D274" s="214" t="s">
        <v>4008</v>
      </c>
      <c r="E274" s="214" t="s">
        <v>106</v>
      </c>
      <c r="F274" s="214">
        <v>1990</v>
      </c>
      <c r="G274" s="219" t="s">
        <v>4009</v>
      </c>
      <c r="H274" s="214" t="s">
        <v>4010</v>
      </c>
      <c r="I274" s="218" t="s">
        <v>47</v>
      </c>
      <c r="J274" s="225">
        <v>13994346856</v>
      </c>
      <c r="K274" s="124"/>
    </row>
    <row r="275" spans="1:11" x14ac:dyDescent="0.2">
      <c r="A275" s="214">
        <v>272</v>
      </c>
      <c r="B275" s="219" t="s">
        <v>4011</v>
      </c>
      <c r="C275" s="215" t="s">
        <v>3414</v>
      </c>
      <c r="D275" s="214" t="s">
        <v>4012</v>
      </c>
      <c r="E275" s="214" t="s">
        <v>106</v>
      </c>
      <c r="F275" s="214">
        <v>2009.6</v>
      </c>
      <c r="G275" s="219" t="s">
        <v>4013</v>
      </c>
      <c r="H275" s="214" t="s">
        <v>3668</v>
      </c>
      <c r="I275" s="218" t="s">
        <v>47</v>
      </c>
      <c r="J275" s="225">
        <v>13593025101</v>
      </c>
      <c r="K275" s="124"/>
    </row>
    <row r="276" spans="1:11" x14ac:dyDescent="0.15">
      <c r="A276" s="214">
        <v>273</v>
      </c>
      <c r="B276" s="221" t="s">
        <v>4014</v>
      </c>
      <c r="C276" s="215" t="s">
        <v>3414</v>
      </c>
      <c r="D276" s="220" t="s">
        <v>4015</v>
      </c>
      <c r="E276" s="220" t="s">
        <v>81</v>
      </c>
      <c r="F276" s="220">
        <v>1987</v>
      </c>
      <c r="G276" s="221" t="s">
        <v>4016</v>
      </c>
      <c r="H276" s="220" t="s">
        <v>3600</v>
      </c>
      <c r="I276" s="218" t="s">
        <v>47</v>
      </c>
      <c r="J276" s="229">
        <v>13633527572</v>
      </c>
      <c r="K276" s="124"/>
    </row>
    <row r="277" spans="1:11" x14ac:dyDescent="0.2">
      <c r="A277" s="214">
        <v>274</v>
      </c>
      <c r="B277" s="219">
        <v>14429</v>
      </c>
      <c r="C277" s="215" t="s">
        <v>3414</v>
      </c>
      <c r="D277" s="214" t="s">
        <v>4017</v>
      </c>
      <c r="E277" s="214" t="s">
        <v>2306</v>
      </c>
      <c r="F277" s="232">
        <v>1998.12</v>
      </c>
      <c r="G277" s="219" t="s">
        <v>4018</v>
      </c>
      <c r="H277" s="214" t="s">
        <v>3741</v>
      </c>
      <c r="I277" s="218" t="s">
        <v>47</v>
      </c>
      <c r="J277" s="225">
        <v>13593041093</v>
      </c>
      <c r="K277" s="124"/>
    </row>
    <row r="278" spans="1:11" x14ac:dyDescent="0.2">
      <c r="A278" s="214">
        <v>275</v>
      </c>
      <c r="B278" s="214">
        <v>14950</v>
      </c>
      <c r="C278" s="215" t="s">
        <v>3414</v>
      </c>
      <c r="D278" s="214" t="s">
        <v>4019</v>
      </c>
      <c r="E278" s="222" t="s">
        <v>2306</v>
      </c>
      <c r="F278" s="219" t="s">
        <v>3650</v>
      </c>
      <c r="G278" s="218" t="s">
        <v>4020</v>
      </c>
      <c r="H278" s="232" t="s">
        <v>4010</v>
      </c>
      <c r="I278" s="218" t="s">
        <v>47</v>
      </c>
      <c r="J278" s="225">
        <v>13935256781</v>
      </c>
      <c r="K278" s="124"/>
    </row>
    <row r="279" spans="1:11" x14ac:dyDescent="0.2">
      <c r="A279" s="214">
        <v>276</v>
      </c>
      <c r="B279" s="232">
        <v>7413</v>
      </c>
      <c r="C279" s="215" t="s">
        <v>3414</v>
      </c>
      <c r="D279" s="214" t="s">
        <v>4021</v>
      </c>
      <c r="E279" s="214" t="s">
        <v>106</v>
      </c>
      <c r="F279" s="214">
        <v>1988.12</v>
      </c>
      <c r="G279" s="219" t="s">
        <v>4022</v>
      </c>
      <c r="H279" s="225" t="s">
        <v>3600</v>
      </c>
      <c r="I279" s="218" t="s">
        <v>47</v>
      </c>
      <c r="J279" s="225" t="s">
        <v>4023</v>
      </c>
      <c r="K279" s="124"/>
    </row>
    <row r="280" spans="1:11" x14ac:dyDescent="0.15">
      <c r="A280" s="214">
        <v>277</v>
      </c>
      <c r="B280" s="214">
        <v>15255</v>
      </c>
      <c r="C280" s="215" t="s">
        <v>3414</v>
      </c>
      <c r="D280" s="225" t="s">
        <v>4024</v>
      </c>
      <c r="E280" s="220" t="s">
        <v>106</v>
      </c>
      <c r="F280" s="220" t="s">
        <v>4025</v>
      </c>
      <c r="G280" s="221" t="s">
        <v>4026</v>
      </c>
      <c r="H280" s="214" t="s">
        <v>4010</v>
      </c>
      <c r="I280" s="218" t="s">
        <v>47</v>
      </c>
      <c r="J280" s="217">
        <v>18735245540</v>
      </c>
      <c r="K280" s="124"/>
    </row>
    <row r="281" spans="1:11" x14ac:dyDescent="0.15">
      <c r="A281" s="214">
        <v>278</v>
      </c>
      <c r="B281" s="219">
        <v>14695</v>
      </c>
      <c r="C281" s="215" t="s">
        <v>3414</v>
      </c>
      <c r="D281" s="214" t="s">
        <v>4027</v>
      </c>
      <c r="E281" s="220" t="s">
        <v>106</v>
      </c>
      <c r="F281" s="214">
        <v>2001.12</v>
      </c>
      <c r="G281" s="219" t="s">
        <v>4028</v>
      </c>
      <c r="H281" s="225" t="s">
        <v>4029</v>
      </c>
      <c r="I281" s="218" t="s">
        <v>47</v>
      </c>
      <c r="J281" s="225">
        <v>18734293333</v>
      </c>
      <c r="K281" s="124"/>
    </row>
    <row r="282" spans="1:11" x14ac:dyDescent="0.2">
      <c r="A282" s="214">
        <v>279</v>
      </c>
      <c r="B282" s="219" t="s">
        <v>4030</v>
      </c>
      <c r="C282" s="215" t="s">
        <v>3414</v>
      </c>
      <c r="D282" s="214" t="s">
        <v>4031</v>
      </c>
      <c r="E282" s="214" t="s">
        <v>16</v>
      </c>
      <c r="F282" s="214">
        <v>2008.2</v>
      </c>
      <c r="G282" s="219" t="s">
        <v>4032</v>
      </c>
      <c r="H282" s="225" t="s">
        <v>3668</v>
      </c>
      <c r="I282" s="218" t="s">
        <v>47</v>
      </c>
      <c r="J282" s="225">
        <v>13935217313</v>
      </c>
      <c r="K282" s="124"/>
    </row>
    <row r="283" spans="1:11" x14ac:dyDescent="0.2">
      <c r="A283" s="214">
        <v>280</v>
      </c>
      <c r="B283" s="214">
        <v>2168</v>
      </c>
      <c r="C283" s="215" t="s">
        <v>3414</v>
      </c>
      <c r="D283" s="214" t="s">
        <v>4033</v>
      </c>
      <c r="E283" s="214" t="s">
        <v>81</v>
      </c>
      <c r="F283" s="214">
        <v>1984.12</v>
      </c>
      <c r="G283" s="219" t="s">
        <v>4034</v>
      </c>
      <c r="H283" s="214" t="s">
        <v>3741</v>
      </c>
      <c r="I283" s="218" t="s">
        <v>47</v>
      </c>
      <c r="J283" s="225">
        <v>15513529362</v>
      </c>
      <c r="K283" s="124"/>
    </row>
    <row r="284" spans="1:11" x14ac:dyDescent="0.2">
      <c r="A284" s="214">
        <v>281</v>
      </c>
      <c r="B284" s="218">
        <v>5806</v>
      </c>
      <c r="C284" s="215" t="s">
        <v>3414</v>
      </c>
      <c r="D284" s="216" t="s">
        <v>4035</v>
      </c>
      <c r="E284" s="214" t="s">
        <v>81</v>
      </c>
      <c r="F284" s="217">
        <v>1987.12</v>
      </c>
      <c r="G284" s="218" t="s">
        <v>4036</v>
      </c>
      <c r="H284" s="214" t="s">
        <v>3511</v>
      </c>
      <c r="I284" s="218" t="s">
        <v>47</v>
      </c>
      <c r="J284" s="225">
        <v>15035293979</v>
      </c>
      <c r="K284" s="124"/>
    </row>
    <row r="285" spans="1:11" x14ac:dyDescent="0.15">
      <c r="A285" s="214">
        <v>282</v>
      </c>
      <c r="B285" s="175">
        <v>7373</v>
      </c>
      <c r="C285" s="215" t="s">
        <v>3414</v>
      </c>
      <c r="D285" s="176" t="s">
        <v>4037</v>
      </c>
      <c r="E285" s="220" t="s">
        <v>16</v>
      </c>
      <c r="F285" s="220">
        <v>2003.12</v>
      </c>
      <c r="G285" s="177" t="s">
        <v>4038</v>
      </c>
      <c r="H285" s="214" t="s">
        <v>3511</v>
      </c>
      <c r="I285" s="218" t="s">
        <v>47</v>
      </c>
      <c r="J285" s="225">
        <v>15835029159</v>
      </c>
      <c r="K285" s="124"/>
    </row>
    <row r="286" spans="1:11" x14ac:dyDescent="0.2">
      <c r="A286" s="214">
        <v>283</v>
      </c>
      <c r="B286" s="232">
        <v>15056</v>
      </c>
      <c r="C286" s="215" t="s">
        <v>3414</v>
      </c>
      <c r="D286" s="214" t="s">
        <v>4039</v>
      </c>
      <c r="E286" s="232" t="s">
        <v>106</v>
      </c>
      <c r="F286" s="234">
        <v>37956</v>
      </c>
      <c r="G286" s="219" t="s">
        <v>4040</v>
      </c>
      <c r="H286" s="232" t="s">
        <v>3569</v>
      </c>
      <c r="I286" s="218" t="s">
        <v>47</v>
      </c>
      <c r="J286" s="239">
        <v>15535232885</v>
      </c>
      <c r="K286" s="124"/>
    </row>
    <row r="287" spans="1:11" x14ac:dyDescent="0.2">
      <c r="A287" s="214">
        <v>284</v>
      </c>
      <c r="B287" s="232">
        <v>14279</v>
      </c>
      <c r="C287" s="215" t="s">
        <v>3414</v>
      </c>
      <c r="D287" s="225" t="s">
        <v>4041</v>
      </c>
      <c r="E287" s="214" t="s">
        <v>111</v>
      </c>
      <c r="F287" s="214">
        <v>1996.12</v>
      </c>
      <c r="G287" s="219" t="s">
        <v>4042</v>
      </c>
      <c r="H287" s="214" t="s">
        <v>3741</v>
      </c>
      <c r="I287" s="218" t="s">
        <v>47</v>
      </c>
      <c r="J287" s="225">
        <v>13133423302</v>
      </c>
      <c r="K287" s="124"/>
    </row>
    <row r="288" spans="1:11" x14ac:dyDescent="0.2">
      <c r="A288" s="214">
        <v>285</v>
      </c>
      <c r="B288" s="219" t="s">
        <v>4043</v>
      </c>
      <c r="C288" s="215" t="s">
        <v>3414</v>
      </c>
      <c r="D288" s="214" t="s">
        <v>4044</v>
      </c>
      <c r="E288" s="214" t="s">
        <v>106</v>
      </c>
      <c r="F288" s="234">
        <v>37956</v>
      </c>
      <c r="G288" s="35" t="s">
        <v>4045</v>
      </c>
      <c r="H288" s="232" t="s">
        <v>3569</v>
      </c>
      <c r="I288" s="218" t="s">
        <v>47</v>
      </c>
      <c r="J288" s="225">
        <v>13935299189</v>
      </c>
      <c r="K288" s="124"/>
    </row>
    <row r="289" spans="1:11" x14ac:dyDescent="0.2">
      <c r="A289" s="214">
        <v>286</v>
      </c>
      <c r="B289" s="222">
        <v>14427</v>
      </c>
      <c r="C289" s="215" t="s">
        <v>3414</v>
      </c>
      <c r="D289" s="222" t="s">
        <v>4046</v>
      </c>
      <c r="E289" s="214" t="s">
        <v>106</v>
      </c>
      <c r="F289" s="219" t="s">
        <v>4047</v>
      </c>
      <c r="G289" s="219" t="s">
        <v>4048</v>
      </c>
      <c r="H289" s="214" t="s">
        <v>3511</v>
      </c>
      <c r="I289" s="218" t="s">
        <v>47</v>
      </c>
      <c r="J289" s="225">
        <v>13994400416</v>
      </c>
      <c r="K289" s="124"/>
    </row>
    <row r="290" spans="1:11" x14ac:dyDescent="0.15">
      <c r="A290" s="214">
        <v>287</v>
      </c>
      <c r="B290" s="214">
        <v>15209</v>
      </c>
      <c r="C290" s="215" t="s">
        <v>3414</v>
      </c>
      <c r="D290" s="225" t="s">
        <v>4049</v>
      </c>
      <c r="E290" s="220" t="s">
        <v>106</v>
      </c>
      <c r="F290" s="220" t="s">
        <v>4025</v>
      </c>
      <c r="G290" s="221" t="s">
        <v>4050</v>
      </c>
      <c r="H290" s="232" t="s">
        <v>3569</v>
      </c>
      <c r="I290" s="218" t="s">
        <v>47</v>
      </c>
      <c r="J290" s="229">
        <v>15035296543</v>
      </c>
      <c r="K290" s="124"/>
    </row>
    <row r="291" spans="1:11" x14ac:dyDescent="0.2">
      <c r="A291" s="214">
        <v>288</v>
      </c>
      <c r="B291" s="225">
        <v>2291</v>
      </c>
      <c r="C291" s="215" t="s">
        <v>3414</v>
      </c>
      <c r="D291" s="216" t="s">
        <v>1626</v>
      </c>
      <c r="E291" s="214" t="s">
        <v>106</v>
      </c>
      <c r="F291" s="214">
        <v>1986.1</v>
      </c>
      <c r="G291" s="218" t="s">
        <v>4051</v>
      </c>
      <c r="H291" s="214" t="s">
        <v>3511</v>
      </c>
      <c r="I291" s="218" t="s">
        <v>47</v>
      </c>
      <c r="J291" s="225">
        <v>13293822273</v>
      </c>
      <c r="K291" s="124"/>
    </row>
    <row r="292" spans="1:11" x14ac:dyDescent="0.2">
      <c r="A292" s="214">
        <v>289</v>
      </c>
      <c r="B292" s="225">
        <v>2069</v>
      </c>
      <c r="C292" s="215" t="s">
        <v>3414</v>
      </c>
      <c r="D292" s="216" t="s">
        <v>4052</v>
      </c>
      <c r="E292" s="214" t="s">
        <v>81</v>
      </c>
      <c r="F292" s="217">
        <v>1984.12</v>
      </c>
      <c r="G292" s="218" t="s">
        <v>4053</v>
      </c>
      <c r="H292" s="214" t="s">
        <v>3511</v>
      </c>
      <c r="I292" s="218" t="s">
        <v>47</v>
      </c>
      <c r="J292" s="225">
        <v>13835242769</v>
      </c>
      <c r="K292" s="124"/>
    </row>
    <row r="293" spans="1:11" x14ac:dyDescent="0.2">
      <c r="A293" s="214">
        <v>290</v>
      </c>
      <c r="B293" s="219" t="s">
        <v>4054</v>
      </c>
      <c r="C293" s="215" t="s">
        <v>3414</v>
      </c>
      <c r="D293" s="214" t="s">
        <v>4055</v>
      </c>
      <c r="E293" s="214" t="s">
        <v>81</v>
      </c>
      <c r="F293" s="214">
        <v>2009.6</v>
      </c>
      <c r="G293" s="219" t="s">
        <v>4056</v>
      </c>
      <c r="H293" s="214" t="s">
        <v>3511</v>
      </c>
      <c r="I293" s="218" t="s">
        <v>47</v>
      </c>
      <c r="J293" s="217">
        <v>13643624560</v>
      </c>
      <c r="K293" s="124"/>
    </row>
    <row r="294" spans="1:11" x14ac:dyDescent="0.2">
      <c r="A294" s="214">
        <v>291</v>
      </c>
      <c r="B294" s="214">
        <v>14953</v>
      </c>
      <c r="C294" s="215" t="s">
        <v>3414</v>
      </c>
      <c r="D294" s="214" t="s">
        <v>4057</v>
      </c>
      <c r="E294" s="222" t="s">
        <v>2306</v>
      </c>
      <c r="F294" s="219" t="s">
        <v>3650</v>
      </c>
      <c r="G294" s="218" t="s">
        <v>4058</v>
      </c>
      <c r="H294" s="232" t="s">
        <v>3569</v>
      </c>
      <c r="I294" s="218" t="s">
        <v>47</v>
      </c>
      <c r="J294" s="225">
        <v>13753267515</v>
      </c>
      <c r="K294" s="124"/>
    </row>
    <row r="295" spans="1:11" x14ac:dyDescent="0.2">
      <c r="A295" s="214">
        <v>292</v>
      </c>
      <c r="B295" s="222">
        <v>14964</v>
      </c>
      <c r="C295" s="215" t="s">
        <v>3414</v>
      </c>
      <c r="D295" s="222" t="s">
        <v>4059</v>
      </c>
      <c r="E295" s="222" t="s">
        <v>2306</v>
      </c>
      <c r="F295" s="219" t="s">
        <v>4060</v>
      </c>
      <c r="G295" s="219" t="s">
        <v>4061</v>
      </c>
      <c r="H295" s="214" t="s">
        <v>4010</v>
      </c>
      <c r="I295" s="218" t="s">
        <v>47</v>
      </c>
      <c r="J295" s="225">
        <v>15803428712</v>
      </c>
      <c r="K295" s="124"/>
    </row>
    <row r="296" spans="1:11" x14ac:dyDescent="0.2">
      <c r="A296" s="214">
        <v>293</v>
      </c>
      <c r="B296" s="225">
        <v>5115</v>
      </c>
      <c r="C296" s="215" t="s">
        <v>3414</v>
      </c>
      <c r="D296" s="216" t="s">
        <v>4062</v>
      </c>
      <c r="E296" s="214" t="s">
        <v>81</v>
      </c>
      <c r="F296" s="217">
        <v>1987.12</v>
      </c>
      <c r="G296" s="218" t="s">
        <v>4063</v>
      </c>
      <c r="H296" s="214" t="s">
        <v>3741</v>
      </c>
      <c r="I296" s="218" t="s">
        <v>47</v>
      </c>
      <c r="J296" s="225">
        <v>18734204335</v>
      </c>
      <c r="K296" s="124"/>
    </row>
    <row r="297" spans="1:11" x14ac:dyDescent="0.15">
      <c r="A297" s="214">
        <v>294</v>
      </c>
      <c r="B297" s="214">
        <v>15254</v>
      </c>
      <c r="C297" s="215" t="s">
        <v>3414</v>
      </c>
      <c r="D297" s="225" t="s">
        <v>4064</v>
      </c>
      <c r="E297" s="220" t="s">
        <v>106</v>
      </c>
      <c r="F297" s="220" t="s">
        <v>4025</v>
      </c>
      <c r="G297" s="221" t="s">
        <v>4065</v>
      </c>
      <c r="H297" s="214" t="s">
        <v>3511</v>
      </c>
      <c r="I297" s="218" t="s">
        <v>47</v>
      </c>
      <c r="J297" s="217">
        <v>15035203510</v>
      </c>
      <c r="K297" s="124"/>
    </row>
    <row r="298" spans="1:11" x14ac:dyDescent="0.2">
      <c r="A298" s="214">
        <v>295</v>
      </c>
      <c r="B298" s="232">
        <v>8013</v>
      </c>
      <c r="C298" s="215" t="s">
        <v>3414</v>
      </c>
      <c r="D298" s="214" t="s">
        <v>4066</v>
      </c>
      <c r="E298" s="232" t="s">
        <v>81</v>
      </c>
      <c r="F298" s="232">
        <v>2000.1</v>
      </c>
      <c r="G298" s="219" t="s">
        <v>4067</v>
      </c>
      <c r="H298" s="214" t="s">
        <v>3511</v>
      </c>
      <c r="I298" s="218" t="s">
        <v>47</v>
      </c>
      <c r="J298" s="239">
        <v>13994303142</v>
      </c>
      <c r="K298" s="124"/>
    </row>
    <row r="299" spans="1:11" x14ac:dyDescent="0.2">
      <c r="A299" s="214">
        <v>296</v>
      </c>
      <c r="B299" s="219">
        <v>14286</v>
      </c>
      <c r="C299" s="215" t="s">
        <v>3414</v>
      </c>
      <c r="D299" s="235" t="s">
        <v>4068</v>
      </c>
      <c r="E299" s="214" t="s">
        <v>81</v>
      </c>
      <c r="F299" s="214">
        <v>1996.12</v>
      </c>
      <c r="G299" s="219" t="s">
        <v>4069</v>
      </c>
      <c r="H299" s="214" t="s">
        <v>3511</v>
      </c>
      <c r="I299" s="218" t="s">
        <v>47</v>
      </c>
      <c r="J299" s="225">
        <v>13303520844</v>
      </c>
      <c r="K299" s="124"/>
    </row>
    <row r="300" spans="1:11" ht="15.75" x14ac:dyDescent="0.2">
      <c r="A300" s="214">
        <v>297</v>
      </c>
      <c r="B300" s="219">
        <v>7104</v>
      </c>
      <c r="C300" s="215" t="s">
        <v>3414</v>
      </c>
      <c r="D300" s="222" t="s">
        <v>4070</v>
      </c>
      <c r="E300" s="214" t="s">
        <v>81</v>
      </c>
      <c r="F300" s="236">
        <v>1994.1</v>
      </c>
      <c r="G300" s="219" t="s">
        <v>4071</v>
      </c>
      <c r="H300" s="214" t="s">
        <v>3511</v>
      </c>
      <c r="I300" s="218" t="s">
        <v>47</v>
      </c>
      <c r="J300" s="240">
        <v>13293924786</v>
      </c>
      <c r="K300" s="124"/>
    </row>
    <row r="301" spans="1:11" x14ac:dyDescent="0.2">
      <c r="A301" s="214">
        <v>298</v>
      </c>
      <c r="B301" s="219" t="s">
        <v>4072</v>
      </c>
      <c r="C301" s="215" t="s">
        <v>3414</v>
      </c>
      <c r="D301" s="214" t="s">
        <v>4073</v>
      </c>
      <c r="E301" s="214" t="s">
        <v>81</v>
      </c>
      <c r="F301" s="214">
        <v>1981.3</v>
      </c>
      <c r="G301" s="219" t="s">
        <v>4074</v>
      </c>
      <c r="H301" s="214" t="s">
        <v>3511</v>
      </c>
      <c r="I301" s="218" t="s">
        <v>47</v>
      </c>
      <c r="J301" s="225" t="s">
        <v>4075</v>
      </c>
      <c r="K301" s="124"/>
    </row>
    <row r="302" spans="1:11" x14ac:dyDescent="0.15">
      <c r="A302" s="214">
        <v>299</v>
      </c>
      <c r="B302" s="214">
        <v>15261</v>
      </c>
      <c r="C302" s="215" t="s">
        <v>3414</v>
      </c>
      <c r="D302" s="225" t="s">
        <v>4076</v>
      </c>
      <c r="E302" s="220" t="s">
        <v>106</v>
      </c>
      <c r="F302" s="220" t="s">
        <v>4025</v>
      </c>
      <c r="G302" s="221" t="s">
        <v>4077</v>
      </c>
      <c r="H302" s="214" t="s">
        <v>3689</v>
      </c>
      <c r="I302" s="218" t="s">
        <v>47</v>
      </c>
      <c r="J302" s="217">
        <v>13653527757</v>
      </c>
      <c r="K302" s="124"/>
    </row>
    <row r="303" spans="1:11" x14ac:dyDescent="0.2">
      <c r="A303" s="214">
        <v>300</v>
      </c>
      <c r="B303" s="222">
        <v>2677</v>
      </c>
      <c r="C303" s="215" t="s">
        <v>3414</v>
      </c>
      <c r="D303" s="222" t="s">
        <v>4078</v>
      </c>
      <c r="E303" s="214" t="s">
        <v>106</v>
      </c>
      <c r="F303" s="222">
        <v>1981.1</v>
      </c>
      <c r="G303" s="219" t="s">
        <v>4079</v>
      </c>
      <c r="H303" s="214" t="s">
        <v>3511</v>
      </c>
      <c r="I303" s="218" t="s">
        <v>47</v>
      </c>
      <c r="J303" s="217">
        <v>15934226214</v>
      </c>
      <c r="K303" s="124"/>
    </row>
    <row r="304" spans="1:11" x14ac:dyDescent="0.2">
      <c r="A304" s="214">
        <v>301</v>
      </c>
      <c r="B304" s="219" t="s">
        <v>4080</v>
      </c>
      <c r="C304" s="215" t="s">
        <v>3414</v>
      </c>
      <c r="D304" s="214" t="s">
        <v>4081</v>
      </c>
      <c r="E304" s="214" t="s">
        <v>106</v>
      </c>
      <c r="F304" s="219" t="s">
        <v>1683</v>
      </c>
      <c r="G304" s="219" t="s">
        <v>4082</v>
      </c>
      <c r="H304" s="214" t="s">
        <v>3511</v>
      </c>
      <c r="I304" s="218" t="s">
        <v>47</v>
      </c>
      <c r="J304" s="217">
        <v>13293928853</v>
      </c>
      <c r="K304" s="124"/>
    </row>
    <row r="305" spans="1:11" x14ac:dyDescent="0.2">
      <c r="A305" s="214">
        <v>302</v>
      </c>
      <c r="B305" s="219" t="s">
        <v>4083</v>
      </c>
      <c r="C305" s="215" t="s">
        <v>3414</v>
      </c>
      <c r="D305" s="214" t="s">
        <v>4084</v>
      </c>
      <c r="E305" s="214" t="s">
        <v>106</v>
      </c>
      <c r="F305" s="214">
        <v>1983</v>
      </c>
      <c r="G305" s="219" t="s">
        <v>4085</v>
      </c>
      <c r="H305" s="214" t="s">
        <v>3511</v>
      </c>
      <c r="I305" s="218" t="s">
        <v>47</v>
      </c>
      <c r="J305" s="225">
        <v>13663425934</v>
      </c>
      <c r="K305" s="124"/>
    </row>
    <row r="306" spans="1:11" x14ac:dyDescent="0.2">
      <c r="A306" s="214">
        <v>303</v>
      </c>
      <c r="B306" s="222">
        <v>1559</v>
      </c>
      <c r="C306" s="215" t="s">
        <v>3414</v>
      </c>
      <c r="D306" s="222" t="s">
        <v>4086</v>
      </c>
      <c r="E306" s="214" t="s">
        <v>81</v>
      </c>
      <c r="F306" s="219">
        <v>1982.6</v>
      </c>
      <c r="G306" s="219" t="s">
        <v>4087</v>
      </c>
      <c r="H306" s="214" t="s">
        <v>3511</v>
      </c>
      <c r="I306" s="218" t="s">
        <v>47</v>
      </c>
      <c r="J306" s="225">
        <v>18335248986</v>
      </c>
      <c r="K306" s="124"/>
    </row>
    <row r="307" spans="1:11" x14ac:dyDescent="0.2">
      <c r="A307" s="214">
        <v>304</v>
      </c>
      <c r="B307" s="219" t="s">
        <v>4088</v>
      </c>
      <c r="C307" s="215" t="s">
        <v>3414</v>
      </c>
      <c r="D307" s="214" t="s">
        <v>4089</v>
      </c>
      <c r="E307" s="214" t="s">
        <v>106</v>
      </c>
      <c r="F307" s="214">
        <v>1987</v>
      </c>
      <c r="G307" s="219" t="s">
        <v>4090</v>
      </c>
      <c r="H307" s="214" t="s">
        <v>3511</v>
      </c>
      <c r="I307" s="218" t="s">
        <v>47</v>
      </c>
      <c r="J307" s="225">
        <v>13753219870</v>
      </c>
      <c r="K307" s="124"/>
    </row>
    <row r="308" spans="1:11" x14ac:dyDescent="0.15">
      <c r="A308" s="214">
        <v>305</v>
      </c>
      <c r="B308" s="214">
        <v>15193</v>
      </c>
      <c r="C308" s="215" t="s">
        <v>3414</v>
      </c>
      <c r="D308" s="225" t="s">
        <v>4091</v>
      </c>
      <c r="E308" s="220" t="s">
        <v>106</v>
      </c>
      <c r="F308" s="220" t="s">
        <v>4025</v>
      </c>
      <c r="G308" s="221" t="s">
        <v>4092</v>
      </c>
      <c r="H308" s="214" t="s">
        <v>3511</v>
      </c>
      <c r="I308" s="218" t="s">
        <v>47</v>
      </c>
      <c r="J308" s="229">
        <v>15934212248</v>
      </c>
      <c r="K308" s="124"/>
    </row>
    <row r="309" spans="1:11" x14ac:dyDescent="0.2">
      <c r="A309" s="214">
        <v>306</v>
      </c>
      <c r="B309" s="219">
        <v>2649</v>
      </c>
      <c r="C309" s="215" t="s">
        <v>3414</v>
      </c>
      <c r="D309" s="214" t="s">
        <v>4093</v>
      </c>
      <c r="E309" s="214" t="s">
        <v>81</v>
      </c>
      <c r="F309" s="232">
        <v>1984.12</v>
      </c>
      <c r="G309" s="219" t="s">
        <v>4094</v>
      </c>
      <c r="H309" s="214" t="s">
        <v>3511</v>
      </c>
      <c r="I309" s="218" t="s">
        <v>47</v>
      </c>
      <c r="J309" s="241" t="s">
        <v>4095</v>
      </c>
      <c r="K309" s="124"/>
    </row>
    <row r="310" spans="1:11" x14ac:dyDescent="0.2">
      <c r="A310" s="214">
        <v>307</v>
      </c>
      <c r="B310" s="222">
        <v>4701</v>
      </c>
      <c r="C310" s="215" t="s">
        <v>3414</v>
      </c>
      <c r="D310" s="222" t="s">
        <v>4096</v>
      </c>
      <c r="E310" s="214" t="s">
        <v>81</v>
      </c>
      <c r="F310" s="214">
        <v>1993</v>
      </c>
      <c r="G310" s="219" t="s">
        <v>4097</v>
      </c>
      <c r="H310" s="214" t="s">
        <v>3511</v>
      </c>
      <c r="I310" s="218" t="s">
        <v>47</v>
      </c>
      <c r="J310" s="225">
        <v>13593031254</v>
      </c>
      <c r="K310" s="124"/>
    </row>
    <row r="311" spans="1:11" x14ac:dyDescent="0.2">
      <c r="A311" s="214">
        <v>308</v>
      </c>
      <c r="B311" s="219" t="s">
        <v>4098</v>
      </c>
      <c r="C311" s="215" t="s">
        <v>3414</v>
      </c>
      <c r="D311" s="214" t="s">
        <v>4099</v>
      </c>
      <c r="E311" s="214" t="s">
        <v>81</v>
      </c>
      <c r="F311" s="214">
        <v>1987.11</v>
      </c>
      <c r="G311" s="219" t="s">
        <v>4100</v>
      </c>
      <c r="H311" s="214" t="s">
        <v>3600</v>
      </c>
      <c r="I311" s="218" t="s">
        <v>47</v>
      </c>
      <c r="J311" s="225">
        <v>13353524188</v>
      </c>
      <c r="K311" s="124"/>
    </row>
    <row r="312" spans="1:11" x14ac:dyDescent="0.2">
      <c r="A312" s="214">
        <v>309</v>
      </c>
      <c r="B312" s="214">
        <v>3552</v>
      </c>
      <c r="C312" s="215" t="s">
        <v>3414</v>
      </c>
      <c r="D312" s="222" t="s">
        <v>4101</v>
      </c>
      <c r="E312" s="214" t="s">
        <v>81</v>
      </c>
      <c r="F312" s="219" t="s">
        <v>4102</v>
      </c>
      <c r="G312" s="219" t="s">
        <v>4103</v>
      </c>
      <c r="H312" s="214" t="s">
        <v>3511</v>
      </c>
      <c r="I312" s="218" t="s">
        <v>47</v>
      </c>
      <c r="J312" s="225">
        <v>13294529133</v>
      </c>
      <c r="K312" s="124"/>
    </row>
    <row r="313" spans="1:11" x14ac:dyDescent="0.2">
      <c r="A313" s="214">
        <v>310</v>
      </c>
      <c r="B313" s="222">
        <v>7963</v>
      </c>
      <c r="C313" s="215" t="s">
        <v>3414</v>
      </c>
      <c r="D313" s="222" t="s">
        <v>4104</v>
      </c>
      <c r="E313" s="214" t="s">
        <v>81</v>
      </c>
      <c r="F313" s="214">
        <v>1994</v>
      </c>
      <c r="G313" s="219" t="s">
        <v>4105</v>
      </c>
      <c r="H313" s="214" t="s">
        <v>3511</v>
      </c>
      <c r="I313" s="218" t="s">
        <v>47</v>
      </c>
      <c r="J313" s="225">
        <v>13603525493</v>
      </c>
      <c r="K313" s="124"/>
    </row>
    <row r="314" spans="1:11" x14ac:dyDescent="0.2">
      <c r="A314" s="214">
        <v>311</v>
      </c>
      <c r="B314" s="232">
        <v>6414</v>
      </c>
      <c r="C314" s="215" t="s">
        <v>3414</v>
      </c>
      <c r="D314" s="214" t="s">
        <v>4106</v>
      </c>
      <c r="E314" s="232" t="s">
        <v>81</v>
      </c>
      <c r="F314" s="232">
        <v>1990.01</v>
      </c>
      <c r="G314" s="219" t="s">
        <v>4107</v>
      </c>
      <c r="H314" s="214" t="s">
        <v>3511</v>
      </c>
      <c r="I314" s="218" t="s">
        <v>47</v>
      </c>
      <c r="J314" s="225">
        <v>13152726263</v>
      </c>
      <c r="K314" s="124"/>
    </row>
    <row r="315" spans="1:11" x14ac:dyDescent="0.15">
      <c r="A315" s="214">
        <v>312</v>
      </c>
      <c r="B315" s="214">
        <v>6693</v>
      </c>
      <c r="C315" s="215" t="s">
        <v>3414</v>
      </c>
      <c r="D315" s="214" t="s">
        <v>4108</v>
      </c>
      <c r="E315" s="220" t="s">
        <v>106</v>
      </c>
      <c r="F315" s="214">
        <v>1990.01</v>
      </c>
      <c r="G315" s="219" t="s">
        <v>4109</v>
      </c>
      <c r="H315" s="214" t="s">
        <v>3741</v>
      </c>
      <c r="I315" s="218" t="s">
        <v>47</v>
      </c>
      <c r="J315" s="225">
        <v>15513529175</v>
      </c>
      <c r="K315" s="124"/>
    </row>
    <row r="316" spans="1:11" x14ac:dyDescent="0.15">
      <c r="A316" s="214">
        <v>313</v>
      </c>
      <c r="B316" s="214">
        <v>6593</v>
      </c>
      <c r="C316" s="215" t="s">
        <v>3414</v>
      </c>
      <c r="D316" s="222" t="s">
        <v>4110</v>
      </c>
      <c r="E316" s="220" t="s">
        <v>106</v>
      </c>
      <c r="F316" s="237">
        <v>1990</v>
      </c>
      <c r="G316" s="238" t="s">
        <v>4111</v>
      </c>
      <c r="H316" s="214" t="s">
        <v>3511</v>
      </c>
      <c r="I316" s="218" t="s">
        <v>47</v>
      </c>
      <c r="J316" s="218" t="s">
        <v>4112</v>
      </c>
      <c r="K316" s="124"/>
    </row>
    <row r="317" spans="1:11" x14ac:dyDescent="0.2">
      <c r="A317" s="214">
        <v>314</v>
      </c>
      <c r="B317" s="219">
        <v>15068</v>
      </c>
      <c r="C317" s="215" t="s">
        <v>3414</v>
      </c>
      <c r="D317" s="214" t="s">
        <v>4113</v>
      </c>
      <c r="E317" s="214" t="s">
        <v>106</v>
      </c>
      <c r="F317" s="234">
        <v>38322</v>
      </c>
      <c r="G317" s="219" t="s">
        <v>4114</v>
      </c>
      <c r="H317" s="214" t="s">
        <v>3654</v>
      </c>
      <c r="I317" s="218" t="s">
        <v>47</v>
      </c>
      <c r="J317" s="225">
        <v>15935245282</v>
      </c>
      <c r="K317" s="124"/>
    </row>
    <row r="318" spans="1:11" x14ac:dyDescent="0.2">
      <c r="A318" s="214">
        <v>315</v>
      </c>
      <c r="B318" s="219" t="s">
        <v>4115</v>
      </c>
      <c r="C318" s="215" t="s">
        <v>3414</v>
      </c>
      <c r="D318" s="214" t="s">
        <v>4116</v>
      </c>
      <c r="E318" s="214" t="s">
        <v>81</v>
      </c>
      <c r="F318" s="214">
        <v>2004</v>
      </c>
      <c r="G318" s="219" t="s">
        <v>4117</v>
      </c>
      <c r="H318" s="214" t="s">
        <v>3514</v>
      </c>
      <c r="I318" s="218" t="s">
        <v>47</v>
      </c>
      <c r="J318" s="225">
        <v>13934797578</v>
      </c>
      <c r="K318" s="124"/>
    </row>
    <row r="319" spans="1:11" x14ac:dyDescent="0.2">
      <c r="A319" s="214">
        <v>316</v>
      </c>
      <c r="B319" s="219" t="s">
        <v>4118</v>
      </c>
      <c r="C319" s="215" t="s">
        <v>3414</v>
      </c>
      <c r="D319" s="222" t="s">
        <v>4119</v>
      </c>
      <c r="E319" s="214" t="s">
        <v>81</v>
      </c>
      <c r="F319" s="214">
        <v>1988</v>
      </c>
      <c r="G319" s="219" t="s">
        <v>4120</v>
      </c>
      <c r="H319" s="214" t="s">
        <v>3511</v>
      </c>
      <c r="I319" s="218" t="s">
        <v>47</v>
      </c>
      <c r="J319" s="225">
        <v>13753289483</v>
      </c>
      <c r="K319" s="124"/>
    </row>
    <row r="320" spans="1:11" x14ac:dyDescent="0.15">
      <c r="A320" s="214">
        <v>317</v>
      </c>
      <c r="B320" s="214">
        <v>8056</v>
      </c>
      <c r="C320" s="215" t="s">
        <v>3414</v>
      </c>
      <c r="D320" s="214" t="s">
        <v>4121</v>
      </c>
      <c r="E320" s="220" t="s">
        <v>106</v>
      </c>
      <c r="F320" s="214">
        <v>1996.04</v>
      </c>
      <c r="G320" s="219" t="s">
        <v>4122</v>
      </c>
      <c r="H320" s="214" t="s">
        <v>3511</v>
      </c>
      <c r="I320" s="218" t="s">
        <v>47</v>
      </c>
      <c r="J320" s="225">
        <v>13133420929</v>
      </c>
      <c r="K320" s="124"/>
    </row>
    <row r="321" spans="1:11" x14ac:dyDescent="0.15">
      <c r="A321" s="214">
        <v>318</v>
      </c>
      <c r="B321" s="220">
        <v>3587</v>
      </c>
      <c r="C321" s="215" t="s">
        <v>3414</v>
      </c>
      <c r="D321" s="221" t="s">
        <v>4123</v>
      </c>
      <c r="E321" s="220" t="s">
        <v>106</v>
      </c>
      <c r="F321" s="220">
        <v>1990.1</v>
      </c>
      <c r="G321" s="221" t="s">
        <v>4124</v>
      </c>
      <c r="H321" s="214" t="s">
        <v>4125</v>
      </c>
      <c r="I321" s="218" t="s">
        <v>47</v>
      </c>
      <c r="J321" s="225">
        <v>13753258754</v>
      </c>
      <c r="K321" s="124"/>
    </row>
    <row r="322" spans="1:11" x14ac:dyDescent="0.2">
      <c r="A322" s="214">
        <v>319</v>
      </c>
      <c r="B322" s="222">
        <v>5153</v>
      </c>
      <c r="C322" s="215" t="s">
        <v>3414</v>
      </c>
      <c r="D322" s="222" t="s">
        <v>4126</v>
      </c>
      <c r="E322" s="214" t="s">
        <v>81</v>
      </c>
      <c r="F322" s="214">
        <v>1987</v>
      </c>
      <c r="G322" s="219" t="s">
        <v>4127</v>
      </c>
      <c r="H322" s="214" t="s">
        <v>3511</v>
      </c>
      <c r="I322" s="218" t="s">
        <v>47</v>
      </c>
      <c r="J322" s="225">
        <v>7084380</v>
      </c>
      <c r="K322" s="124"/>
    </row>
    <row r="323" spans="1:11" x14ac:dyDescent="0.2">
      <c r="A323" s="214">
        <v>320</v>
      </c>
      <c r="B323" s="232">
        <v>6670</v>
      </c>
      <c r="C323" s="215" t="s">
        <v>3414</v>
      </c>
      <c r="D323" s="29" t="s">
        <v>4128</v>
      </c>
      <c r="E323" s="214" t="s">
        <v>106</v>
      </c>
      <c r="F323" s="214">
        <v>1990</v>
      </c>
      <c r="G323" s="219" t="s">
        <v>4129</v>
      </c>
      <c r="H323" s="214" t="s">
        <v>3741</v>
      </c>
      <c r="I323" s="218" t="s">
        <v>47</v>
      </c>
      <c r="J323" s="225">
        <v>15536228989</v>
      </c>
      <c r="K323" s="124"/>
    </row>
    <row r="324" spans="1:11" x14ac:dyDescent="0.2">
      <c r="A324" s="214">
        <v>321</v>
      </c>
      <c r="B324" s="219">
        <v>4953</v>
      </c>
      <c r="C324" s="215" t="s">
        <v>3414</v>
      </c>
      <c r="D324" s="214" t="s">
        <v>4130</v>
      </c>
      <c r="E324" s="214" t="s">
        <v>81</v>
      </c>
      <c r="F324" s="214">
        <v>1992</v>
      </c>
      <c r="G324" s="219" t="s">
        <v>4131</v>
      </c>
      <c r="H324" s="214" t="s">
        <v>3741</v>
      </c>
      <c r="I324" s="218" t="s">
        <v>47</v>
      </c>
      <c r="J324" s="247" t="s">
        <v>4132</v>
      </c>
      <c r="K324" s="124"/>
    </row>
    <row r="325" spans="1:11" x14ac:dyDescent="0.2">
      <c r="A325" s="214">
        <v>322</v>
      </c>
      <c r="B325" s="239">
        <v>15323</v>
      </c>
      <c r="C325" s="215" t="s">
        <v>3414</v>
      </c>
      <c r="D325" s="242" t="s">
        <v>4133</v>
      </c>
      <c r="E325" s="214" t="s">
        <v>81</v>
      </c>
      <c r="F325" s="219" t="s">
        <v>4134</v>
      </c>
      <c r="G325" s="219" t="s">
        <v>4135</v>
      </c>
      <c r="H325" s="232" t="s">
        <v>3569</v>
      </c>
      <c r="I325" s="218" t="s">
        <v>47</v>
      </c>
      <c r="J325" s="225">
        <v>18734286597</v>
      </c>
      <c r="K325" s="124"/>
    </row>
    <row r="326" spans="1:11" x14ac:dyDescent="0.2">
      <c r="A326" s="214">
        <v>323</v>
      </c>
      <c r="B326" s="239">
        <v>15378</v>
      </c>
      <c r="C326" s="215" t="s">
        <v>3414</v>
      </c>
      <c r="D326" s="223" t="s">
        <v>4136</v>
      </c>
      <c r="E326" s="214" t="s">
        <v>81</v>
      </c>
      <c r="F326" s="219" t="s">
        <v>4134</v>
      </c>
      <c r="G326" s="218" t="s">
        <v>4137</v>
      </c>
      <c r="H326" s="232" t="s">
        <v>3569</v>
      </c>
      <c r="I326" s="218" t="s">
        <v>47</v>
      </c>
      <c r="J326" s="225">
        <v>15703427469</v>
      </c>
      <c r="K326" s="124"/>
    </row>
    <row r="327" spans="1:11" x14ac:dyDescent="0.2">
      <c r="A327" s="214">
        <v>324</v>
      </c>
      <c r="B327" s="232">
        <v>14948</v>
      </c>
      <c r="C327" s="215" t="s">
        <v>3414</v>
      </c>
      <c r="D327" s="214" t="s">
        <v>4138</v>
      </c>
      <c r="E327" s="214" t="s">
        <v>4139</v>
      </c>
      <c r="F327" s="234">
        <v>37956</v>
      </c>
      <c r="G327" s="219" t="s">
        <v>4140</v>
      </c>
      <c r="H327" s="214" t="s">
        <v>3511</v>
      </c>
      <c r="I327" s="218" t="s">
        <v>47</v>
      </c>
      <c r="J327" s="225">
        <v>13934779079</v>
      </c>
      <c r="K327" s="124"/>
    </row>
    <row r="328" spans="1:11" x14ac:dyDescent="0.2">
      <c r="A328" s="214">
        <v>325</v>
      </c>
      <c r="B328" s="219">
        <v>4697</v>
      </c>
      <c r="C328" s="215" t="s">
        <v>3414</v>
      </c>
      <c r="D328" s="243" t="s">
        <v>4141</v>
      </c>
      <c r="E328" s="214" t="s">
        <v>81</v>
      </c>
      <c r="F328" s="219" t="s">
        <v>1671</v>
      </c>
      <c r="G328" s="219" t="s">
        <v>4142</v>
      </c>
      <c r="H328" s="214" t="s">
        <v>3511</v>
      </c>
      <c r="I328" s="218" t="s">
        <v>47</v>
      </c>
      <c r="J328" s="218" t="s">
        <v>4143</v>
      </c>
      <c r="K328" s="124"/>
    </row>
    <row r="329" spans="1:11" x14ac:dyDescent="0.2">
      <c r="A329" s="214">
        <v>326</v>
      </c>
      <c r="B329" s="219" t="s">
        <v>4144</v>
      </c>
      <c r="C329" s="215" t="s">
        <v>3414</v>
      </c>
      <c r="D329" s="214" t="s">
        <v>4145</v>
      </c>
      <c r="E329" s="214" t="s">
        <v>81</v>
      </c>
      <c r="F329" s="214">
        <v>1990.12</v>
      </c>
      <c r="G329" s="219" t="s">
        <v>4146</v>
      </c>
      <c r="H329" s="214" t="s">
        <v>3511</v>
      </c>
      <c r="I329" s="218" t="s">
        <v>47</v>
      </c>
      <c r="J329" s="225">
        <v>18636243908</v>
      </c>
      <c r="K329" s="124"/>
    </row>
    <row r="330" spans="1:11" x14ac:dyDescent="0.2">
      <c r="A330" s="214">
        <v>327</v>
      </c>
      <c r="B330" s="219" t="s">
        <v>4147</v>
      </c>
      <c r="C330" s="215" t="s">
        <v>3414</v>
      </c>
      <c r="D330" s="214" t="s">
        <v>4148</v>
      </c>
      <c r="E330" s="214" t="s">
        <v>81</v>
      </c>
      <c r="F330" s="214">
        <v>1997.12</v>
      </c>
      <c r="G330" s="219" t="s">
        <v>4149</v>
      </c>
      <c r="H330" s="214" t="s">
        <v>3511</v>
      </c>
      <c r="I330" s="218" t="s">
        <v>47</v>
      </c>
      <c r="J330" s="225">
        <v>13803421345</v>
      </c>
      <c r="K330" s="124"/>
    </row>
    <row r="331" spans="1:11" x14ac:dyDescent="0.2">
      <c r="A331" s="214">
        <v>328</v>
      </c>
      <c r="B331" s="219" t="s">
        <v>4150</v>
      </c>
      <c r="C331" s="215" t="s">
        <v>3414</v>
      </c>
      <c r="D331" s="219" t="s">
        <v>4151</v>
      </c>
      <c r="E331" s="219" t="s">
        <v>81</v>
      </c>
      <c r="F331" s="219">
        <v>1990</v>
      </c>
      <c r="G331" s="219" t="s">
        <v>4152</v>
      </c>
      <c r="H331" s="214" t="s">
        <v>3511</v>
      </c>
      <c r="I331" s="218" t="s">
        <v>47</v>
      </c>
      <c r="J331" s="225">
        <v>13233143328</v>
      </c>
      <c r="K331" s="124"/>
    </row>
    <row r="332" spans="1:11" x14ac:dyDescent="0.2">
      <c r="A332" s="214">
        <v>329</v>
      </c>
      <c r="B332" s="222">
        <v>7849</v>
      </c>
      <c r="C332" s="215" t="s">
        <v>3414</v>
      </c>
      <c r="D332" s="222" t="s">
        <v>4153</v>
      </c>
      <c r="E332" s="214" t="s">
        <v>2483</v>
      </c>
      <c r="F332" s="214">
        <v>1995</v>
      </c>
      <c r="G332" s="219" t="s">
        <v>4154</v>
      </c>
      <c r="H332" s="214" t="s">
        <v>3511</v>
      </c>
      <c r="I332" s="218" t="s">
        <v>47</v>
      </c>
      <c r="J332" s="225">
        <v>15935278965</v>
      </c>
      <c r="K332" s="124"/>
    </row>
    <row r="333" spans="1:11" x14ac:dyDescent="0.2">
      <c r="A333" s="214">
        <v>330</v>
      </c>
      <c r="B333" s="222">
        <v>7961</v>
      </c>
      <c r="C333" s="215" t="s">
        <v>3414</v>
      </c>
      <c r="D333" s="222" t="s">
        <v>4155</v>
      </c>
      <c r="E333" s="214" t="s">
        <v>81</v>
      </c>
      <c r="F333" s="214">
        <v>1994</v>
      </c>
      <c r="G333" s="219" t="s">
        <v>4156</v>
      </c>
      <c r="H333" s="214" t="s">
        <v>3511</v>
      </c>
      <c r="I333" s="218" t="s">
        <v>47</v>
      </c>
      <c r="J333" s="225">
        <v>13613401579</v>
      </c>
      <c r="K333" s="124"/>
    </row>
    <row r="334" spans="1:11" x14ac:dyDescent="0.2">
      <c r="A334" s="214">
        <v>331</v>
      </c>
      <c r="B334" s="219">
        <v>7969</v>
      </c>
      <c r="C334" s="215" t="s">
        <v>3414</v>
      </c>
      <c r="D334" s="214" t="s">
        <v>4157</v>
      </c>
      <c r="E334" s="214" t="s">
        <v>333</v>
      </c>
      <c r="F334" s="214">
        <v>1997</v>
      </c>
      <c r="G334" s="219" t="s">
        <v>4158</v>
      </c>
      <c r="H334" s="214" t="s">
        <v>3741</v>
      </c>
      <c r="I334" s="218" t="s">
        <v>47</v>
      </c>
      <c r="J334" s="225">
        <v>13934026049</v>
      </c>
      <c r="K334" s="124"/>
    </row>
    <row r="335" spans="1:11" x14ac:dyDescent="0.2">
      <c r="A335" s="214">
        <v>332</v>
      </c>
      <c r="B335" s="222">
        <v>7574</v>
      </c>
      <c r="C335" s="215" t="s">
        <v>3414</v>
      </c>
      <c r="D335" s="222" t="s">
        <v>4159</v>
      </c>
      <c r="E335" s="214" t="s">
        <v>333</v>
      </c>
      <c r="F335" s="219" t="s">
        <v>4160</v>
      </c>
      <c r="G335" s="219" t="s">
        <v>4161</v>
      </c>
      <c r="H335" s="214" t="s">
        <v>3511</v>
      </c>
      <c r="I335" s="218" t="s">
        <v>47</v>
      </c>
      <c r="J335" s="225">
        <v>18735246025</v>
      </c>
      <c r="K335" s="124"/>
    </row>
    <row r="336" spans="1:11" x14ac:dyDescent="0.2">
      <c r="A336" s="214">
        <v>333</v>
      </c>
      <c r="B336" s="214">
        <v>15025</v>
      </c>
      <c r="C336" s="215" t="s">
        <v>3414</v>
      </c>
      <c r="D336" s="214" t="s">
        <v>4162</v>
      </c>
      <c r="E336" s="222" t="s">
        <v>16</v>
      </c>
      <c r="F336" s="219" t="s">
        <v>4163</v>
      </c>
      <c r="G336" s="218" t="s">
        <v>4164</v>
      </c>
      <c r="H336" s="214" t="s">
        <v>3511</v>
      </c>
      <c r="I336" s="218" t="s">
        <v>47</v>
      </c>
      <c r="J336" s="225">
        <v>13934825637</v>
      </c>
      <c r="K336" s="124"/>
    </row>
    <row r="337" spans="1:11" x14ac:dyDescent="0.2">
      <c r="A337" s="214">
        <v>334</v>
      </c>
      <c r="B337" s="232">
        <v>15003</v>
      </c>
      <c r="C337" s="215" t="s">
        <v>3414</v>
      </c>
      <c r="D337" s="214" t="s">
        <v>4165</v>
      </c>
      <c r="E337" s="214" t="s">
        <v>106</v>
      </c>
      <c r="F337" s="214">
        <v>2003.12</v>
      </c>
      <c r="G337" s="219" t="s">
        <v>4166</v>
      </c>
      <c r="H337" s="232" t="s">
        <v>3569</v>
      </c>
      <c r="I337" s="218" t="s">
        <v>47</v>
      </c>
      <c r="J337" s="225">
        <v>13935275569</v>
      </c>
      <c r="K337" s="124"/>
    </row>
    <row r="338" spans="1:11" x14ac:dyDescent="0.2">
      <c r="A338" s="214">
        <v>335</v>
      </c>
      <c r="B338" s="232">
        <v>15399</v>
      </c>
      <c r="C338" s="215" t="s">
        <v>3414</v>
      </c>
      <c r="D338" s="224" t="s">
        <v>4167</v>
      </c>
      <c r="E338" s="214" t="s">
        <v>106</v>
      </c>
      <c r="F338" s="214">
        <v>2011.12</v>
      </c>
      <c r="G338" s="244" t="s">
        <v>4168</v>
      </c>
      <c r="H338" s="232" t="s">
        <v>3569</v>
      </c>
      <c r="I338" s="218" t="s">
        <v>47</v>
      </c>
      <c r="J338" s="225">
        <v>13994394574</v>
      </c>
      <c r="K338" s="124"/>
    </row>
    <row r="339" spans="1:11" x14ac:dyDescent="0.2">
      <c r="A339" s="214">
        <v>336</v>
      </c>
      <c r="B339" s="219" t="s">
        <v>4169</v>
      </c>
      <c r="C339" s="215" t="s">
        <v>3414</v>
      </c>
      <c r="D339" s="243" t="s">
        <v>4170</v>
      </c>
      <c r="E339" s="214" t="s">
        <v>106</v>
      </c>
      <c r="F339" s="219" t="s">
        <v>4171</v>
      </c>
      <c r="G339" s="219" t="s">
        <v>4172</v>
      </c>
      <c r="H339" s="214" t="s">
        <v>3741</v>
      </c>
      <c r="I339" s="218" t="s">
        <v>47</v>
      </c>
      <c r="J339" s="218" t="s">
        <v>4173</v>
      </c>
      <c r="K339" s="124"/>
    </row>
    <row r="340" spans="1:11" x14ac:dyDescent="0.2">
      <c r="A340" s="214">
        <v>337</v>
      </c>
      <c r="B340" s="244" t="s">
        <v>4174</v>
      </c>
      <c r="C340" s="215" t="s">
        <v>3414</v>
      </c>
      <c r="D340" s="243" t="s">
        <v>4175</v>
      </c>
      <c r="E340" s="214" t="s">
        <v>106</v>
      </c>
      <c r="F340" s="244" t="s">
        <v>4176</v>
      </c>
      <c r="G340" s="244" t="s">
        <v>4177</v>
      </c>
      <c r="H340" s="232" t="s">
        <v>3569</v>
      </c>
      <c r="I340" s="218" t="s">
        <v>47</v>
      </c>
      <c r="J340" s="218" t="s">
        <v>4178</v>
      </c>
      <c r="K340" s="124"/>
    </row>
    <row r="341" spans="1:11" x14ac:dyDescent="0.2">
      <c r="A341" s="214">
        <v>338</v>
      </c>
      <c r="B341" s="222">
        <v>8246</v>
      </c>
      <c r="C341" s="215" t="s">
        <v>3414</v>
      </c>
      <c r="D341" s="214" t="s">
        <v>4179</v>
      </c>
      <c r="E341" s="214" t="s">
        <v>106</v>
      </c>
      <c r="F341" s="222">
        <v>2009</v>
      </c>
      <c r="G341" s="405" t="s">
        <v>4180</v>
      </c>
      <c r="H341" s="214" t="s">
        <v>3741</v>
      </c>
      <c r="I341" s="218" t="s">
        <v>47</v>
      </c>
      <c r="J341" s="225">
        <v>15035212172</v>
      </c>
      <c r="K341" s="124"/>
    </row>
    <row r="342" spans="1:11" x14ac:dyDescent="0.15">
      <c r="A342" s="214">
        <v>339</v>
      </c>
      <c r="B342" s="214">
        <v>15210</v>
      </c>
      <c r="C342" s="215" t="s">
        <v>3414</v>
      </c>
      <c r="D342" s="225" t="s">
        <v>4181</v>
      </c>
      <c r="E342" s="220" t="s">
        <v>106</v>
      </c>
      <c r="F342" s="220" t="s">
        <v>4182</v>
      </c>
      <c r="G342" s="221" t="s">
        <v>4183</v>
      </c>
      <c r="H342" s="214" t="s">
        <v>3600</v>
      </c>
      <c r="I342" s="218" t="s">
        <v>47</v>
      </c>
      <c r="J342" s="229">
        <v>13700526057</v>
      </c>
      <c r="K342" s="124"/>
    </row>
    <row r="343" spans="1:11" x14ac:dyDescent="0.15">
      <c r="A343" s="214">
        <v>340</v>
      </c>
      <c r="B343" s="214">
        <v>15185</v>
      </c>
      <c r="C343" s="215" t="s">
        <v>3414</v>
      </c>
      <c r="D343" s="225" t="s">
        <v>4184</v>
      </c>
      <c r="E343" s="220" t="s">
        <v>106</v>
      </c>
      <c r="F343" s="220" t="s">
        <v>4025</v>
      </c>
      <c r="G343" s="221" t="s">
        <v>4185</v>
      </c>
      <c r="H343" s="214" t="s">
        <v>3511</v>
      </c>
      <c r="I343" s="218" t="s">
        <v>47</v>
      </c>
      <c r="J343" s="229">
        <v>15235206308</v>
      </c>
      <c r="K343" s="124"/>
    </row>
    <row r="344" spans="1:11" x14ac:dyDescent="0.15">
      <c r="A344" s="214">
        <v>341</v>
      </c>
      <c r="B344" s="223">
        <v>8585</v>
      </c>
      <c r="C344" s="215" t="s">
        <v>3414</v>
      </c>
      <c r="D344" s="219" t="s">
        <v>4186</v>
      </c>
      <c r="E344" s="245" t="s">
        <v>23</v>
      </c>
      <c r="F344" s="220">
        <v>2018.7</v>
      </c>
      <c r="G344" s="246" t="s">
        <v>4187</v>
      </c>
      <c r="H344" s="224" t="s">
        <v>398</v>
      </c>
      <c r="I344" s="218" t="s">
        <v>47</v>
      </c>
      <c r="J344" s="229">
        <v>15534461819</v>
      </c>
      <c r="K344" s="124"/>
    </row>
    <row r="345" spans="1:11" x14ac:dyDescent="0.15">
      <c r="A345" s="214">
        <v>342</v>
      </c>
      <c r="B345" s="223">
        <v>8586</v>
      </c>
      <c r="C345" s="215" t="s">
        <v>3414</v>
      </c>
      <c r="D345" s="214" t="s">
        <v>4188</v>
      </c>
      <c r="E345" s="245" t="s">
        <v>23</v>
      </c>
      <c r="F345" s="220">
        <v>2018.7</v>
      </c>
      <c r="G345" s="246" t="s">
        <v>4189</v>
      </c>
      <c r="H345" s="224" t="s">
        <v>398</v>
      </c>
      <c r="I345" s="218" t="s">
        <v>47</v>
      </c>
      <c r="J345" s="229">
        <v>18634206586</v>
      </c>
      <c r="K345" s="124"/>
    </row>
    <row r="346" spans="1:11" x14ac:dyDescent="0.15">
      <c r="A346" s="214">
        <v>343</v>
      </c>
      <c r="B346" s="223">
        <v>8587</v>
      </c>
      <c r="C346" s="215" t="s">
        <v>3414</v>
      </c>
      <c r="D346" s="214" t="s">
        <v>4190</v>
      </c>
      <c r="E346" s="245" t="s">
        <v>23</v>
      </c>
      <c r="F346" s="220">
        <v>2018.7</v>
      </c>
      <c r="G346" s="246" t="s">
        <v>4191</v>
      </c>
      <c r="H346" s="224" t="s">
        <v>398</v>
      </c>
      <c r="I346" s="218" t="s">
        <v>47</v>
      </c>
      <c r="J346" s="229">
        <v>13509724444</v>
      </c>
      <c r="K346" s="124"/>
    </row>
    <row r="347" spans="1:11" x14ac:dyDescent="0.15">
      <c r="A347" s="214">
        <v>344</v>
      </c>
      <c r="B347" s="223">
        <v>8588</v>
      </c>
      <c r="C347" s="215" t="s">
        <v>3414</v>
      </c>
      <c r="D347" s="214" t="s">
        <v>4192</v>
      </c>
      <c r="E347" s="245" t="s">
        <v>23</v>
      </c>
      <c r="F347" s="220">
        <v>2018.7</v>
      </c>
      <c r="G347" s="246" t="s">
        <v>4193</v>
      </c>
      <c r="H347" s="224" t="s">
        <v>398</v>
      </c>
      <c r="I347" s="218" t="s">
        <v>47</v>
      </c>
      <c r="J347" s="229">
        <v>13101826882</v>
      </c>
      <c r="K347" s="124"/>
    </row>
    <row r="348" spans="1:11" x14ac:dyDescent="0.2">
      <c r="A348" s="214">
        <v>345</v>
      </c>
      <c r="B348" s="225">
        <v>4906</v>
      </c>
      <c r="C348" s="215" t="s">
        <v>3414</v>
      </c>
      <c r="D348" s="216" t="s">
        <v>4194</v>
      </c>
      <c r="E348" s="214" t="s">
        <v>81</v>
      </c>
      <c r="F348" s="217">
        <v>1992.7</v>
      </c>
      <c r="G348" s="218" t="s">
        <v>4195</v>
      </c>
      <c r="H348" s="214" t="s">
        <v>3511</v>
      </c>
      <c r="I348" s="218" t="s">
        <v>47</v>
      </c>
      <c r="J348" s="225">
        <v>13835275183</v>
      </c>
      <c r="K348" s="124"/>
    </row>
  </sheetData>
  <mergeCells count="1">
    <mergeCell ref="A1:K1"/>
  </mergeCells>
  <phoneticPr fontId="58" type="noConversion"/>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IV133"/>
  <sheetViews>
    <sheetView workbookViewId="0">
      <selection activeCell="G30" sqref="G30"/>
    </sheetView>
  </sheetViews>
  <sheetFormatPr defaultColWidth="9" defaultRowHeight="14.25" x14ac:dyDescent="0.2"/>
  <cols>
    <col min="1" max="1" width="5.875" style="52" customWidth="1"/>
    <col min="2" max="2" width="8.875" style="52" customWidth="1"/>
    <col min="3" max="3" width="9" style="52"/>
    <col min="4" max="4" width="8.75" style="52" customWidth="1"/>
    <col min="5" max="5" width="15.375" style="52" customWidth="1"/>
    <col min="6" max="6" width="11.125" style="52" customWidth="1"/>
    <col min="7" max="7" width="22.25" style="52" customWidth="1"/>
    <col min="8" max="8" width="13.625" style="52" customWidth="1"/>
    <col min="9" max="10" width="12.5" style="52" customWidth="1"/>
    <col min="11" max="256" width="9" style="52"/>
  </cols>
  <sheetData>
    <row r="1" spans="1:11" ht="30" x14ac:dyDescent="0.2">
      <c r="A1" s="632" t="s">
        <v>0</v>
      </c>
      <c r="B1" s="632"/>
      <c r="C1" s="632"/>
      <c r="D1" s="632"/>
      <c r="E1" s="632"/>
      <c r="F1" s="632"/>
      <c r="G1" s="632"/>
      <c r="H1" s="632"/>
      <c r="I1" s="632"/>
      <c r="J1" s="632"/>
      <c r="K1" s="632"/>
    </row>
    <row r="2" spans="1:11" ht="15.75" x14ac:dyDescent="0.2">
      <c r="A2" s="633" t="s">
        <v>4196</v>
      </c>
      <c r="B2" s="633"/>
      <c r="C2" s="633"/>
      <c r="D2" s="633"/>
      <c r="E2" s="633"/>
      <c r="F2" s="633"/>
      <c r="G2" s="633"/>
      <c r="H2" s="633"/>
      <c r="I2" s="633"/>
      <c r="J2" s="633"/>
      <c r="K2" s="633"/>
    </row>
    <row r="3" spans="1:11" s="210" customFormat="1" x14ac:dyDescent="0.2">
      <c r="A3" s="211" t="s">
        <v>2</v>
      </c>
      <c r="B3" s="212" t="s">
        <v>3</v>
      </c>
      <c r="C3" s="211" t="s">
        <v>4</v>
      </c>
      <c r="D3" s="211" t="s">
        <v>5</v>
      </c>
      <c r="E3" s="211" t="s">
        <v>6</v>
      </c>
      <c r="F3" s="211" t="s">
        <v>7</v>
      </c>
      <c r="G3" s="211" t="s">
        <v>8</v>
      </c>
      <c r="H3" s="211" t="s">
        <v>9</v>
      </c>
      <c r="I3" s="211" t="s">
        <v>10</v>
      </c>
      <c r="J3" s="211" t="s">
        <v>11</v>
      </c>
      <c r="K3" s="211" t="s">
        <v>12</v>
      </c>
    </row>
    <row r="4" spans="1:11" ht="15.75" x14ac:dyDescent="0.2">
      <c r="A4" s="53">
        <v>1</v>
      </c>
      <c r="B4" s="53">
        <v>5759</v>
      </c>
      <c r="C4" s="53" t="s">
        <v>4197</v>
      </c>
      <c r="D4" s="53" t="s">
        <v>4198</v>
      </c>
      <c r="E4" s="53" t="s">
        <v>16</v>
      </c>
      <c r="F4" s="213">
        <v>32051</v>
      </c>
      <c r="G4" s="53" t="s">
        <v>4199</v>
      </c>
      <c r="H4" s="53" t="s">
        <v>2236</v>
      </c>
      <c r="I4" s="53" t="s">
        <v>826</v>
      </c>
      <c r="J4" s="70">
        <v>13994362175</v>
      </c>
      <c r="K4" s="53"/>
    </row>
    <row r="5" spans="1:11" ht="15.75" x14ac:dyDescent="0.2">
      <c r="A5" s="53">
        <v>2</v>
      </c>
      <c r="B5" s="53">
        <v>2119</v>
      </c>
      <c r="C5" s="53" t="s">
        <v>4197</v>
      </c>
      <c r="D5" s="53" t="s">
        <v>4200</v>
      </c>
      <c r="E5" s="53" t="s">
        <v>16</v>
      </c>
      <c r="F5" s="53" t="s">
        <v>4201</v>
      </c>
      <c r="G5" s="53" t="s">
        <v>4202</v>
      </c>
      <c r="H5" s="53" t="s">
        <v>831</v>
      </c>
      <c r="I5" s="53" t="s">
        <v>826</v>
      </c>
      <c r="J5" s="70">
        <v>15535230932</v>
      </c>
      <c r="K5" s="53"/>
    </row>
    <row r="6" spans="1:11" ht="15.75" x14ac:dyDescent="0.2">
      <c r="A6" s="53">
        <v>3</v>
      </c>
      <c r="B6" s="53">
        <v>14135</v>
      </c>
      <c r="C6" s="53" t="s">
        <v>4197</v>
      </c>
      <c r="D6" s="53" t="s">
        <v>4203</v>
      </c>
      <c r="E6" s="53" t="s">
        <v>16</v>
      </c>
      <c r="F6" s="53" t="s">
        <v>4204</v>
      </c>
      <c r="G6" s="53" t="s">
        <v>4205</v>
      </c>
      <c r="H6" s="53" t="s">
        <v>2261</v>
      </c>
      <c r="I6" s="53" t="s">
        <v>826</v>
      </c>
      <c r="J6" s="70">
        <v>13503523095</v>
      </c>
      <c r="K6" s="53"/>
    </row>
    <row r="7" spans="1:11" ht="15.75" x14ac:dyDescent="0.2">
      <c r="A7" s="53">
        <v>4</v>
      </c>
      <c r="B7" s="53">
        <v>2824</v>
      </c>
      <c r="C7" s="53" t="s">
        <v>4197</v>
      </c>
      <c r="D7" s="53" t="s">
        <v>4206</v>
      </c>
      <c r="E7" s="53" t="s">
        <v>16</v>
      </c>
      <c r="F7" s="53" t="s">
        <v>4207</v>
      </c>
      <c r="G7" s="53" t="s">
        <v>4208</v>
      </c>
      <c r="H7" s="53" t="s">
        <v>34</v>
      </c>
      <c r="I7" s="53" t="s">
        <v>826</v>
      </c>
      <c r="J7" s="70">
        <v>13994418290</v>
      </c>
      <c r="K7" s="53"/>
    </row>
    <row r="8" spans="1:11" ht="15.75" x14ac:dyDescent="0.2">
      <c r="A8" s="53">
        <v>5</v>
      </c>
      <c r="B8" s="53">
        <v>2803</v>
      </c>
      <c r="C8" s="53" t="s">
        <v>4197</v>
      </c>
      <c r="D8" s="53" t="s">
        <v>4209</v>
      </c>
      <c r="E8" s="53" t="s">
        <v>37</v>
      </c>
      <c r="F8" s="53" t="s">
        <v>4207</v>
      </c>
      <c r="G8" s="53" t="s">
        <v>4210</v>
      </c>
      <c r="H8" s="53" t="s">
        <v>34</v>
      </c>
      <c r="I8" s="53" t="s">
        <v>47</v>
      </c>
      <c r="J8" s="70">
        <v>13994467135</v>
      </c>
      <c r="K8" s="53"/>
    </row>
    <row r="9" spans="1:11" ht="15.75" x14ac:dyDescent="0.2">
      <c r="A9" s="53">
        <v>6</v>
      </c>
      <c r="B9" s="53">
        <v>639</v>
      </c>
      <c r="C9" s="53" t="s">
        <v>4197</v>
      </c>
      <c r="D9" s="53" t="s">
        <v>4211</v>
      </c>
      <c r="E9" s="53" t="s">
        <v>37</v>
      </c>
      <c r="F9" s="53" t="s">
        <v>4212</v>
      </c>
      <c r="G9" s="53" t="s">
        <v>4213</v>
      </c>
      <c r="H9" s="53" t="s">
        <v>34</v>
      </c>
      <c r="I9" s="53" t="s">
        <v>826</v>
      </c>
      <c r="J9" s="70">
        <v>13994363933</v>
      </c>
      <c r="K9" s="53"/>
    </row>
    <row r="10" spans="1:11" ht="15.75" x14ac:dyDescent="0.2">
      <c r="A10" s="53">
        <v>7</v>
      </c>
      <c r="B10" s="53">
        <v>4707</v>
      </c>
      <c r="C10" s="53" t="s">
        <v>4197</v>
      </c>
      <c r="D10" s="53" t="s">
        <v>4214</v>
      </c>
      <c r="E10" s="53" t="s">
        <v>23</v>
      </c>
      <c r="F10" s="53" t="s">
        <v>4215</v>
      </c>
      <c r="G10" s="53" t="s">
        <v>4216</v>
      </c>
      <c r="H10" s="53" t="s">
        <v>62</v>
      </c>
      <c r="I10" s="53" t="s">
        <v>826</v>
      </c>
      <c r="J10" s="70">
        <v>13935252253</v>
      </c>
      <c r="K10" s="53"/>
    </row>
    <row r="11" spans="1:11" ht="15.75" x14ac:dyDescent="0.2">
      <c r="A11" s="53">
        <v>8</v>
      </c>
      <c r="B11" s="53">
        <v>4118</v>
      </c>
      <c r="C11" s="53" t="s">
        <v>4197</v>
      </c>
      <c r="D11" s="53" t="s">
        <v>4217</v>
      </c>
      <c r="E11" s="53" t="s">
        <v>37</v>
      </c>
      <c r="F11" s="53" t="s">
        <v>1310</v>
      </c>
      <c r="G11" s="53" t="s">
        <v>4218</v>
      </c>
      <c r="H11" s="53" t="s">
        <v>4219</v>
      </c>
      <c r="I11" s="53" t="s">
        <v>826</v>
      </c>
      <c r="J11" s="70">
        <v>13994342936</v>
      </c>
      <c r="K11" s="53"/>
    </row>
    <row r="12" spans="1:11" ht="15.75" x14ac:dyDescent="0.2">
      <c r="A12" s="53">
        <v>9</v>
      </c>
      <c r="B12" s="53">
        <v>5828</v>
      </c>
      <c r="C12" s="53" t="s">
        <v>4197</v>
      </c>
      <c r="D12" s="53" t="s">
        <v>4220</v>
      </c>
      <c r="E12" s="53" t="s">
        <v>37</v>
      </c>
      <c r="F12" s="53" t="s">
        <v>1193</v>
      </c>
      <c r="G12" s="53" t="s">
        <v>4221</v>
      </c>
      <c r="H12" s="53" t="s">
        <v>434</v>
      </c>
      <c r="I12" s="53" t="s">
        <v>47</v>
      </c>
      <c r="J12" s="70">
        <v>13703527502</v>
      </c>
      <c r="K12" s="53"/>
    </row>
    <row r="13" spans="1:11" ht="15.75" x14ac:dyDescent="0.2">
      <c r="A13" s="53">
        <v>10</v>
      </c>
      <c r="B13" s="53">
        <v>6426</v>
      </c>
      <c r="C13" s="53" t="s">
        <v>4197</v>
      </c>
      <c r="D13" s="53" t="s">
        <v>4222</v>
      </c>
      <c r="E13" s="53" t="s">
        <v>37</v>
      </c>
      <c r="F13" s="53" t="s">
        <v>4223</v>
      </c>
      <c r="G13" s="53" t="s">
        <v>4224</v>
      </c>
      <c r="H13" s="53" t="s">
        <v>464</v>
      </c>
      <c r="I13" s="53" t="s">
        <v>47</v>
      </c>
      <c r="J13" s="70">
        <v>18734677678</v>
      </c>
      <c r="K13" s="53"/>
    </row>
    <row r="14" spans="1:11" ht="15.75" x14ac:dyDescent="0.2">
      <c r="A14" s="53">
        <v>11</v>
      </c>
      <c r="B14" s="53">
        <v>5748</v>
      </c>
      <c r="C14" s="53" t="s">
        <v>4197</v>
      </c>
      <c r="D14" s="53" t="s">
        <v>4225</v>
      </c>
      <c r="E14" s="53" t="s">
        <v>37</v>
      </c>
      <c r="F14" s="53" t="s">
        <v>1193</v>
      </c>
      <c r="G14" s="53" t="s">
        <v>4226</v>
      </c>
      <c r="H14" s="53" t="s">
        <v>825</v>
      </c>
      <c r="I14" s="53" t="s">
        <v>826</v>
      </c>
      <c r="J14" s="70">
        <v>18734637731</v>
      </c>
      <c r="K14" s="53"/>
    </row>
    <row r="15" spans="1:11" ht="15.75" x14ac:dyDescent="0.2">
      <c r="A15" s="53">
        <v>12</v>
      </c>
      <c r="B15" s="53">
        <v>5675</v>
      </c>
      <c r="C15" s="53" t="s">
        <v>4197</v>
      </c>
      <c r="D15" s="53" t="s">
        <v>4227</v>
      </c>
      <c r="E15" s="53" t="s">
        <v>16</v>
      </c>
      <c r="F15" s="53" t="s">
        <v>1193</v>
      </c>
      <c r="G15" s="53" t="s">
        <v>4228</v>
      </c>
      <c r="H15" s="53" t="s">
        <v>2261</v>
      </c>
      <c r="I15" s="53" t="s">
        <v>826</v>
      </c>
      <c r="J15" s="70">
        <v>13834250265</v>
      </c>
      <c r="K15" s="53"/>
    </row>
    <row r="16" spans="1:11" ht="15.75" x14ac:dyDescent="0.2">
      <c r="A16" s="53">
        <v>13</v>
      </c>
      <c r="B16" s="53">
        <v>5777</v>
      </c>
      <c r="C16" s="53" t="s">
        <v>4197</v>
      </c>
      <c r="D16" s="53" t="s">
        <v>4229</v>
      </c>
      <c r="E16" s="53" t="s">
        <v>37</v>
      </c>
      <c r="F16" s="53" t="s">
        <v>1193</v>
      </c>
      <c r="G16" s="53" t="s">
        <v>4230</v>
      </c>
      <c r="H16" s="53" t="s">
        <v>464</v>
      </c>
      <c r="I16" s="53" t="s">
        <v>47</v>
      </c>
      <c r="J16" s="70">
        <v>15935236240</v>
      </c>
      <c r="K16" s="53"/>
    </row>
    <row r="17" spans="1:11" ht="15.75" x14ac:dyDescent="0.2">
      <c r="A17" s="53">
        <v>14</v>
      </c>
      <c r="B17" s="53">
        <v>6207</v>
      </c>
      <c r="C17" s="53" t="s">
        <v>4197</v>
      </c>
      <c r="D17" s="53" t="s">
        <v>4231</v>
      </c>
      <c r="E17" s="53" t="s">
        <v>37</v>
      </c>
      <c r="F17" s="53" t="s">
        <v>4223</v>
      </c>
      <c r="G17" s="53" t="s">
        <v>4232</v>
      </c>
      <c r="H17" s="53" t="s">
        <v>825</v>
      </c>
      <c r="I17" s="53" t="s">
        <v>47</v>
      </c>
      <c r="J17" s="70">
        <v>13753241520</v>
      </c>
      <c r="K17" s="53"/>
    </row>
    <row r="18" spans="1:11" ht="15.75" x14ac:dyDescent="0.2">
      <c r="A18" s="53">
        <v>15</v>
      </c>
      <c r="B18" s="53">
        <v>2588</v>
      </c>
      <c r="C18" s="53" t="s">
        <v>4197</v>
      </c>
      <c r="D18" s="53" t="s">
        <v>4233</v>
      </c>
      <c r="E18" s="53" t="s">
        <v>16</v>
      </c>
      <c r="F18" s="53" t="s">
        <v>4234</v>
      </c>
      <c r="G18" s="53" t="s">
        <v>4235</v>
      </c>
      <c r="H18" s="53" t="s">
        <v>4236</v>
      </c>
      <c r="I18" s="53" t="s">
        <v>826</v>
      </c>
      <c r="J18" s="70">
        <v>13994344918</v>
      </c>
      <c r="K18" s="53"/>
    </row>
    <row r="19" spans="1:11" ht="15.75" x14ac:dyDescent="0.2">
      <c r="A19" s="53">
        <v>16</v>
      </c>
      <c r="B19" s="53">
        <v>7854</v>
      </c>
      <c r="C19" s="53" t="s">
        <v>4197</v>
      </c>
      <c r="D19" s="53" t="s">
        <v>4237</v>
      </c>
      <c r="E19" s="53" t="s">
        <v>16</v>
      </c>
      <c r="F19" s="53" t="s">
        <v>1178</v>
      </c>
      <c r="G19" s="53" t="s">
        <v>4238</v>
      </c>
      <c r="H19" s="53" t="s">
        <v>2261</v>
      </c>
      <c r="I19" s="53" t="s">
        <v>47</v>
      </c>
      <c r="J19" s="70">
        <v>13546032925</v>
      </c>
      <c r="K19" s="53"/>
    </row>
    <row r="20" spans="1:11" ht="15.75" x14ac:dyDescent="0.2">
      <c r="A20" s="53">
        <v>17</v>
      </c>
      <c r="B20" s="53">
        <v>4933</v>
      </c>
      <c r="C20" s="53" t="s">
        <v>4197</v>
      </c>
      <c r="D20" s="53" t="s">
        <v>4239</v>
      </c>
      <c r="E20" s="53" t="s">
        <v>37</v>
      </c>
      <c r="F20" s="53" t="s">
        <v>4240</v>
      </c>
      <c r="G20" s="53" t="s">
        <v>4241</v>
      </c>
      <c r="H20" s="53" t="s">
        <v>434</v>
      </c>
      <c r="I20" s="53" t="s">
        <v>47</v>
      </c>
      <c r="J20" s="70">
        <v>18734255498</v>
      </c>
      <c r="K20" s="53"/>
    </row>
    <row r="21" spans="1:11" ht="15.75" x14ac:dyDescent="0.2">
      <c r="A21" s="53">
        <v>18</v>
      </c>
      <c r="B21" s="53">
        <v>4487</v>
      </c>
      <c r="C21" s="53" t="s">
        <v>4197</v>
      </c>
      <c r="D21" s="53" t="s">
        <v>4242</v>
      </c>
      <c r="E21" s="53" t="s">
        <v>16</v>
      </c>
      <c r="F21" s="53" t="s">
        <v>1416</v>
      </c>
      <c r="G21" s="53" t="s">
        <v>4243</v>
      </c>
      <c r="H21" s="53" t="s">
        <v>468</v>
      </c>
      <c r="I21" s="53" t="s">
        <v>47</v>
      </c>
      <c r="J21" s="70">
        <v>13934120733</v>
      </c>
      <c r="K21" s="211"/>
    </row>
    <row r="22" spans="1:11" ht="15.75" x14ac:dyDescent="0.2">
      <c r="A22" s="53">
        <v>19</v>
      </c>
      <c r="B22" s="53">
        <v>6165</v>
      </c>
      <c r="C22" s="53" t="s">
        <v>4197</v>
      </c>
      <c r="D22" s="53" t="s">
        <v>4244</v>
      </c>
      <c r="E22" s="53" t="s">
        <v>37</v>
      </c>
      <c r="F22" s="53" t="s">
        <v>4223</v>
      </c>
      <c r="G22" s="53" t="s">
        <v>4245</v>
      </c>
      <c r="H22" s="53" t="s">
        <v>825</v>
      </c>
      <c r="I22" s="53" t="s">
        <v>826</v>
      </c>
      <c r="J22" s="70">
        <v>13700527829</v>
      </c>
      <c r="K22" s="53"/>
    </row>
    <row r="23" spans="1:11" ht="15.75" x14ac:dyDescent="0.2">
      <c r="A23" s="53">
        <v>20</v>
      </c>
      <c r="B23" s="53" t="s">
        <v>4246</v>
      </c>
      <c r="C23" s="53" t="s">
        <v>4197</v>
      </c>
      <c r="D23" s="53" t="s">
        <v>4247</v>
      </c>
      <c r="E23" s="53" t="s">
        <v>23</v>
      </c>
      <c r="F23" s="53" t="s">
        <v>4248</v>
      </c>
      <c r="G23" s="53" t="s">
        <v>4249</v>
      </c>
      <c r="H23" s="53" t="s">
        <v>841</v>
      </c>
      <c r="I23" s="53" t="s">
        <v>826</v>
      </c>
      <c r="J23" s="70">
        <v>15035298911</v>
      </c>
      <c r="K23" s="53"/>
    </row>
    <row r="24" spans="1:11" ht="15.75" x14ac:dyDescent="0.2">
      <c r="A24" s="53">
        <v>21</v>
      </c>
      <c r="B24" s="53">
        <v>7454</v>
      </c>
      <c r="C24" s="53" t="s">
        <v>4197</v>
      </c>
      <c r="D24" s="53" t="s">
        <v>4250</v>
      </c>
      <c r="E24" s="53" t="s">
        <v>23</v>
      </c>
      <c r="F24" s="53" t="s">
        <v>1344</v>
      </c>
      <c r="G24" s="53" t="s">
        <v>4251</v>
      </c>
      <c r="H24" s="53" t="s">
        <v>468</v>
      </c>
      <c r="I24" s="53" t="s">
        <v>47</v>
      </c>
      <c r="J24" s="70">
        <v>13753286758</v>
      </c>
      <c r="K24" s="53"/>
    </row>
    <row r="25" spans="1:11" ht="15.75" x14ac:dyDescent="0.2">
      <c r="A25" s="53">
        <v>22</v>
      </c>
      <c r="B25" s="53">
        <v>2165</v>
      </c>
      <c r="C25" s="53" t="s">
        <v>4197</v>
      </c>
      <c r="D25" s="53" t="s">
        <v>4252</v>
      </c>
      <c r="E25" s="53" t="s">
        <v>81</v>
      </c>
      <c r="F25" s="53" t="s">
        <v>4253</v>
      </c>
      <c r="G25" s="53" t="s">
        <v>4254</v>
      </c>
      <c r="H25" s="53" t="s">
        <v>34</v>
      </c>
      <c r="I25" s="53" t="s">
        <v>47</v>
      </c>
      <c r="J25" s="70">
        <v>13753207387</v>
      </c>
      <c r="K25" s="53"/>
    </row>
    <row r="26" spans="1:11" ht="15.75" x14ac:dyDescent="0.2">
      <c r="A26" s="53">
        <v>23</v>
      </c>
      <c r="B26" s="53">
        <v>2715</v>
      </c>
      <c r="C26" s="53" t="s">
        <v>4197</v>
      </c>
      <c r="D26" s="53" t="s">
        <v>588</v>
      </c>
      <c r="E26" s="53" t="s">
        <v>16</v>
      </c>
      <c r="F26" s="53" t="s">
        <v>4207</v>
      </c>
      <c r="G26" s="53" t="s">
        <v>4255</v>
      </c>
      <c r="H26" s="53" t="s">
        <v>825</v>
      </c>
      <c r="I26" s="53" t="s">
        <v>47</v>
      </c>
      <c r="J26" s="70">
        <v>15135202350</v>
      </c>
      <c r="K26" s="53"/>
    </row>
    <row r="27" spans="1:11" ht="15.75" x14ac:dyDescent="0.2">
      <c r="A27" s="53">
        <v>24</v>
      </c>
      <c r="B27" s="53">
        <v>3318</v>
      </c>
      <c r="C27" s="53" t="s">
        <v>4197</v>
      </c>
      <c r="D27" s="53" t="s">
        <v>4256</v>
      </c>
      <c r="E27" s="53" t="s">
        <v>23</v>
      </c>
      <c r="F27" s="53" t="s">
        <v>4257</v>
      </c>
      <c r="G27" s="53" t="s">
        <v>4258</v>
      </c>
      <c r="H27" s="53" t="s">
        <v>2261</v>
      </c>
      <c r="I27" s="53" t="s">
        <v>826</v>
      </c>
      <c r="J27" s="70">
        <v>13509788445</v>
      </c>
      <c r="K27" s="53"/>
    </row>
    <row r="28" spans="1:11" ht="15.75" x14ac:dyDescent="0.2">
      <c r="A28" s="53">
        <v>25</v>
      </c>
      <c r="B28" s="53" t="s">
        <v>434</v>
      </c>
      <c r="C28" s="53" t="s">
        <v>4197</v>
      </c>
      <c r="D28" s="53" t="s">
        <v>4259</v>
      </c>
      <c r="E28" s="53" t="s">
        <v>23</v>
      </c>
      <c r="F28" s="53" t="s">
        <v>1293</v>
      </c>
      <c r="G28" s="53" t="s">
        <v>4260</v>
      </c>
      <c r="H28" s="53" t="s">
        <v>2261</v>
      </c>
      <c r="I28" s="53" t="s">
        <v>826</v>
      </c>
      <c r="J28" s="70">
        <v>13633427240</v>
      </c>
      <c r="K28" s="53"/>
    </row>
    <row r="29" spans="1:11" ht="15.75" x14ac:dyDescent="0.2">
      <c r="A29" s="53">
        <v>26</v>
      </c>
      <c r="B29" s="53" t="s">
        <v>4261</v>
      </c>
      <c r="C29" s="53" t="s">
        <v>4197</v>
      </c>
      <c r="D29" s="53" t="s">
        <v>4262</v>
      </c>
      <c r="E29" s="53" t="s">
        <v>23</v>
      </c>
      <c r="F29" s="53" t="s">
        <v>4263</v>
      </c>
      <c r="G29" s="53" t="s">
        <v>4264</v>
      </c>
      <c r="H29" s="53" t="s">
        <v>34</v>
      </c>
      <c r="I29" s="53" t="s">
        <v>826</v>
      </c>
      <c r="J29" s="70">
        <v>13613426940</v>
      </c>
      <c r="K29" s="53"/>
    </row>
    <row r="30" spans="1:11" ht="15.75" x14ac:dyDescent="0.2">
      <c r="A30" s="53">
        <v>27</v>
      </c>
      <c r="B30" s="53" t="s">
        <v>4265</v>
      </c>
      <c r="C30" s="53" t="s">
        <v>4197</v>
      </c>
      <c r="D30" s="53" t="s">
        <v>4266</v>
      </c>
      <c r="E30" s="53" t="s">
        <v>23</v>
      </c>
      <c r="F30" s="53" t="s">
        <v>4267</v>
      </c>
      <c r="G30" s="53" t="s">
        <v>4268</v>
      </c>
      <c r="H30" s="53" t="s">
        <v>2261</v>
      </c>
      <c r="I30" s="53" t="s">
        <v>47</v>
      </c>
      <c r="J30" s="70">
        <v>13994304280</v>
      </c>
      <c r="K30" s="53"/>
    </row>
    <row r="31" spans="1:11" ht="15.75" x14ac:dyDescent="0.2">
      <c r="A31" s="53">
        <v>28</v>
      </c>
      <c r="B31" s="53">
        <v>7908</v>
      </c>
      <c r="C31" s="53" t="s">
        <v>4197</v>
      </c>
      <c r="D31" s="53" t="s">
        <v>4269</v>
      </c>
      <c r="E31" s="53" t="s">
        <v>333</v>
      </c>
      <c r="F31" s="53" t="s">
        <v>1178</v>
      </c>
      <c r="G31" s="53" t="s">
        <v>4270</v>
      </c>
      <c r="H31" s="53" t="s">
        <v>464</v>
      </c>
      <c r="I31" s="53" t="s">
        <v>47</v>
      </c>
      <c r="J31" s="70">
        <v>13753265853</v>
      </c>
      <c r="K31" s="53"/>
    </row>
    <row r="32" spans="1:11" ht="15.75" x14ac:dyDescent="0.2">
      <c r="A32" s="53">
        <v>29</v>
      </c>
      <c r="B32" s="53">
        <v>7467</v>
      </c>
      <c r="C32" s="53" t="s">
        <v>4197</v>
      </c>
      <c r="D32" s="53" t="s">
        <v>4271</v>
      </c>
      <c r="E32" s="53" t="s">
        <v>16</v>
      </c>
      <c r="F32" s="53" t="s">
        <v>4272</v>
      </c>
      <c r="G32" s="53" t="s">
        <v>4273</v>
      </c>
      <c r="H32" s="53" t="s">
        <v>464</v>
      </c>
      <c r="I32" s="53" t="s">
        <v>47</v>
      </c>
      <c r="J32" s="70">
        <v>13753207393</v>
      </c>
      <c r="K32" s="53"/>
    </row>
    <row r="33" spans="1:11" ht="15.75" x14ac:dyDescent="0.2">
      <c r="A33" s="53">
        <v>30</v>
      </c>
      <c r="B33" s="53">
        <v>7910</v>
      </c>
      <c r="C33" s="53" t="s">
        <v>4197</v>
      </c>
      <c r="D33" s="53" t="s">
        <v>410</v>
      </c>
      <c r="E33" s="53" t="s">
        <v>37</v>
      </c>
      <c r="F33" s="53" t="s">
        <v>1178</v>
      </c>
      <c r="G33" s="53" t="s">
        <v>4274</v>
      </c>
      <c r="H33" s="53" t="s">
        <v>464</v>
      </c>
      <c r="I33" s="53" t="s">
        <v>47</v>
      </c>
      <c r="J33" s="70">
        <v>13097546092</v>
      </c>
      <c r="K33" s="53"/>
    </row>
    <row r="34" spans="1:11" ht="15.75" x14ac:dyDescent="0.2">
      <c r="A34" s="53">
        <v>31</v>
      </c>
      <c r="B34" s="53">
        <v>9434</v>
      </c>
      <c r="C34" s="53" t="s">
        <v>4197</v>
      </c>
      <c r="D34" s="53" t="s">
        <v>4275</v>
      </c>
      <c r="E34" s="53" t="s">
        <v>81</v>
      </c>
      <c r="F34" s="53" t="s">
        <v>4276</v>
      </c>
      <c r="G34" s="53" t="s">
        <v>4277</v>
      </c>
      <c r="H34" s="53" t="s">
        <v>4278</v>
      </c>
      <c r="I34" s="53" t="s">
        <v>47</v>
      </c>
      <c r="J34" s="70">
        <v>13593042476</v>
      </c>
      <c r="K34" s="53"/>
    </row>
    <row r="35" spans="1:11" ht="15.75" x14ac:dyDescent="0.2">
      <c r="A35" s="53">
        <v>32</v>
      </c>
      <c r="B35" s="53">
        <v>2836</v>
      </c>
      <c r="C35" s="53" t="s">
        <v>4197</v>
      </c>
      <c r="D35" s="53" t="s">
        <v>4279</v>
      </c>
      <c r="E35" s="53" t="s">
        <v>2306</v>
      </c>
      <c r="F35" s="53" t="s">
        <v>4207</v>
      </c>
      <c r="G35" s="53" t="s">
        <v>4280</v>
      </c>
      <c r="H35" s="53" t="s">
        <v>4278</v>
      </c>
      <c r="I35" s="53" t="s">
        <v>47</v>
      </c>
      <c r="J35" s="70">
        <v>13546027597</v>
      </c>
      <c r="K35" s="53"/>
    </row>
    <row r="36" spans="1:11" ht="15.75" x14ac:dyDescent="0.2">
      <c r="A36" s="53">
        <v>33</v>
      </c>
      <c r="B36" s="53">
        <v>14107</v>
      </c>
      <c r="C36" s="53" t="s">
        <v>4197</v>
      </c>
      <c r="D36" s="53" t="s">
        <v>4281</v>
      </c>
      <c r="E36" s="53" t="s">
        <v>37</v>
      </c>
      <c r="F36" s="53" t="s">
        <v>4282</v>
      </c>
      <c r="G36" s="53" t="s">
        <v>4283</v>
      </c>
      <c r="H36" s="53" t="s">
        <v>4278</v>
      </c>
      <c r="I36" s="53" t="s">
        <v>47</v>
      </c>
      <c r="J36" s="70">
        <v>13133420438</v>
      </c>
      <c r="K36" s="53"/>
    </row>
    <row r="37" spans="1:11" ht="15.75" x14ac:dyDescent="0.2">
      <c r="A37" s="53">
        <v>34</v>
      </c>
      <c r="B37" s="53">
        <v>14858</v>
      </c>
      <c r="C37" s="53" t="s">
        <v>4197</v>
      </c>
      <c r="D37" s="53" t="s">
        <v>4284</v>
      </c>
      <c r="E37" s="53" t="s">
        <v>37</v>
      </c>
      <c r="F37" s="53" t="s">
        <v>4285</v>
      </c>
      <c r="G37" s="53" t="s">
        <v>4286</v>
      </c>
      <c r="H37" s="53" t="s">
        <v>4278</v>
      </c>
      <c r="I37" s="53" t="s">
        <v>47</v>
      </c>
      <c r="J37" s="70">
        <v>13133336283</v>
      </c>
      <c r="K37" s="53"/>
    </row>
    <row r="38" spans="1:11" ht="15.75" x14ac:dyDescent="0.2">
      <c r="A38" s="53">
        <v>35</v>
      </c>
      <c r="B38" s="53">
        <v>14685</v>
      </c>
      <c r="C38" s="53" t="s">
        <v>4197</v>
      </c>
      <c r="D38" s="53" t="s">
        <v>4287</v>
      </c>
      <c r="E38" s="53" t="s">
        <v>16</v>
      </c>
      <c r="F38" s="53" t="s">
        <v>4288</v>
      </c>
      <c r="G38" s="53" t="s">
        <v>4289</v>
      </c>
      <c r="H38" s="53" t="s">
        <v>4278</v>
      </c>
      <c r="I38" s="53" t="s">
        <v>47</v>
      </c>
      <c r="J38" s="70">
        <v>15235209584</v>
      </c>
      <c r="K38" s="53"/>
    </row>
    <row r="39" spans="1:11" ht="15.75" x14ac:dyDescent="0.2">
      <c r="A39" s="53">
        <v>36</v>
      </c>
      <c r="B39" s="53">
        <v>14663</v>
      </c>
      <c r="C39" s="53" t="s">
        <v>4197</v>
      </c>
      <c r="D39" s="53" t="s">
        <v>4290</v>
      </c>
      <c r="E39" s="53" t="s">
        <v>106</v>
      </c>
      <c r="F39" s="53" t="s">
        <v>4291</v>
      </c>
      <c r="G39" s="53" t="s">
        <v>4292</v>
      </c>
      <c r="H39" s="53" t="s">
        <v>4278</v>
      </c>
      <c r="I39" s="53" t="s">
        <v>47</v>
      </c>
      <c r="J39" s="70">
        <v>18735223903</v>
      </c>
      <c r="K39" s="53"/>
    </row>
    <row r="40" spans="1:11" ht="15.75" x14ac:dyDescent="0.2">
      <c r="A40" s="53">
        <v>37</v>
      </c>
      <c r="B40" s="53">
        <v>15054</v>
      </c>
      <c r="C40" s="53" t="s">
        <v>4197</v>
      </c>
      <c r="D40" s="53" t="s">
        <v>4293</v>
      </c>
      <c r="E40" s="53" t="s">
        <v>106</v>
      </c>
      <c r="F40" s="53" t="s">
        <v>4294</v>
      </c>
      <c r="G40" s="53" t="s">
        <v>4295</v>
      </c>
      <c r="H40" s="53" t="s">
        <v>4278</v>
      </c>
      <c r="I40" s="53" t="s">
        <v>47</v>
      </c>
      <c r="J40" s="70">
        <v>13610621444</v>
      </c>
      <c r="K40" s="53"/>
    </row>
    <row r="41" spans="1:11" ht="15.75" x14ac:dyDescent="0.2">
      <c r="A41" s="53">
        <v>38</v>
      </c>
      <c r="B41" s="53">
        <v>6020</v>
      </c>
      <c r="C41" s="53" t="s">
        <v>4197</v>
      </c>
      <c r="D41" s="53" t="s">
        <v>4296</v>
      </c>
      <c r="E41" s="53" t="s">
        <v>81</v>
      </c>
      <c r="F41" s="53" t="s">
        <v>4297</v>
      </c>
      <c r="G41" s="53" t="s">
        <v>4298</v>
      </c>
      <c r="H41" s="53" t="s">
        <v>4278</v>
      </c>
      <c r="I41" s="53" t="s">
        <v>47</v>
      </c>
      <c r="J41" s="70">
        <v>13934796136</v>
      </c>
      <c r="K41" s="53"/>
    </row>
    <row r="42" spans="1:11" ht="15.75" x14ac:dyDescent="0.2">
      <c r="A42" s="53">
        <v>39</v>
      </c>
      <c r="B42" s="53">
        <v>6649</v>
      </c>
      <c r="C42" s="53" t="s">
        <v>4197</v>
      </c>
      <c r="D42" s="53" t="s">
        <v>4299</v>
      </c>
      <c r="E42" s="53" t="s">
        <v>81</v>
      </c>
      <c r="F42" s="53" t="s">
        <v>4223</v>
      </c>
      <c r="G42" s="53" t="s">
        <v>4300</v>
      </c>
      <c r="H42" s="53" t="s">
        <v>4278</v>
      </c>
      <c r="I42" s="53" t="s">
        <v>47</v>
      </c>
      <c r="J42" s="70">
        <v>13935256574</v>
      </c>
      <c r="K42" s="53"/>
    </row>
    <row r="43" spans="1:11" ht="15.75" x14ac:dyDescent="0.2">
      <c r="A43" s="53">
        <v>40</v>
      </c>
      <c r="B43" s="53">
        <v>5752</v>
      </c>
      <c r="C43" s="53" t="s">
        <v>4197</v>
      </c>
      <c r="D43" s="53" t="s">
        <v>4301</v>
      </c>
      <c r="E43" s="53" t="s">
        <v>81</v>
      </c>
      <c r="F43" s="53" t="s">
        <v>1277</v>
      </c>
      <c r="G43" s="53" t="s">
        <v>4302</v>
      </c>
      <c r="H43" s="53" t="s">
        <v>4278</v>
      </c>
      <c r="I43" s="53" t="s">
        <v>47</v>
      </c>
      <c r="J43" s="70">
        <v>18735229990</v>
      </c>
      <c r="K43" s="53"/>
    </row>
    <row r="44" spans="1:11" ht="15.75" x14ac:dyDescent="0.2">
      <c r="A44" s="53">
        <v>41</v>
      </c>
      <c r="B44" s="53">
        <v>6517</v>
      </c>
      <c r="C44" s="53" t="s">
        <v>4197</v>
      </c>
      <c r="D44" s="53" t="s">
        <v>4303</v>
      </c>
      <c r="E44" s="53" t="s">
        <v>37</v>
      </c>
      <c r="F44" s="53" t="s">
        <v>4223</v>
      </c>
      <c r="G44" s="53" t="s">
        <v>4304</v>
      </c>
      <c r="H44" s="53" t="s">
        <v>4278</v>
      </c>
      <c r="I44" s="53" t="s">
        <v>47</v>
      </c>
      <c r="J44" s="70">
        <v>18335233783</v>
      </c>
      <c r="K44" s="53"/>
    </row>
    <row r="45" spans="1:11" ht="15.75" x14ac:dyDescent="0.2">
      <c r="A45" s="53">
        <v>42</v>
      </c>
      <c r="B45" s="53">
        <v>5674</v>
      </c>
      <c r="C45" s="53" t="s">
        <v>4197</v>
      </c>
      <c r="D45" s="53" t="s">
        <v>4305</v>
      </c>
      <c r="E45" s="53" t="s">
        <v>333</v>
      </c>
      <c r="F45" s="53" t="s">
        <v>1193</v>
      </c>
      <c r="G45" s="53" t="s">
        <v>4306</v>
      </c>
      <c r="H45" s="53" t="s">
        <v>4278</v>
      </c>
      <c r="I45" s="53" t="s">
        <v>47</v>
      </c>
      <c r="J45" s="70">
        <v>13834121884</v>
      </c>
      <c r="K45" s="53"/>
    </row>
    <row r="46" spans="1:11" ht="15.75" x14ac:dyDescent="0.2">
      <c r="A46" s="53">
        <v>43</v>
      </c>
      <c r="B46" s="53">
        <v>5795</v>
      </c>
      <c r="C46" s="53" t="s">
        <v>4197</v>
      </c>
      <c r="D46" s="53" t="s">
        <v>4307</v>
      </c>
      <c r="E46" s="53" t="s">
        <v>37</v>
      </c>
      <c r="F46" s="53" t="s">
        <v>1193</v>
      </c>
      <c r="G46" s="53" t="s">
        <v>4308</v>
      </c>
      <c r="H46" s="53" t="s">
        <v>4278</v>
      </c>
      <c r="I46" s="53" t="s">
        <v>47</v>
      </c>
      <c r="J46" s="70">
        <v>15035251458</v>
      </c>
      <c r="K46" s="211"/>
    </row>
    <row r="47" spans="1:11" ht="15.75" x14ac:dyDescent="0.2">
      <c r="A47" s="53">
        <v>44</v>
      </c>
      <c r="B47" s="53">
        <v>6223</v>
      </c>
      <c r="C47" s="53" t="s">
        <v>4197</v>
      </c>
      <c r="D47" s="53" t="s">
        <v>4309</v>
      </c>
      <c r="E47" s="53" t="s">
        <v>37</v>
      </c>
      <c r="F47" s="53" t="s">
        <v>4223</v>
      </c>
      <c r="G47" s="53" t="s">
        <v>4310</v>
      </c>
      <c r="H47" s="53" t="s">
        <v>4278</v>
      </c>
      <c r="I47" s="53" t="s">
        <v>47</v>
      </c>
      <c r="J47" s="70">
        <v>13403649966</v>
      </c>
      <c r="K47" s="53"/>
    </row>
    <row r="48" spans="1:11" ht="15.75" x14ac:dyDescent="0.2">
      <c r="A48" s="53">
        <v>45</v>
      </c>
      <c r="B48" s="53">
        <v>4911</v>
      </c>
      <c r="C48" s="53" t="s">
        <v>4197</v>
      </c>
      <c r="D48" s="53" t="s">
        <v>4311</v>
      </c>
      <c r="E48" s="53" t="s">
        <v>106</v>
      </c>
      <c r="F48" s="53" t="s">
        <v>4312</v>
      </c>
      <c r="G48" s="53" t="s">
        <v>4313</v>
      </c>
      <c r="H48" s="53" t="s">
        <v>4278</v>
      </c>
      <c r="I48" s="53" t="s">
        <v>47</v>
      </c>
      <c r="J48" s="70">
        <v>15234239188</v>
      </c>
      <c r="K48" s="53"/>
    </row>
    <row r="49" spans="1:11" ht="15.75" x14ac:dyDescent="0.2">
      <c r="A49" s="53">
        <v>46</v>
      </c>
      <c r="B49" s="53">
        <v>5754</v>
      </c>
      <c r="C49" s="53" t="s">
        <v>4197</v>
      </c>
      <c r="D49" s="53" t="s">
        <v>4314</v>
      </c>
      <c r="E49" s="53" t="s">
        <v>81</v>
      </c>
      <c r="F49" s="53" t="s">
        <v>1193</v>
      </c>
      <c r="G49" s="53" t="s">
        <v>4315</v>
      </c>
      <c r="H49" s="53" t="s">
        <v>4278</v>
      </c>
      <c r="I49" s="53" t="s">
        <v>47</v>
      </c>
      <c r="J49" s="70">
        <v>15035219180</v>
      </c>
      <c r="K49" s="53"/>
    </row>
    <row r="50" spans="1:11" ht="15.75" x14ac:dyDescent="0.2">
      <c r="A50" s="53">
        <v>47</v>
      </c>
      <c r="B50" s="53">
        <v>7469</v>
      </c>
      <c r="C50" s="53" t="s">
        <v>4197</v>
      </c>
      <c r="D50" s="53" t="s">
        <v>4316</v>
      </c>
      <c r="E50" s="53" t="s">
        <v>23</v>
      </c>
      <c r="F50" s="53" t="s">
        <v>1344</v>
      </c>
      <c r="G50" s="53" t="s">
        <v>4317</v>
      </c>
      <c r="H50" s="53" t="s">
        <v>4278</v>
      </c>
      <c r="I50" s="53" t="s">
        <v>47</v>
      </c>
      <c r="J50" s="70">
        <v>13754903056</v>
      </c>
      <c r="K50" s="53"/>
    </row>
    <row r="51" spans="1:11" ht="15.75" x14ac:dyDescent="0.2">
      <c r="A51" s="53">
        <v>48</v>
      </c>
      <c r="B51" s="53">
        <v>7455</v>
      </c>
      <c r="C51" s="53" t="s">
        <v>4197</v>
      </c>
      <c r="D51" s="53" t="s">
        <v>4318</v>
      </c>
      <c r="E51" s="53" t="s">
        <v>2306</v>
      </c>
      <c r="F51" s="53" t="s">
        <v>1344</v>
      </c>
      <c r="G51" s="53" t="s">
        <v>4319</v>
      </c>
      <c r="H51" s="53" t="s">
        <v>4278</v>
      </c>
      <c r="I51" s="53" t="s">
        <v>47</v>
      </c>
      <c r="J51" s="70">
        <v>13593052012</v>
      </c>
      <c r="K51" s="53"/>
    </row>
    <row r="52" spans="1:11" ht="15.75" x14ac:dyDescent="0.2">
      <c r="A52" s="53">
        <v>49</v>
      </c>
      <c r="B52" s="53">
        <v>7902</v>
      </c>
      <c r="C52" s="53" t="s">
        <v>4197</v>
      </c>
      <c r="D52" s="53" t="s">
        <v>4320</v>
      </c>
      <c r="E52" s="53" t="s">
        <v>333</v>
      </c>
      <c r="F52" s="53" t="s">
        <v>1178</v>
      </c>
      <c r="G52" s="53" t="s">
        <v>4321</v>
      </c>
      <c r="H52" s="53" t="s">
        <v>4278</v>
      </c>
      <c r="I52" s="53" t="s">
        <v>47</v>
      </c>
      <c r="J52" s="70">
        <v>13513668542</v>
      </c>
      <c r="K52" s="53"/>
    </row>
    <row r="53" spans="1:11" ht="15.75" x14ac:dyDescent="0.2">
      <c r="A53" s="53">
        <v>50</v>
      </c>
      <c r="B53" s="53">
        <v>7903</v>
      </c>
      <c r="C53" s="53" t="s">
        <v>4197</v>
      </c>
      <c r="D53" s="53" t="s">
        <v>4322</v>
      </c>
      <c r="E53" s="53" t="s">
        <v>333</v>
      </c>
      <c r="F53" s="53" t="s">
        <v>1178</v>
      </c>
      <c r="G53" s="53" t="s">
        <v>4323</v>
      </c>
      <c r="H53" s="53" t="s">
        <v>4278</v>
      </c>
      <c r="I53" s="53" t="s">
        <v>47</v>
      </c>
      <c r="J53" s="70">
        <v>15835245982</v>
      </c>
      <c r="K53" s="53"/>
    </row>
    <row r="54" spans="1:11" ht="15.75" x14ac:dyDescent="0.2">
      <c r="A54" s="53">
        <v>51</v>
      </c>
      <c r="B54" s="53">
        <v>7904</v>
      </c>
      <c r="C54" s="53" t="s">
        <v>4197</v>
      </c>
      <c r="D54" s="53" t="s">
        <v>4324</v>
      </c>
      <c r="E54" s="53" t="s">
        <v>37</v>
      </c>
      <c r="F54" s="53" t="s">
        <v>1178</v>
      </c>
      <c r="G54" s="53" t="s">
        <v>4325</v>
      </c>
      <c r="H54" s="53" t="s">
        <v>4278</v>
      </c>
      <c r="I54" s="53" t="s">
        <v>47</v>
      </c>
      <c r="J54" s="70">
        <v>13610624505</v>
      </c>
      <c r="K54" s="53"/>
    </row>
    <row r="55" spans="1:11" ht="15.75" x14ac:dyDescent="0.2">
      <c r="A55" s="53">
        <v>52</v>
      </c>
      <c r="B55" s="53">
        <v>7905</v>
      </c>
      <c r="C55" s="53" t="s">
        <v>4197</v>
      </c>
      <c r="D55" s="53" t="s">
        <v>4326</v>
      </c>
      <c r="E55" s="53" t="s">
        <v>37</v>
      </c>
      <c r="F55" s="53" t="s">
        <v>1178</v>
      </c>
      <c r="G55" s="53" t="s">
        <v>4327</v>
      </c>
      <c r="H55" s="53" t="s">
        <v>4278</v>
      </c>
      <c r="I55" s="53" t="s">
        <v>47</v>
      </c>
      <c r="J55" s="70">
        <v>13835264119</v>
      </c>
      <c r="K55" s="53"/>
    </row>
    <row r="56" spans="1:11" ht="15.75" x14ac:dyDescent="0.2">
      <c r="A56" s="53">
        <v>53</v>
      </c>
      <c r="B56" s="53">
        <v>7907</v>
      </c>
      <c r="C56" s="53" t="s">
        <v>4197</v>
      </c>
      <c r="D56" s="53" t="s">
        <v>4328</v>
      </c>
      <c r="E56" s="53" t="s">
        <v>37</v>
      </c>
      <c r="F56" s="53" t="s">
        <v>1178</v>
      </c>
      <c r="G56" s="53" t="s">
        <v>4329</v>
      </c>
      <c r="H56" s="53" t="s">
        <v>4278</v>
      </c>
      <c r="I56" s="53" t="s">
        <v>47</v>
      </c>
      <c r="J56" s="70">
        <v>13934745115</v>
      </c>
      <c r="K56" s="53"/>
    </row>
    <row r="57" spans="1:11" ht="15.75" x14ac:dyDescent="0.2">
      <c r="A57" s="53">
        <v>54</v>
      </c>
      <c r="B57" s="53">
        <v>4977</v>
      </c>
      <c r="C57" s="53" t="s">
        <v>4197</v>
      </c>
      <c r="D57" s="53" t="s">
        <v>4330</v>
      </c>
      <c r="E57" s="53" t="s">
        <v>16</v>
      </c>
      <c r="F57" s="53" t="s">
        <v>1236</v>
      </c>
      <c r="G57" s="53" t="s">
        <v>4331</v>
      </c>
      <c r="H57" s="53" t="s">
        <v>4278</v>
      </c>
      <c r="I57" s="53" t="s">
        <v>47</v>
      </c>
      <c r="J57" s="70">
        <v>13753281683</v>
      </c>
      <c r="K57" s="53"/>
    </row>
    <row r="58" spans="1:11" ht="15.75" x14ac:dyDescent="0.2">
      <c r="A58" s="53">
        <v>55</v>
      </c>
      <c r="B58" s="53">
        <v>14077</v>
      </c>
      <c r="C58" s="53" t="s">
        <v>4197</v>
      </c>
      <c r="D58" s="53" t="s">
        <v>4332</v>
      </c>
      <c r="E58" s="53" t="s">
        <v>37</v>
      </c>
      <c r="F58" s="53" t="s">
        <v>1178</v>
      </c>
      <c r="G58" s="53" t="s">
        <v>4333</v>
      </c>
      <c r="H58" s="53" t="s">
        <v>4278</v>
      </c>
      <c r="I58" s="53" t="s">
        <v>826</v>
      </c>
      <c r="J58" s="70">
        <v>15110703630</v>
      </c>
      <c r="K58" s="53"/>
    </row>
    <row r="59" spans="1:11" ht="15.75" x14ac:dyDescent="0.2">
      <c r="A59" s="53">
        <v>56</v>
      </c>
      <c r="B59" s="53">
        <v>2920</v>
      </c>
      <c r="C59" s="53" t="s">
        <v>4197</v>
      </c>
      <c r="D59" s="53" t="s">
        <v>4334</v>
      </c>
      <c r="E59" s="53" t="s">
        <v>37</v>
      </c>
      <c r="F59" s="53" t="s">
        <v>4335</v>
      </c>
      <c r="G59" s="53" t="s">
        <v>4336</v>
      </c>
      <c r="H59" s="53" t="s">
        <v>4278</v>
      </c>
      <c r="I59" s="53" t="s">
        <v>47</v>
      </c>
      <c r="J59" s="70">
        <v>13934824750</v>
      </c>
      <c r="K59" s="53"/>
    </row>
    <row r="60" spans="1:11" ht="15.75" x14ac:dyDescent="0.2">
      <c r="A60" s="53">
        <v>57</v>
      </c>
      <c r="B60" s="53">
        <v>14123</v>
      </c>
      <c r="C60" s="53" t="s">
        <v>4197</v>
      </c>
      <c r="D60" s="53" t="s">
        <v>2509</v>
      </c>
      <c r="E60" s="53" t="s">
        <v>37</v>
      </c>
      <c r="F60" s="53" t="s">
        <v>4337</v>
      </c>
      <c r="G60" s="53" t="s">
        <v>4338</v>
      </c>
      <c r="H60" s="53" t="s">
        <v>4278</v>
      </c>
      <c r="I60" s="53" t="s">
        <v>47</v>
      </c>
      <c r="J60" s="70">
        <v>13935266866</v>
      </c>
      <c r="K60" s="53"/>
    </row>
    <row r="61" spans="1:11" ht="15.75" x14ac:dyDescent="0.2">
      <c r="A61" s="53">
        <v>58</v>
      </c>
      <c r="B61" s="53">
        <v>14125</v>
      </c>
      <c r="C61" s="53" t="s">
        <v>4197</v>
      </c>
      <c r="D61" s="53" t="s">
        <v>4339</v>
      </c>
      <c r="E61" s="53" t="s">
        <v>16</v>
      </c>
      <c r="F61" s="53" t="s">
        <v>4223</v>
      </c>
      <c r="G61" s="53" t="s">
        <v>4340</v>
      </c>
      <c r="H61" s="53" t="s">
        <v>4278</v>
      </c>
      <c r="I61" s="53" t="s">
        <v>47</v>
      </c>
      <c r="J61" s="70">
        <v>13934754976</v>
      </c>
      <c r="K61" s="53"/>
    </row>
    <row r="62" spans="1:11" ht="15.75" x14ac:dyDescent="0.2">
      <c r="A62" s="53">
        <v>59</v>
      </c>
      <c r="B62" s="53">
        <v>14284</v>
      </c>
      <c r="C62" s="53" t="s">
        <v>4197</v>
      </c>
      <c r="D62" s="53" t="s">
        <v>4341</v>
      </c>
      <c r="E62" s="53" t="s">
        <v>37</v>
      </c>
      <c r="F62" s="53" t="s">
        <v>4342</v>
      </c>
      <c r="G62" s="53" t="s">
        <v>4343</v>
      </c>
      <c r="H62" s="53" t="s">
        <v>4278</v>
      </c>
      <c r="I62" s="53" t="s">
        <v>47</v>
      </c>
      <c r="J62" s="70">
        <v>13994376151</v>
      </c>
      <c r="K62" s="53"/>
    </row>
    <row r="63" spans="1:11" ht="15.75" x14ac:dyDescent="0.2">
      <c r="A63" s="53">
        <v>60</v>
      </c>
      <c r="B63" s="53">
        <v>2783</v>
      </c>
      <c r="C63" s="53" t="s">
        <v>4197</v>
      </c>
      <c r="D63" s="53" t="s">
        <v>4344</v>
      </c>
      <c r="E63" s="53" t="s">
        <v>37</v>
      </c>
      <c r="F63" s="53" t="s">
        <v>4207</v>
      </c>
      <c r="G63" s="53" t="s">
        <v>4345</v>
      </c>
      <c r="H63" s="53" t="s">
        <v>4278</v>
      </c>
      <c r="I63" s="53" t="s">
        <v>47</v>
      </c>
      <c r="J63" s="70">
        <v>13403428092</v>
      </c>
      <c r="K63" s="53"/>
    </row>
    <row r="64" spans="1:11" ht="15.75" x14ac:dyDescent="0.2">
      <c r="A64" s="53">
        <v>61</v>
      </c>
      <c r="B64" s="53">
        <v>3106</v>
      </c>
      <c r="C64" s="53" t="s">
        <v>4197</v>
      </c>
      <c r="D64" s="53" t="s">
        <v>4346</v>
      </c>
      <c r="E64" s="53" t="s">
        <v>37</v>
      </c>
      <c r="F64" s="53" t="s">
        <v>1304</v>
      </c>
      <c r="G64" s="53" t="s">
        <v>4347</v>
      </c>
      <c r="H64" s="53" t="s">
        <v>4278</v>
      </c>
      <c r="I64" s="53" t="s">
        <v>47</v>
      </c>
      <c r="J64" s="70">
        <v>13934822190</v>
      </c>
      <c r="K64" s="53"/>
    </row>
    <row r="65" spans="1:11" ht="15.75" x14ac:dyDescent="0.2">
      <c r="A65" s="53">
        <v>62</v>
      </c>
      <c r="B65" s="53">
        <v>6120</v>
      </c>
      <c r="C65" s="53" t="s">
        <v>4197</v>
      </c>
      <c r="D65" s="53" t="s">
        <v>4348</v>
      </c>
      <c r="E65" s="53" t="s">
        <v>37</v>
      </c>
      <c r="F65" s="53" t="s">
        <v>4223</v>
      </c>
      <c r="G65" s="53" t="s">
        <v>4349</v>
      </c>
      <c r="H65" s="53" t="s">
        <v>4278</v>
      </c>
      <c r="I65" s="53" t="s">
        <v>47</v>
      </c>
      <c r="J65" s="70">
        <v>13934800348</v>
      </c>
      <c r="K65" s="53"/>
    </row>
    <row r="66" spans="1:11" ht="15.75" x14ac:dyDescent="0.2">
      <c r="A66" s="53">
        <v>63</v>
      </c>
      <c r="B66" s="53">
        <v>4144</v>
      </c>
      <c r="C66" s="53" t="s">
        <v>4197</v>
      </c>
      <c r="D66" s="53" t="s">
        <v>4350</v>
      </c>
      <c r="E66" s="53" t="s">
        <v>37</v>
      </c>
      <c r="F66" s="53" t="s">
        <v>1310</v>
      </c>
      <c r="G66" s="53" t="s">
        <v>4351</v>
      </c>
      <c r="H66" s="53" t="s">
        <v>4278</v>
      </c>
      <c r="I66" s="53" t="s">
        <v>47</v>
      </c>
      <c r="J66" s="70">
        <v>13835276970</v>
      </c>
      <c r="K66" s="53"/>
    </row>
    <row r="67" spans="1:11" ht="15.75" x14ac:dyDescent="0.2">
      <c r="A67" s="53">
        <v>64</v>
      </c>
      <c r="B67" s="53">
        <v>4870</v>
      </c>
      <c r="C67" s="53" t="s">
        <v>4197</v>
      </c>
      <c r="D67" s="53" t="s">
        <v>3850</v>
      </c>
      <c r="E67" s="53" t="s">
        <v>37</v>
      </c>
      <c r="F67" s="53" t="s">
        <v>4352</v>
      </c>
      <c r="G67" s="53" t="s">
        <v>4353</v>
      </c>
      <c r="H67" s="53" t="s">
        <v>4278</v>
      </c>
      <c r="I67" s="53" t="s">
        <v>47</v>
      </c>
      <c r="J67" s="70">
        <v>13934749635</v>
      </c>
      <c r="K67" s="53"/>
    </row>
    <row r="68" spans="1:11" ht="15.75" x14ac:dyDescent="0.2">
      <c r="A68" s="53">
        <v>65</v>
      </c>
      <c r="B68" s="53">
        <v>6339</v>
      </c>
      <c r="C68" s="53" t="s">
        <v>4197</v>
      </c>
      <c r="D68" s="53" t="s">
        <v>4354</v>
      </c>
      <c r="E68" s="53" t="s">
        <v>37</v>
      </c>
      <c r="F68" s="53" t="s">
        <v>4223</v>
      </c>
      <c r="G68" s="53" t="s">
        <v>4355</v>
      </c>
      <c r="H68" s="53" t="s">
        <v>4278</v>
      </c>
      <c r="I68" s="53" t="s">
        <v>47</v>
      </c>
      <c r="J68" s="70">
        <v>13503524220</v>
      </c>
      <c r="K68" s="53"/>
    </row>
    <row r="69" spans="1:11" ht="15.75" x14ac:dyDescent="0.2">
      <c r="A69" s="53">
        <v>66</v>
      </c>
      <c r="B69" s="53">
        <v>7507</v>
      </c>
      <c r="C69" s="53" t="s">
        <v>4197</v>
      </c>
      <c r="D69" s="53" t="s">
        <v>4356</v>
      </c>
      <c r="E69" s="53" t="s">
        <v>37</v>
      </c>
      <c r="F69" s="53" t="s">
        <v>1344</v>
      </c>
      <c r="G69" s="53" t="s">
        <v>4357</v>
      </c>
      <c r="H69" s="53" t="s">
        <v>4278</v>
      </c>
      <c r="I69" s="53" t="s">
        <v>47</v>
      </c>
      <c r="J69" s="70">
        <v>13934799093</v>
      </c>
      <c r="K69" s="53"/>
    </row>
    <row r="70" spans="1:11" ht="15.75" x14ac:dyDescent="0.2">
      <c r="A70" s="53">
        <v>67</v>
      </c>
      <c r="B70" s="53">
        <v>5865</v>
      </c>
      <c r="C70" s="53" t="s">
        <v>4197</v>
      </c>
      <c r="D70" s="53" t="s">
        <v>4358</v>
      </c>
      <c r="E70" s="53" t="s">
        <v>37</v>
      </c>
      <c r="F70" s="53" t="s">
        <v>1193</v>
      </c>
      <c r="G70" s="53" t="s">
        <v>4359</v>
      </c>
      <c r="H70" s="53" t="s">
        <v>4278</v>
      </c>
      <c r="I70" s="53" t="s">
        <v>47</v>
      </c>
      <c r="J70" s="70">
        <v>13403427235</v>
      </c>
      <c r="K70" s="53"/>
    </row>
    <row r="71" spans="1:11" ht="15.75" x14ac:dyDescent="0.2">
      <c r="A71" s="53">
        <v>68</v>
      </c>
      <c r="B71" s="53">
        <v>6183</v>
      </c>
      <c r="C71" s="53" t="s">
        <v>4197</v>
      </c>
      <c r="D71" s="53" t="s">
        <v>4360</v>
      </c>
      <c r="E71" s="53" t="s">
        <v>37</v>
      </c>
      <c r="F71" s="53" t="s">
        <v>4223</v>
      </c>
      <c r="G71" s="53" t="s">
        <v>4361</v>
      </c>
      <c r="H71" s="53" t="s">
        <v>4278</v>
      </c>
      <c r="I71" s="53" t="s">
        <v>826</v>
      </c>
      <c r="J71" s="70">
        <v>13934778751</v>
      </c>
      <c r="K71" s="211"/>
    </row>
    <row r="72" spans="1:11" ht="15.75" x14ac:dyDescent="0.2">
      <c r="A72" s="53">
        <v>69</v>
      </c>
      <c r="B72" s="53">
        <v>6515</v>
      </c>
      <c r="C72" s="53" t="s">
        <v>4197</v>
      </c>
      <c r="D72" s="53" t="s">
        <v>4362</v>
      </c>
      <c r="E72" s="53" t="s">
        <v>37</v>
      </c>
      <c r="F72" s="53" t="s">
        <v>4223</v>
      </c>
      <c r="G72" s="53" t="s">
        <v>4363</v>
      </c>
      <c r="H72" s="53" t="s">
        <v>4278</v>
      </c>
      <c r="I72" s="53" t="s">
        <v>47</v>
      </c>
      <c r="J72" s="70">
        <v>15934206107</v>
      </c>
      <c r="K72" s="53"/>
    </row>
    <row r="73" spans="1:11" ht="15.75" x14ac:dyDescent="0.2">
      <c r="A73" s="53">
        <v>70</v>
      </c>
      <c r="B73" s="53">
        <v>7211</v>
      </c>
      <c r="C73" s="53" t="s">
        <v>4197</v>
      </c>
      <c r="D73" s="53" t="s">
        <v>4364</v>
      </c>
      <c r="E73" s="53" t="s">
        <v>37</v>
      </c>
      <c r="F73" s="53" t="s">
        <v>4365</v>
      </c>
      <c r="G73" s="53" t="s">
        <v>4366</v>
      </c>
      <c r="H73" s="53" t="s">
        <v>4278</v>
      </c>
      <c r="I73" s="53" t="s">
        <v>47</v>
      </c>
      <c r="J73" s="70">
        <v>18734232496</v>
      </c>
      <c r="K73" s="53"/>
    </row>
    <row r="74" spans="1:11" ht="15.75" x14ac:dyDescent="0.2">
      <c r="A74" s="53">
        <v>71</v>
      </c>
      <c r="B74" s="53">
        <v>7911</v>
      </c>
      <c r="C74" s="53" t="s">
        <v>4197</v>
      </c>
      <c r="D74" s="53" t="s">
        <v>4367</v>
      </c>
      <c r="E74" s="53" t="s">
        <v>333</v>
      </c>
      <c r="F74" s="53" t="s">
        <v>4368</v>
      </c>
      <c r="G74" s="53" t="s">
        <v>4369</v>
      </c>
      <c r="H74" s="53" t="s">
        <v>4278</v>
      </c>
      <c r="I74" s="53" t="s">
        <v>47</v>
      </c>
      <c r="J74" s="70">
        <v>18335256122</v>
      </c>
      <c r="K74" s="53"/>
    </row>
    <row r="75" spans="1:11" ht="15.75" x14ac:dyDescent="0.2">
      <c r="A75" s="53">
        <v>72</v>
      </c>
      <c r="B75" s="53">
        <v>7912</v>
      </c>
      <c r="C75" s="53" t="s">
        <v>4197</v>
      </c>
      <c r="D75" s="53" t="s">
        <v>4370</v>
      </c>
      <c r="E75" s="53" t="s">
        <v>37</v>
      </c>
      <c r="F75" s="53" t="s">
        <v>1178</v>
      </c>
      <c r="G75" s="53" t="s">
        <v>4371</v>
      </c>
      <c r="H75" s="53" t="s">
        <v>4278</v>
      </c>
      <c r="I75" s="53" t="s">
        <v>47</v>
      </c>
      <c r="J75" s="70">
        <v>15035229821</v>
      </c>
      <c r="K75" s="53"/>
    </row>
    <row r="76" spans="1:11" ht="15.75" x14ac:dyDescent="0.2">
      <c r="A76" s="53">
        <v>73</v>
      </c>
      <c r="B76" s="53">
        <v>7913</v>
      </c>
      <c r="C76" s="53" t="s">
        <v>4197</v>
      </c>
      <c r="D76" s="53" t="s">
        <v>4372</v>
      </c>
      <c r="E76" s="53" t="s">
        <v>37</v>
      </c>
      <c r="F76" s="53" t="s">
        <v>1178</v>
      </c>
      <c r="G76" s="53" t="s">
        <v>4373</v>
      </c>
      <c r="H76" s="53" t="s">
        <v>4278</v>
      </c>
      <c r="I76" s="53" t="s">
        <v>47</v>
      </c>
      <c r="J76" s="70">
        <v>15535202873</v>
      </c>
      <c r="K76" s="53"/>
    </row>
    <row r="77" spans="1:11" ht="15.75" x14ac:dyDescent="0.2">
      <c r="A77" s="53">
        <v>74</v>
      </c>
      <c r="B77" s="53">
        <v>7914</v>
      </c>
      <c r="C77" s="53" t="s">
        <v>4197</v>
      </c>
      <c r="D77" s="53" t="s">
        <v>4374</v>
      </c>
      <c r="E77" s="53" t="s">
        <v>16</v>
      </c>
      <c r="F77" s="53" t="s">
        <v>1178</v>
      </c>
      <c r="G77" s="53" t="s">
        <v>4375</v>
      </c>
      <c r="H77" s="53" t="s">
        <v>4278</v>
      </c>
      <c r="I77" s="53" t="s">
        <v>47</v>
      </c>
      <c r="J77" s="70">
        <v>15934255124</v>
      </c>
      <c r="K77" s="53"/>
    </row>
    <row r="78" spans="1:11" ht="15.75" x14ac:dyDescent="0.2">
      <c r="A78" s="53">
        <v>75</v>
      </c>
      <c r="B78" s="53">
        <v>6618</v>
      </c>
      <c r="C78" s="53" t="s">
        <v>4197</v>
      </c>
      <c r="D78" s="53" t="s">
        <v>4376</v>
      </c>
      <c r="E78" s="53" t="s">
        <v>37</v>
      </c>
      <c r="F78" s="53" t="s">
        <v>4223</v>
      </c>
      <c r="G78" s="53" t="s">
        <v>4377</v>
      </c>
      <c r="H78" s="53" t="s">
        <v>4278</v>
      </c>
      <c r="I78" s="53" t="s">
        <v>47</v>
      </c>
      <c r="J78" s="70">
        <v>13754903318</v>
      </c>
      <c r="K78" s="53"/>
    </row>
    <row r="79" spans="1:11" ht="15.75" x14ac:dyDescent="0.2">
      <c r="A79" s="53">
        <v>76</v>
      </c>
      <c r="B79" s="53">
        <v>7926</v>
      </c>
      <c r="C79" s="53" t="s">
        <v>4197</v>
      </c>
      <c r="D79" s="53" t="s">
        <v>4378</v>
      </c>
      <c r="E79" s="53" t="s">
        <v>37</v>
      </c>
      <c r="F79" s="53" t="s">
        <v>1178</v>
      </c>
      <c r="G79" s="53" t="s">
        <v>4379</v>
      </c>
      <c r="H79" s="53" t="s">
        <v>4278</v>
      </c>
      <c r="I79" s="53" t="s">
        <v>47</v>
      </c>
      <c r="J79" s="70">
        <v>13935249630</v>
      </c>
      <c r="K79" s="53"/>
    </row>
    <row r="80" spans="1:11" ht="15.75" x14ac:dyDescent="0.2">
      <c r="A80" s="53">
        <v>77</v>
      </c>
      <c r="B80" s="53">
        <v>2300</v>
      </c>
      <c r="C80" s="53" t="s">
        <v>4197</v>
      </c>
      <c r="D80" s="53" t="s">
        <v>4380</v>
      </c>
      <c r="E80" s="53" t="s">
        <v>81</v>
      </c>
      <c r="F80" s="53" t="s">
        <v>4381</v>
      </c>
      <c r="G80" s="53" t="s">
        <v>4382</v>
      </c>
      <c r="H80" s="53" t="s">
        <v>4278</v>
      </c>
      <c r="I80" s="53" t="s">
        <v>47</v>
      </c>
      <c r="J80" s="70">
        <v>13753246543</v>
      </c>
      <c r="K80" s="53"/>
    </row>
    <row r="81" spans="1:11" ht="15.75" x14ac:dyDescent="0.2">
      <c r="A81" s="53">
        <v>78</v>
      </c>
      <c r="B81" s="53">
        <v>14108</v>
      </c>
      <c r="C81" s="53" t="s">
        <v>4197</v>
      </c>
      <c r="D81" s="53" t="s">
        <v>4383</v>
      </c>
      <c r="E81" s="53" t="s">
        <v>16</v>
      </c>
      <c r="F81" s="53" t="s">
        <v>4384</v>
      </c>
      <c r="G81" s="53" t="s">
        <v>4385</v>
      </c>
      <c r="H81" s="53" t="s">
        <v>4278</v>
      </c>
      <c r="I81" s="53" t="s">
        <v>826</v>
      </c>
      <c r="J81" s="70">
        <v>13008082245</v>
      </c>
      <c r="K81" s="53"/>
    </row>
    <row r="82" spans="1:11" ht="15.75" x14ac:dyDescent="0.2">
      <c r="A82" s="53">
        <v>79</v>
      </c>
      <c r="B82" s="53">
        <v>7933</v>
      </c>
      <c r="C82" s="53" t="s">
        <v>4197</v>
      </c>
      <c r="D82" s="53" t="s">
        <v>4386</v>
      </c>
      <c r="E82" s="53" t="s">
        <v>81</v>
      </c>
      <c r="F82" s="53" t="s">
        <v>1178</v>
      </c>
      <c r="G82" s="53" t="s">
        <v>4387</v>
      </c>
      <c r="H82" s="53" t="s">
        <v>4278</v>
      </c>
      <c r="I82" s="53" t="s">
        <v>47</v>
      </c>
      <c r="J82" s="70">
        <v>13333526263</v>
      </c>
      <c r="K82" s="53"/>
    </row>
    <row r="83" spans="1:11" ht="15.75" x14ac:dyDescent="0.2">
      <c r="A83" s="53">
        <v>80</v>
      </c>
      <c r="B83" s="53">
        <v>7936</v>
      </c>
      <c r="C83" s="53" t="s">
        <v>4197</v>
      </c>
      <c r="D83" s="53" t="s">
        <v>4388</v>
      </c>
      <c r="E83" s="53" t="s">
        <v>37</v>
      </c>
      <c r="F83" s="53" t="s">
        <v>4389</v>
      </c>
      <c r="G83" s="53" t="s">
        <v>4390</v>
      </c>
      <c r="H83" s="53" t="s">
        <v>4278</v>
      </c>
      <c r="I83" s="53" t="s">
        <v>47</v>
      </c>
      <c r="J83" s="70">
        <v>13233198595</v>
      </c>
      <c r="K83" s="53"/>
    </row>
    <row r="84" spans="1:11" ht="15.75" x14ac:dyDescent="0.2">
      <c r="A84" s="53">
        <v>81</v>
      </c>
      <c r="B84" s="53">
        <v>6521</v>
      </c>
      <c r="C84" s="53" t="s">
        <v>4197</v>
      </c>
      <c r="D84" s="53" t="s">
        <v>4391</v>
      </c>
      <c r="E84" s="53" t="s">
        <v>37</v>
      </c>
      <c r="F84" s="53" t="s">
        <v>4223</v>
      </c>
      <c r="G84" s="53" t="s">
        <v>4392</v>
      </c>
      <c r="H84" s="53" t="s">
        <v>4278</v>
      </c>
      <c r="I84" s="53" t="s">
        <v>47</v>
      </c>
      <c r="J84" s="70">
        <v>13403620620</v>
      </c>
      <c r="K84" s="53"/>
    </row>
    <row r="85" spans="1:11" ht="15.75" x14ac:dyDescent="0.2">
      <c r="A85" s="53">
        <v>82</v>
      </c>
      <c r="B85" s="53">
        <v>6333</v>
      </c>
      <c r="C85" s="53" t="s">
        <v>4197</v>
      </c>
      <c r="D85" s="53" t="s">
        <v>4393</v>
      </c>
      <c r="E85" s="53" t="s">
        <v>37</v>
      </c>
      <c r="F85" s="53" t="s">
        <v>4223</v>
      </c>
      <c r="G85" s="53" t="s">
        <v>4394</v>
      </c>
      <c r="H85" s="53" t="s">
        <v>4278</v>
      </c>
      <c r="I85" s="53" t="s">
        <v>47</v>
      </c>
      <c r="J85" s="70">
        <v>13934743271</v>
      </c>
      <c r="K85" s="53"/>
    </row>
    <row r="86" spans="1:11" ht="15.75" x14ac:dyDescent="0.2">
      <c r="A86" s="53">
        <v>83</v>
      </c>
      <c r="B86" s="53">
        <v>6833</v>
      </c>
      <c r="C86" s="53" t="s">
        <v>4197</v>
      </c>
      <c r="D86" s="53" t="s">
        <v>4395</v>
      </c>
      <c r="E86" s="53" t="s">
        <v>37</v>
      </c>
      <c r="F86" s="53" t="s">
        <v>4223</v>
      </c>
      <c r="G86" s="53" t="s">
        <v>4396</v>
      </c>
      <c r="H86" s="53" t="s">
        <v>4278</v>
      </c>
      <c r="I86" s="53" t="s">
        <v>47</v>
      </c>
      <c r="J86" s="70">
        <v>13152929408</v>
      </c>
      <c r="K86" s="53"/>
    </row>
    <row r="87" spans="1:11" ht="15.75" x14ac:dyDescent="0.2">
      <c r="A87" s="53">
        <v>84</v>
      </c>
      <c r="B87" s="53">
        <v>5327</v>
      </c>
      <c r="C87" s="53" t="s">
        <v>4197</v>
      </c>
      <c r="D87" s="53" t="s">
        <v>4397</v>
      </c>
      <c r="E87" s="53" t="s">
        <v>37</v>
      </c>
      <c r="F87" s="53" t="s">
        <v>1193</v>
      </c>
      <c r="G87" s="53" t="s">
        <v>4398</v>
      </c>
      <c r="H87" s="53" t="s">
        <v>4278</v>
      </c>
      <c r="I87" s="53" t="s">
        <v>47</v>
      </c>
      <c r="J87" s="70">
        <v>15034202196</v>
      </c>
      <c r="K87" s="53"/>
    </row>
    <row r="88" spans="1:11" ht="15.75" x14ac:dyDescent="0.2">
      <c r="A88" s="53">
        <v>85</v>
      </c>
      <c r="B88" s="53">
        <v>7478</v>
      </c>
      <c r="C88" s="53" t="s">
        <v>4197</v>
      </c>
      <c r="D88" s="53" t="s">
        <v>4399</v>
      </c>
      <c r="E88" s="53" t="s">
        <v>2306</v>
      </c>
      <c r="F88" s="53" t="s">
        <v>1344</v>
      </c>
      <c r="G88" s="53" t="s">
        <v>4400</v>
      </c>
      <c r="H88" s="53" t="s">
        <v>4278</v>
      </c>
      <c r="I88" s="53" t="s">
        <v>47</v>
      </c>
      <c r="J88" s="70">
        <v>15935237380</v>
      </c>
      <c r="K88" s="53"/>
    </row>
    <row r="89" spans="1:11" ht="15.75" x14ac:dyDescent="0.2">
      <c r="A89" s="53">
        <v>86</v>
      </c>
      <c r="B89" s="53">
        <v>7395</v>
      </c>
      <c r="C89" s="53" t="s">
        <v>4197</v>
      </c>
      <c r="D89" s="53" t="s">
        <v>4401</v>
      </c>
      <c r="E89" s="53" t="s">
        <v>2306</v>
      </c>
      <c r="F89" s="53" t="s">
        <v>1344</v>
      </c>
      <c r="G89" s="53" t="s">
        <v>4402</v>
      </c>
      <c r="H89" s="53" t="s">
        <v>4278</v>
      </c>
      <c r="I89" s="53" t="s">
        <v>47</v>
      </c>
      <c r="J89" s="70">
        <v>13934827177</v>
      </c>
      <c r="K89" s="53"/>
    </row>
    <row r="90" spans="1:11" ht="15.75" x14ac:dyDescent="0.2">
      <c r="A90" s="53">
        <v>87</v>
      </c>
      <c r="B90" s="53">
        <v>7473</v>
      </c>
      <c r="C90" s="53" t="s">
        <v>4197</v>
      </c>
      <c r="D90" s="53" t="s">
        <v>4403</v>
      </c>
      <c r="E90" s="53" t="s">
        <v>2306</v>
      </c>
      <c r="F90" s="53" t="s">
        <v>1344</v>
      </c>
      <c r="G90" s="53" t="s">
        <v>4404</v>
      </c>
      <c r="H90" s="53" t="s">
        <v>4278</v>
      </c>
      <c r="I90" s="53" t="s">
        <v>47</v>
      </c>
      <c r="J90" s="70">
        <v>18634228438</v>
      </c>
      <c r="K90" s="53"/>
    </row>
    <row r="91" spans="1:11" ht="15.75" x14ac:dyDescent="0.2">
      <c r="A91" s="53">
        <v>88</v>
      </c>
      <c r="B91" s="53">
        <v>6698</v>
      </c>
      <c r="C91" s="53" t="s">
        <v>4197</v>
      </c>
      <c r="D91" s="53" t="s">
        <v>4405</v>
      </c>
      <c r="E91" s="53" t="s">
        <v>81</v>
      </c>
      <c r="F91" s="53" t="s">
        <v>4223</v>
      </c>
      <c r="G91" s="53" t="s">
        <v>4406</v>
      </c>
      <c r="H91" s="53" t="s">
        <v>4278</v>
      </c>
      <c r="I91" s="53" t="s">
        <v>47</v>
      </c>
      <c r="J91" s="70">
        <v>13754906699</v>
      </c>
      <c r="K91" s="53"/>
    </row>
    <row r="92" spans="1:11" ht="15.75" x14ac:dyDescent="0.2">
      <c r="A92" s="53">
        <v>89</v>
      </c>
      <c r="B92" s="53">
        <v>6882</v>
      </c>
      <c r="C92" s="53" t="s">
        <v>4197</v>
      </c>
      <c r="D92" s="53" t="s">
        <v>4407</v>
      </c>
      <c r="E92" s="53" t="s">
        <v>37</v>
      </c>
      <c r="F92" s="53" t="s">
        <v>4223</v>
      </c>
      <c r="G92" s="53" t="s">
        <v>4408</v>
      </c>
      <c r="H92" s="53" t="s">
        <v>4278</v>
      </c>
      <c r="I92" s="53" t="s">
        <v>47</v>
      </c>
      <c r="J92" s="70">
        <v>15513526358</v>
      </c>
      <c r="K92" s="53"/>
    </row>
    <row r="93" spans="1:11" ht="15.75" x14ac:dyDescent="0.2">
      <c r="A93" s="53">
        <v>90</v>
      </c>
      <c r="B93" s="53">
        <v>7476</v>
      </c>
      <c r="C93" s="53" t="s">
        <v>4197</v>
      </c>
      <c r="D93" s="53" t="s">
        <v>4409</v>
      </c>
      <c r="E93" s="53" t="s">
        <v>2306</v>
      </c>
      <c r="F93" s="53" t="s">
        <v>1344</v>
      </c>
      <c r="G93" s="53" t="s">
        <v>4410</v>
      </c>
      <c r="H93" s="53" t="s">
        <v>4278</v>
      </c>
      <c r="I93" s="53" t="s">
        <v>47</v>
      </c>
      <c r="J93" s="70">
        <v>15003428859</v>
      </c>
      <c r="K93" s="53"/>
    </row>
    <row r="94" spans="1:11" ht="15.75" x14ac:dyDescent="0.2">
      <c r="A94" s="53">
        <v>91</v>
      </c>
      <c r="B94" s="53">
        <v>7915</v>
      </c>
      <c r="C94" s="53" t="s">
        <v>4197</v>
      </c>
      <c r="D94" s="53" t="s">
        <v>4411</v>
      </c>
      <c r="E94" s="53" t="s">
        <v>37</v>
      </c>
      <c r="F94" s="53" t="s">
        <v>1178</v>
      </c>
      <c r="G94" s="53" t="s">
        <v>4412</v>
      </c>
      <c r="H94" s="53" t="s">
        <v>4278</v>
      </c>
      <c r="I94" s="53" t="s">
        <v>47</v>
      </c>
      <c r="J94" s="70">
        <v>13934734787</v>
      </c>
      <c r="K94" s="53"/>
    </row>
    <row r="95" spans="1:11" ht="15.75" x14ac:dyDescent="0.2">
      <c r="A95" s="53">
        <v>92</v>
      </c>
      <c r="B95" s="53">
        <v>7916</v>
      </c>
      <c r="C95" s="53" t="s">
        <v>4197</v>
      </c>
      <c r="D95" s="53" t="s">
        <v>4413</v>
      </c>
      <c r="E95" s="53" t="s">
        <v>37</v>
      </c>
      <c r="F95" s="53" t="s">
        <v>1178</v>
      </c>
      <c r="G95" s="53" t="s">
        <v>4414</v>
      </c>
      <c r="H95" s="53" t="s">
        <v>4278</v>
      </c>
      <c r="I95" s="53" t="s">
        <v>47</v>
      </c>
      <c r="J95" s="70">
        <v>13994324250</v>
      </c>
      <c r="K95" s="53"/>
    </row>
    <row r="96" spans="1:11" ht="15.75" x14ac:dyDescent="0.2">
      <c r="A96" s="53">
        <v>93</v>
      </c>
      <c r="B96" s="53">
        <v>7919</v>
      </c>
      <c r="C96" s="53" t="s">
        <v>4197</v>
      </c>
      <c r="D96" s="53" t="s">
        <v>4415</v>
      </c>
      <c r="E96" s="53" t="s">
        <v>333</v>
      </c>
      <c r="F96" s="53" t="s">
        <v>1178</v>
      </c>
      <c r="G96" s="53" t="s">
        <v>4416</v>
      </c>
      <c r="H96" s="53" t="s">
        <v>4278</v>
      </c>
      <c r="I96" s="53" t="s">
        <v>47</v>
      </c>
      <c r="J96" s="70">
        <v>15203427731</v>
      </c>
      <c r="K96" s="211"/>
    </row>
    <row r="97" spans="1:11" ht="15.75" x14ac:dyDescent="0.2">
      <c r="A97" s="53">
        <v>94</v>
      </c>
      <c r="B97" s="53">
        <v>2832</v>
      </c>
      <c r="C97" s="53" t="s">
        <v>4197</v>
      </c>
      <c r="D97" s="53" t="s">
        <v>4417</v>
      </c>
      <c r="E97" s="53" t="s">
        <v>2306</v>
      </c>
      <c r="F97" s="53" t="s">
        <v>4207</v>
      </c>
      <c r="G97" s="53" t="s">
        <v>4418</v>
      </c>
      <c r="H97" s="53" t="s">
        <v>4278</v>
      </c>
      <c r="I97" s="53" t="s">
        <v>47</v>
      </c>
      <c r="J97" s="70">
        <v>15034236261</v>
      </c>
      <c r="K97" s="53"/>
    </row>
    <row r="98" spans="1:11" ht="15.75" x14ac:dyDescent="0.2">
      <c r="A98" s="53">
        <v>95</v>
      </c>
      <c r="B98" s="53">
        <v>2442</v>
      </c>
      <c r="C98" s="53" t="s">
        <v>4197</v>
      </c>
      <c r="D98" s="53" t="s">
        <v>4419</v>
      </c>
      <c r="E98" s="53" t="s">
        <v>106</v>
      </c>
      <c r="F98" s="53" t="s">
        <v>4420</v>
      </c>
      <c r="G98" s="53" t="s">
        <v>4421</v>
      </c>
      <c r="H98" s="53" t="s">
        <v>4278</v>
      </c>
      <c r="I98" s="53" t="s">
        <v>826</v>
      </c>
      <c r="J98" s="70">
        <v>13546055058</v>
      </c>
      <c r="K98" s="53"/>
    </row>
    <row r="99" spans="1:11" ht="15.75" x14ac:dyDescent="0.2">
      <c r="A99" s="53">
        <v>96</v>
      </c>
      <c r="B99" s="53">
        <v>6684</v>
      </c>
      <c r="C99" s="53" t="s">
        <v>4197</v>
      </c>
      <c r="D99" s="53" t="s">
        <v>4422</v>
      </c>
      <c r="E99" s="53" t="s">
        <v>106</v>
      </c>
      <c r="F99" s="70" t="s">
        <v>4423</v>
      </c>
      <c r="G99" s="406" t="s">
        <v>4424</v>
      </c>
      <c r="H99" s="53" t="s">
        <v>4278</v>
      </c>
      <c r="I99" s="53" t="s">
        <v>47</v>
      </c>
      <c r="J99" s="70">
        <v>15635228063</v>
      </c>
      <c r="K99" s="53"/>
    </row>
    <row r="100" spans="1:11" ht="15.75" x14ac:dyDescent="0.2">
      <c r="A100" s="53">
        <v>97</v>
      </c>
      <c r="B100" s="53">
        <v>351</v>
      </c>
      <c r="C100" s="53" t="s">
        <v>4197</v>
      </c>
      <c r="D100" s="53" t="s">
        <v>4425</v>
      </c>
      <c r="E100" s="53" t="s">
        <v>81</v>
      </c>
      <c r="F100" s="53" t="s">
        <v>4253</v>
      </c>
      <c r="G100" s="53" t="s">
        <v>4426</v>
      </c>
      <c r="H100" s="53" t="s">
        <v>4278</v>
      </c>
      <c r="I100" s="53" t="s">
        <v>47</v>
      </c>
      <c r="J100" s="70">
        <v>15110792888</v>
      </c>
      <c r="K100" s="53"/>
    </row>
    <row r="101" spans="1:11" ht="15.75" x14ac:dyDescent="0.2">
      <c r="A101" s="53">
        <v>98</v>
      </c>
      <c r="B101" s="53">
        <v>2938</v>
      </c>
      <c r="C101" s="53" t="s">
        <v>4197</v>
      </c>
      <c r="D101" s="53" t="s">
        <v>4427</v>
      </c>
      <c r="E101" s="53" t="s">
        <v>81</v>
      </c>
      <c r="F101" s="53" t="s">
        <v>1162</v>
      </c>
      <c r="G101" s="53" t="s">
        <v>4428</v>
      </c>
      <c r="H101" s="53" t="s">
        <v>4278</v>
      </c>
      <c r="I101" s="53" t="s">
        <v>47</v>
      </c>
      <c r="J101" s="70">
        <v>13934128982</v>
      </c>
      <c r="K101" s="53"/>
    </row>
    <row r="102" spans="1:11" ht="15.75" x14ac:dyDescent="0.2">
      <c r="A102" s="53">
        <v>99</v>
      </c>
      <c r="B102" s="53">
        <v>14070</v>
      </c>
      <c r="C102" s="53" t="s">
        <v>4197</v>
      </c>
      <c r="D102" s="53" t="s">
        <v>4429</v>
      </c>
      <c r="E102" s="53" t="s">
        <v>37</v>
      </c>
      <c r="F102" s="53" t="s">
        <v>4430</v>
      </c>
      <c r="G102" s="53" t="s">
        <v>4431</v>
      </c>
      <c r="H102" s="53" t="s">
        <v>4278</v>
      </c>
      <c r="I102" s="53" t="s">
        <v>826</v>
      </c>
      <c r="J102" s="70">
        <v>13653520731</v>
      </c>
      <c r="K102" s="53"/>
    </row>
    <row r="103" spans="1:11" ht="15.75" x14ac:dyDescent="0.2">
      <c r="A103" s="53">
        <v>100</v>
      </c>
      <c r="B103" s="53">
        <v>3829</v>
      </c>
      <c r="C103" s="53" t="s">
        <v>4197</v>
      </c>
      <c r="D103" s="53" t="s">
        <v>4432</v>
      </c>
      <c r="E103" s="53" t="s">
        <v>37</v>
      </c>
      <c r="F103" s="53" t="s">
        <v>4433</v>
      </c>
      <c r="G103" s="53" t="s">
        <v>4434</v>
      </c>
      <c r="H103" s="53" t="s">
        <v>4278</v>
      </c>
      <c r="I103" s="53" t="s">
        <v>826</v>
      </c>
      <c r="J103" s="70">
        <v>13734208753</v>
      </c>
      <c r="K103" s="53"/>
    </row>
    <row r="104" spans="1:11" ht="15.75" x14ac:dyDescent="0.2">
      <c r="A104" s="53">
        <v>101</v>
      </c>
      <c r="B104" s="53">
        <v>14253</v>
      </c>
      <c r="C104" s="53" t="s">
        <v>4197</v>
      </c>
      <c r="D104" s="53" t="s">
        <v>4435</v>
      </c>
      <c r="E104" s="53" t="s">
        <v>37</v>
      </c>
      <c r="F104" s="53" t="s">
        <v>4436</v>
      </c>
      <c r="G104" s="53" t="s">
        <v>4437</v>
      </c>
      <c r="H104" s="53" t="s">
        <v>4278</v>
      </c>
      <c r="I104" s="53" t="s">
        <v>826</v>
      </c>
      <c r="J104" s="70">
        <v>15935245544</v>
      </c>
      <c r="K104" s="53"/>
    </row>
    <row r="105" spans="1:11" ht="15.75" x14ac:dyDescent="0.2">
      <c r="A105" s="53">
        <v>102</v>
      </c>
      <c r="B105" s="53">
        <v>2589</v>
      </c>
      <c r="C105" s="53" t="s">
        <v>4197</v>
      </c>
      <c r="D105" s="53" t="s">
        <v>4438</v>
      </c>
      <c r="E105" s="53" t="s">
        <v>2306</v>
      </c>
      <c r="F105" s="53" t="s">
        <v>4439</v>
      </c>
      <c r="G105" s="53" t="s">
        <v>4440</v>
      </c>
      <c r="H105" s="53" t="s">
        <v>4278</v>
      </c>
      <c r="I105" s="53" t="s">
        <v>47</v>
      </c>
      <c r="J105" s="70">
        <v>15383424689</v>
      </c>
      <c r="K105" s="53"/>
    </row>
    <row r="106" spans="1:11" ht="15.75" x14ac:dyDescent="0.2">
      <c r="A106" s="53">
        <v>103</v>
      </c>
      <c r="B106" s="53">
        <v>2434</v>
      </c>
      <c r="C106" s="53" t="s">
        <v>4197</v>
      </c>
      <c r="D106" s="53" t="s">
        <v>4441</v>
      </c>
      <c r="E106" s="53" t="s">
        <v>81</v>
      </c>
      <c r="F106" s="53" t="s">
        <v>4234</v>
      </c>
      <c r="G106" s="53" t="s">
        <v>4442</v>
      </c>
      <c r="H106" s="53" t="s">
        <v>4278</v>
      </c>
      <c r="I106" s="53" t="s">
        <v>826</v>
      </c>
      <c r="J106" s="70">
        <v>18735296987</v>
      </c>
      <c r="K106" s="53"/>
    </row>
    <row r="107" spans="1:11" ht="15.75" x14ac:dyDescent="0.2">
      <c r="A107" s="53">
        <v>104</v>
      </c>
      <c r="B107" s="53">
        <v>6619</v>
      </c>
      <c r="C107" s="53" t="s">
        <v>4197</v>
      </c>
      <c r="D107" s="53" t="s">
        <v>4443</v>
      </c>
      <c r="E107" s="53" t="s">
        <v>37</v>
      </c>
      <c r="F107" s="53" t="s">
        <v>4223</v>
      </c>
      <c r="G107" s="53" t="s">
        <v>4444</v>
      </c>
      <c r="H107" s="53" t="s">
        <v>4278</v>
      </c>
      <c r="I107" s="53" t="s">
        <v>47</v>
      </c>
      <c r="J107" s="70">
        <v>13994452278</v>
      </c>
      <c r="K107" s="53"/>
    </row>
    <row r="108" spans="1:11" ht="15.75" x14ac:dyDescent="0.2">
      <c r="A108" s="53">
        <v>105</v>
      </c>
      <c r="B108" s="53">
        <v>6682</v>
      </c>
      <c r="C108" s="53" t="s">
        <v>4197</v>
      </c>
      <c r="D108" s="53" t="s">
        <v>4445</v>
      </c>
      <c r="E108" s="53" t="s">
        <v>37</v>
      </c>
      <c r="F108" s="53" t="s">
        <v>4223</v>
      </c>
      <c r="G108" s="53" t="s">
        <v>4446</v>
      </c>
      <c r="H108" s="53" t="s">
        <v>4278</v>
      </c>
      <c r="I108" s="53" t="s">
        <v>47</v>
      </c>
      <c r="J108" s="70">
        <v>18734203642</v>
      </c>
      <c r="K108" s="53"/>
    </row>
    <row r="109" spans="1:11" ht="15.75" x14ac:dyDescent="0.2">
      <c r="A109" s="53">
        <v>106</v>
      </c>
      <c r="B109" s="53">
        <v>7416</v>
      </c>
      <c r="C109" s="53" t="s">
        <v>4197</v>
      </c>
      <c r="D109" s="53" t="s">
        <v>3593</v>
      </c>
      <c r="E109" s="53" t="s">
        <v>37</v>
      </c>
      <c r="F109" s="53" t="s">
        <v>1172</v>
      </c>
      <c r="G109" s="53" t="s">
        <v>4447</v>
      </c>
      <c r="H109" s="53" t="s">
        <v>4278</v>
      </c>
      <c r="I109" s="53" t="s">
        <v>47</v>
      </c>
      <c r="J109" s="70">
        <v>13994468698</v>
      </c>
      <c r="K109" s="53"/>
    </row>
    <row r="110" spans="1:11" ht="15.75" x14ac:dyDescent="0.2">
      <c r="A110" s="53">
        <v>107</v>
      </c>
      <c r="B110" s="53">
        <v>6545</v>
      </c>
      <c r="C110" s="53" t="s">
        <v>4197</v>
      </c>
      <c r="D110" s="53" t="s">
        <v>4448</v>
      </c>
      <c r="E110" s="53" t="s">
        <v>37</v>
      </c>
      <c r="F110" s="53" t="s">
        <v>4223</v>
      </c>
      <c r="G110" s="53" t="s">
        <v>4449</v>
      </c>
      <c r="H110" s="53" t="s">
        <v>4278</v>
      </c>
      <c r="I110" s="53" t="s">
        <v>47</v>
      </c>
      <c r="J110" s="70">
        <v>13754902054</v>
      </c>
      <c r="K110" s="53"/>
    </row>
    <row r="111" spans="1:11" ht="15.75" x14ac:dyDescent="0.2">
      <c r="A111" s="53">
        <v>108</v>
      </c>
      <c r="B111" s="53">
        <v>7397</v>
      </c>
      <c r="C111" s="53" t="s">
        <v>4197</v>
      </c>
      <c r="D111" s="53" t="s">
        <v>4450</v>
      </c>
      <c r="E111" s="53" t="s">
        <v>2306</v>
      </c>
      <c r="F111" s="53" t="s">
        <v>1344</v>
      </c>
      <c r="G111" s="53" t="s">
        <v>4451</v>
      </c>
      <c r="H111" s="53" t="s">
        <v>4278</v>
      </c>
      <c r="I111" s="53" t="s">
        <v>47</v>
      </c>
      <c r="J111" s="70">
        <v>15935201315</v>
      </c>
      <c r="K111" s="53"/>
    </row>
    <row r="112" spans="1:11" ht="15.75" x14ac:dyDescent="0.2">
      <c r="A112" s="53">
        <v>109</v>
      </c>
      <c r="B112" s="53">
        <v>6979</v>
      </c>
      <c r="C112" s="53" t="s">
        <v>4197</v>
      </c>
      <c r="D112" s="53" t="s">
        <v>4452</v>
      </c>
      <c r="E112" s="53" t="s">
        <v>16</v>
      </c>
      <c r="F112" s="53" t="s">
        <v>4263</v>
      </c>
      <c r="G112" s="53" t="s">
        <v>4453</v>
      </c>
      <c r="H112" s="53" t="s">
        <v>4278</v>
      </c>
      <c r="I112" s="53" t="s">
        <v>47</v>
      </c>
      <c r="J112" s="70">
        <v>15388526365</v>
      </c>
      <c r="K112" s="53"/>
    </row>
    <row r="113" spans="1:11" ht="15.75" x14ac:dyDescent="0.2">
      <c r="A113" s="53">
        <v>110</v>
      </c>
      <c r="B113" s="53">
        <v>7920</v>
      </c>
      <c r="C113" s="53" t="s">
        <v>4197</v>
      </c>
      <c r="D113" s="53" t="s">
        <v>4454</v>
      </c>
      <c r="E113" s="53" t="s">
        <v>37</v>
      </c>
      <c r="F113" s="53" t="s">
        <v>1178</v>
      </c>
      <c r="G113" s="53" t="s">
        <v>4455</v>
      </c>
      <c r="H113" s="53" t="s">
        <v>4278</v>
      </c>
      <c r="I113" s="53" t="s">
        <v>47</v>
      </c>
      <c r="J113" s="70">
        <v>13753208274</v>
      </c>
      <c r="K113" s="53"/>
    </row>
    <row r="114" spans="1:11" ht="15.75" x14ac:dyDescent="0.2">
      <c r="A114" s="53">
        <v>111</v>
      </c>
      <c r="B114" s="53">
        <v>7921</v>
      </c>
      <c r="C114" s="53" t="s">
        <v>4197</v>
      </c>
      <c r="D114" s="53" t="s">
        <v>4456</v>
      </c>
      <c r="E114" s="53" t="s">
        <v>333</v>
      </c>
      <c r="F114" s="53" t="s">
        <v>1178</v>
      </c>
      <c r="G114" s="53" t="s">
        <v>4457</v>
      </c>
      <c r="H114" s="53" t="s">
        <v>4278</v>
      </c>
      <c r="I114" s="53" t="s">
        <v>47</v>
      </c>
      <c r="J114" s="70">
        <v>13834261049</v>
      </c>
      <c r="K114" s="53"/>
    </row>
    <row r="115" spans="1:11" ht="15.75" x14ac:dyDescent="0.2">
      <c r="A115" s="53">
        <v>112</v>
      </c>
      <c r="B115" s="53">
        <v>7922</v>
      </c>
      <c r="C115" s="53" t="s">
        <v>4197</v>
      </c>
      <c r="D115" s="53" t="s">
        <v>4458</v>
      </c>
      <c r="E115" s="53" t="s">
        <v>333</v>
      </c>
      <c r="F115" s="53" t="s">
        <v>1178</v>
      </c>
      <c r="G115" s="53" t="s">
        <v>4459</v>
      </c>
      <c r="H115" s="53" t="s">
        <v>4278</v>
      </c>
      <c r="I115" s="53" t="s">
        <v>47</v>
      </c>
      <c r="J115" s="70">
        <v>13753287112</v>
      </c>
      <c r="K115" s="53"/>
    </row>
    <row r="116" spans="1:11" ht="15.75" x14ac:dyDescent="0.2">
      <c r="A116" s="53">
        <v>113</v>
      </c>
      <c r="B116" s="53">
        <v>7923</v>
      </c>
      <c r="C116" s="53" t="s">
        <v>4197</v>
      </c>
      <c r="D116" s="53" t="s">
        <v>4460</v>
      </c>
      <c r="E116" s="53" t="s">
        <v>333</v>
      </c>
      <c r="F116" s="53" t="s">
        <v>1178</v>
      </c>
      <c r="G116" s="53" t="s">
        <v>4461</v>
      </c>
      <c r="H116" s="53" t="s">
        <v>4278</v>
      </c>
      <c r="I116" s="53" t="s">
        <v>47</v>
      </c>
      <c r="J116" s="70">
        <v>13734226903</v>
      </c>
      <c r="K116" s="53"/>
    </row>
    <row r="117" spans="1:11" ht="15.75" x14ac:dyDescent="0.2">
      <c r="A117" s="53">
        <v>114</v>
      </c>
      <c r="B117" s="53">
        <v>15044</v>
      </c>
      <c r="C117" s="53" t="s">
        <v>4197</v>
      </c>
      <c r="D117" s="53" t="s">
        <v>4462</v>
      </c>
      <c r="E117" s="53" t="s">
        <v>81</v>
      </c>
      <c r="F117" s="53" t="s">
        <v>4291</v>
      </c>
      <c r="G117" s="53" t="s">
        <v>4463</v>
      </c>
      <c r="H117" s="53" t="s">
        <v>4278</v>
      </c>
      <c r="I117" s="53" t="s">
        <v>47</v>
      </c>
      <c r="J117" s="70">
        <v>13303521208</v>
      </c>
      <c r="K117" s="53"/>
    </row>
    <row r="118" spans="1:11" ht="15.75" x14ac:dyDescent="0.2">
      <c r="A118" s="53">
        <v>115</v>
      </c>
      <c r="B118" s="53">
        <v>8243</v>
      </c>
      <c r="C118" s="53" t="s">
        <v>4197</v>
      </c>
      <c r="D118" s="53" t="s">
        <v>4464</v>
      </c>
      <c r="E118" s="53" t="s">
        <v>106</v>
      </c>
      <c r="F118" s="53" t="s">
        <v>1378</v>
      </c>
      <c r="G118" s="53" t="s">
        <v>4465</v>
      </c>
      <c r="H118" s="53" t="s">
        <v>4278</v>
      </c>
      <c r="I118" s="53" t="s">
        <v>47</v>
      </c>
      <c r="J118" s="70">
        <v>17199929485</v>
      </c>
      <c r="K118" s="53"/>
    </row>
    <row r="119" spans="1:11" ht="15.75" x14ac:dyDescent="0.2">
      <c r="A119" s="53">
        <v>116</v>
      </c>
      <c r="B119" s="53">
        <v>14532</v>
      </c>
      <c r="C119" s="53" t="s">
        <v>4197</v>
      </c>
      <c r="D119" s="53" t="s">
        <v>4466</v>
      </c>
      <c r="E119" s="53" t="s">
        <v>333</v>
      </c>
      <c r="F119" s="53" t="s">
        <v>4467</v>
      </c>
      <c r="G119" s="53" t="s">
        <v>4468</v>
      </c>
      <c r="H119" s="53" t="s">
        <v>4278</v>
      </c>
      <c r="I119" s="53" t="s">
        <v>47</v>
      </c>
      <c r="J119" s="70">
        <v>13133426436</v>
      </c>
      <c r="K119" s="53"/>
    </row>
    <row r="120" spans="1:11" ht="15.75" x14ac:dyDescent="0.2">
      <c r="A120" s="53">
        <v>117</v>
      </c>
      <c r="B120" s="53">
        <v>14918</v>
      </c>
      <c r="C120" s="53" t="s">
        <v>4197</v>
      </c>
      <c r="D120" s="53" t="s">
        <v>4469</v>
      </c>
      <c r="E120" s="53" t="s">
        <v>106</v>
      </c>
      <c r="F120" s="53" t="s">
        <v>1344</v>
      </c>
      <c r="G120" s="53" t="s">
        <v>4470</v>
      </c>
      <c r="H120" s="53" t="s">
        <v>4278</v>
      </c>
      <c r="I120" s="53" t="s">
        <v>47</v>
      </c>
      <c r="J120" s="70">
        <v>15835201997</v>
      </c>
      <c r="K120" s="53"/>
    </row>
    <row r="121" spans="1:11" ht="15.75" x14ac:dyDescent="0.2">
      <c r="A121" s="53">
        <v>118</v>
      </c>
      <c r="B121" s="53">
        <v>3559</v>
      </c>
      <c r="C121" s="53" t="s">
        <v>4197</v>
      </c>
      <c r="D121" s="53" t="s">
        <v>3609</v>
      </c>
      <c r="E121" s="53" t="s">
        <v>106</v>
      </c>
      <c r="F121" s="53" t="s">
        <v>4389</v>
      </c>
      <c r="G121" s="53" t="s">
        <v>4471</v>
      </c>
      <c r="H121" s="53" t="s">
        <v>4278</v>
      </c>
      <c r="I121" s="53" t="s">
        <v>826</v>
      </c>
      <c r="J121" s="70">
        <v>18735220396</v>
      </c>
      <c r="K121" s="211"/>
    </row>
    <row r="122" spans="1:11" ht="15.75" x14ac:dyDescent="0.2">
      <c r="A122" s="53">
        <v>119</v>
      </c>
      <c r="B122" s="53">
        <v>4150</v>
      </c>
      <c r="C122" s="53" t="s">
        <v>4197</v>
      </c>
      <c r="D122" s="53" t="s">
        <v>4472</v>
      </c>
      <c r="E122" s="53" t="s">
        <v>37</v>
      </c>
      <c r="F122" s="53" t="s">
        <v>4389</v>
      </c>
      <c r="G122" s="53" t="s">
        <v>4473</v>
      </c>
      <c r="H122" s="53" t="s">
        <v>4278</v>
      </c>
      <c r="I122" s="53" t="s">
        <v>47</v>
      </c>
      <c r="J122" s="70">
        <v>13513667848</v>
      </c>
      <c r="K122" s="53"/>
    </row>
    <row r="123" spans="1:11" ht="15.75" x14ac:dyDescent="0.2">
      <c r="A123" s="53">
        <v>120</v>
      </c>
      <c r="B123" s="53">
        <v>6804</v>
      </c>
      <c r="C123" s="53" t="s">
        <v>4197</v>
      </c>
      <c r="D123" s="53" t="s">
        <v>4474</v>
      </c>
      <c r="E123" s="53" t="s">
        <v>106</v>
      </c>
      <c r="F123" s="53" t="s">
        <v>4223</v>
      </c>
      <c r="G123" s="53" t="s">
        <v>4475</v>
      </c>
      <c r="H123" s="53" t="s">
        <v>4278</v>
      </c>
      <c r="I123" s="53" t="s">
        <v>47</v>
      </c>
      <c r="J123" s="70">
        <v>13133428001</v>
      </c>
      <c r="K123" s="53"/>
    </row>
    <row r="124" spans="1:11" ht="15.75" x14ac:dyDescent="0.2">
      <c r="A124" s="53">
        <v>121</v>
      </c>
      <c r="B124" s="53">
        <v>5843</v>
      </c>
      <c r="C124" s="53" t="s">
        <v>4197</v>
      </c>
      <c r="D124" s="53" t="s">
        <v>4476</v>
      </c>
      <c r="E124" s="53" t="s">
        <v>81</v>
      </c>
      <c r="F124" s="53" t="s">
        <v>1193</v>
      </c>
      <c r="G124" s="53" t="s">
        <v>4477</v>
      </c>
      <c r="H124" s="53" t="s">
        <v>4278</v>
      </c>
      <c r="I124" s="53" t="s">
        <v>826</v>
      </c>
      <c r="J124" s="70">
        <v>15536228955</v>
      </c>
      <c r="K124" s="53"/>
    </row>
    <row r="125" spans="1:11" ht="15.75" x14ac:dyDescent="0.2">
      <c r="A125" s="53">
        <v>122</v>
      </c>
      <c r="B125" s="53">
        <v>7420</v>
      </c>
      <c r="C125" s="53" t="s">
        <v>4197</v>
      </c>
      <c r="D125" s="53" t="s">
        <v>4478</v>
      </c>
      <c r="E125" s="53" t="s">
        <v>81</v>
      </c>
      <c r="F125" s="53" t="s">
        <v>1310</v>
      </c>
      <c r="G125" s="53" t="s">
        <v>4479</v>
      </c>
      <c r="H125" s="53" t="s">
        <v>4278</v>
      </c>
      <c r="I125" s="53" t="s">
        <v>47</v>
      </c>
      <c r="J125" s="70">
        <v>15296627274</v>
      </c>
      <c r="K125" s="53"/>
    </row>
    <row r="126" spans="1:11" ht="15.75" x14ac:dyDescent="0.2">
      <c r="A126" s="53">
        <v>123</v>
      </c>
      <c r="B126" s="53">
        <v>2707</v>
      </c>
      <c r="C126" s="53" t="s">
        <v>4197</v>
      </c>
      <c r="D126" s="53" t="s">
        <v>4480</v>
      </c>
      <c r="E126" s="53" t="s">
        <v>2306</v>
      </c>
      <c r="F126" s="53" t="s">
        <v>4207</v>
      </c>
      <c r="G126" s="53" t="s">
        <v>4481</v>
      </c>
      <c r="H126" s="53" t="s">
        <v>4278</v>
      </c>
      <c r="I126" s="53" t="s">
        <v>826</v>
      </c>
      <c r="J126" s="70">
        <v>13653424318</v>
      </c>
      <c r="K126" s="53"/>
    </row>
    <row r="127" spans="1:11" ht="15.75" x14ac:dyDescent="0.2">
      <c r="A127" s="53">
        <v>124</v>
      </c>
      <c r="B127" s="53">
        <v>7906</v>
      </c>
      <c r="C127" s="53" t="s">
        <v>4197</v>
      </c>
      <c r="D127" s="53" t="s">
        <v>4482</v>
      </c>
      <c r="E127" s="53" t="s">
        <v>37</v>
      </c>
      <c r="F127" s="53" t="s">
        <v>1178</v>
      </c>
      <c r="G127" s="53" t="s">
        <v>4483</v>
      </c>
      <c r="H127" s="53" t="s">
        <v>4278</v>
      </c>
      <c r="I127" s="53" t="s">
        <v>47</v>
      </c>
      <c r="J127" s="70">
        <v>15235259792</v>
      </c>
      <c r="K127" s="53"/>
    </row>
    <row r="128" spans="1:11" ht="15.75" x14ac:dyDescent="0.2">
      <c r="A128" s="53">
        <v>125</v>
      </c>
      <c r="B128" s="53">
        <v>14938</v>
      </c>
      <c r="C128" s="53" t="s">
        <v>4197</v>
      </c>
      <c r="D128" s="53" t="s">
        <v>1066</v>
      </c>
      <c r="E128" s="53" t="s">
        <v>106</v>
      </c>
      <c r="F128" s="53" t="s">
        <v>4291</v>
      </c>
      <c r="G128" s="53" t="s">
        <v>4484</v>
      </c>
      <c r="H128" s="53" t="s">
        <v>4278</v>
      </c>
      <c r="I128" s="53" t="s">
        <v>47</v>
      </c>
      <c r="J128" s="70">
        <v>15835368821</v>
      </c>
      <c r="K128" s="53"/>
    </row>
    <row r="129" spans="1:11" ht="15.75" x14ac:dyDescent="0.2">
      <c r="A129" s="53">
        <v>126</v>
      </c>
      <c r="B129" s="53">
        <v>14091</v>
      </c>
      <c r="C129" s="53" t="s">
        <v>4197</v>
      </c>
      <c r="D129" s="53" t="s">
        <v>4485</v>
      </c>
      <c r="E129" s="53" t="s">
        <v>106</v>
      </c>
      <c r="F129" s="53" t="s">
        <v>4430</v>
      </c>
      <c r="G129" s="53" t="s">
        <v>4486</v>
      </c>
      <c r="H129" s="53" t="s">
        <v>4278</v>
      </c>
      <c r="I129" s="53" t="s">
        <v>47</v>
      </c>
      <c r="J129" s="70">
        <v>13753280230</v>
      </c>
      <c r="K129" s="53"/>
    </row>
    <row r="130" spans="1:11" ht="15.75" x14ac:dyDescent="0.2">
      <c r="A130" s="53">
        <v>127</v>
      </c>
      <c r="B130" s="53">
        <v>4407</v>
      </c>
      <c r="C130" s="53" t="s">
        <v>4197</v>
      </c>
      <c r="D130" s="53" t="s">
        <v>4487</v>
      </c>
      <c r="E130" s="53" t="s">
        <v>333</v>
      </c>
      <c r="F130" s="53" t="s">
        <v>4488</v>
      </c>
      <c r="G130" s="53" t="s">
        <v>4489</v>
      </c>
      <c r="H130" s="53" t="s">
        <v>4278</v>
      </c>
      <c r="I130" s="53" t="s">
        <v>47</v>
      </c>
      <c r="J130" s="70">
        <v>18735291465</v>
      </c>
      <c r="K130" s="53"/>
    </row>
    <row r="131" spans="1:11" ht="15.75" x14ac:dyDescent="0.2">
      <c r="A131" s="53">
        <v>128</v>
      </c>
      <c r="B131" s="53">
        <v>7917</v>
      </c>
      <c r="C131" s="53" t="s">
        <v>4197</v>
      </c>
      <c r="D131" s="53" t="s">
        <v>4490</v>
      </c>
      <c r="E131" s="53" t="s">
        <v>333</v>
      </c>
      <c r="F131" s="53" t="s">
        <v>1178</v>
      </c>
      <c r="G131" s="53" t="s">
        <v>4491</v>
      </c>
      <c r="H131" s="53" t="s">
        <v>4278</v>
      </c>
      <c r="I131" s="53" t="s">
        <v>47</v>
      </c>
      <c r="J131" s="70">
        <v>13191128678</v>
      </c>
      <c r="K131" s="53"/>
    </row>
    <row r="132" spans="1:11" ht="15.75" x14ac:dyDescent="0.2">
      <c r="A132" s="53">
        <v>129</v>
      </c>
      <c r="B132" s="53">
        <v>2821</v>
      </c>
      <c r="C132" s="53" t="s">
        <v>4197</v>
      </c>
      <c r="D132" s="53" t="s">
        <v>4492</v>
      </c>
      <c r="E132" s="53" t="s">
        <v>16</v>
      </c>
      <c r="F132" s="53" t="s">
        <v>4207</v>
      </c>
      <c r="G132" s="53" t="s">
        <v>4493</v>
      </c>
      <c r="H132" s="53" t="s">
        <v>4278</v>
      </c>
      <c r="I132" s="53" t="s">
        <v>826</v>
      </c>
      <c r="J132" s="70">
        <v>15691206866</v>
      </c>
      <c r="K132" s="53"/>
    </row>
    <row r="133" spans="1:11" ht="15.75" x14ac:dyDescent="0.2">
      <c r="A133" s="53">
        <v>130</v>
      </c>
      <c r="B133" s="53">
        <v>8429</v>
      </c>
      <c r="C133" s="53" t="s">
        <v>4197</v>
      </c>
      <c r="D133" s="53" t="s">
        <v>4494</v>
      </c>
      <c r="E133" s="53" t="s">
        <v>23</v>
      </c>
      <c r="F133" s="53" t="s">
        <v>4495</v>
      </c>
      <c r="G133" s="53" t="s">
        <v>4496</v>
      </c>
      <c r="H133" s="53" t="s">
        <v>4278</v>
      </c>
      <c r="I133" s="53" t="s">
        <v>47</v>
      </c>
      <c r="J133" s="70">
        <v>18234239684</v>
      </c>
      <c r="K133" s="53"/>
    </row>
  </sheetData>
  <mergeCells count="2">
    <mergeCell ref="A1:K1"/>
    <mergeCell ref="A2:K2"/>
  </mergeCells>
  <phoneticPr fontId="58" type="noConversion"/>
  <dataValidations count="2">
    <dataValidation type="whole" allowBlank="1" showInputMessage="1" showErrorMessage="1" errorTitle="手机号格式错误" error="请输入正确的手机号码" sqref="J5" xr:uid="{00000000-0002-0000-0B00-000000000000}">
      <formula1>13000000000</formula1>
      <formula2>20000000000</formula2>
    </dataValidation>
    <dataValidation type="list" allowBlank="1" showInputMessage="1" showErrorMessage="1" sqref="I4:I133" xr:uid="{00000000-0002-0000-0B00-000001000000}">
      <formula1>"党员,群众"</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44"/>
  <sheetViews>
    <sheetView topLeftCell="A121" workbookViewId="0">
      <selection activeCell="C11" sqref="C11"/>
    </sheetView>
  </sheetViews>
  <sheetFormatPr defaultColWidth="9" defaultRowHeight="14.25" x14ac:dyDescent="0.15"/>
  <cols>
    <col min="1" max="1" width="6.125" customWidth="1"/>
    <col min="2" max="2" width="7.5" style="334" customWidth="1"/>
    <col min="3" max="3" width="9.75" customWidth="1"/>
    <col min="4" max="4" width="8.625" style="335" customWidth="1"/>
    <col min="5" max="5" width="8.625" style="336" customWidth="1"/>
    <col min="6" max="6" width="13.875" style="337" customWidth="1"/>
    <col min="7" max="7" width="20.5" style="335" customWidth="1"/>
    <col min="8" max="8" width="15.875" style="336" customWidth="1"/>
    <col min="9" max="9" width="9.25" style="336" customWidth="1"/>
    <col min="10" max="10" width="20.625" style="336" customWidth="1"/>
    <col min="257" max="257" width="6.125" customWidth="1"/>
    <col min="258" max="258" width="13.875" customWidth="1"/>
    <col min="259" max="259" width="5.625" customWidth="1"/>
    <col min="260" max="261" width="8.625" customWidth="1"/>
    <col min="262" max="262" width="13.875" customWidth="1"/>
    <col min="263" max="263" width="20.5" customWidth="1"/>
    <col min="264" max="264" width="15.875" customWidth="1"/>
    <col min="265" max="265" width="9.25" customWidth="1"/>
    <col min="266" max="266" width="20.625" customWidth="1"/>
    <col min="513" max="513" width="6.125" customWidth="1"/>
    <col min="514" max="514" width="13.875" customWidth="1"/>
    <col min="515" max="515" width="5.625" customWidth="1"/>
    <col min="516" max="517" width="8.625" customWidth="1"/>
    <col min="518" max="518" width="13.875" customWidth="1"/>
    <col min="519" max="519" width="20.5" customWidth="1"/>
    <col min="520" max="520" width="15.875" customWidth="1"/>
    <col min="521" max="521" width="9.25" customWidth="1"/>
    <col min="522" max="522" width="20.625" customWidth="1"/>
    <col min="769" max="769" width="6.125" customWidth="1"/>
    <col min="770" max="770" width="13.875" customWidth="1"/>
    <col min="771" max="771" width="5.625" customWidth="1"/>
    <col min="772" max="773" width="8.625" customWidth="1"/>
    <col min="774" max="774" width="13.875" customWidth="1"/>
    <col min="775" max="775" width="20.5" customWidth="1"/>
    <col min="776" max="776" width="15.875" customWidth="1"/>
    <col min="777" max="777" width="9.25" customWidth="1"/>
    <col min="778" max="778" width="20.625" customWidth="1"/>
    <col min="1025" max="1025" width="6.125" customWidth="1"/>
    <col min="1026" max="1026" width="13.875" customWidth="1"/>
    <col min="1027" max="1027" width="5.625" customWidth="1"/>
    <col min="1028" max="1029" width="8.625" customWidth="1"/>
    <col min="1030" max="1030" width="13.875" customWidth="1"/>
    <col min="1031" max="1031" width="20.5" customWidth="1"/>
    <col min="1032" max="1032" width="15.875" customWidth="1"/>
    <col min="1033" max="1033" width="9.25" customWidth="1"/>
    <col min="1034" max="1034" width="20.625" customWidth="1"/>
    <col min="1281" max="1281" width="6.125" customWidth="1"/>
    <col min="1282" max="1282" width="13.875" customWidth="1"/>
    <col min="1283" max="1283" width="5.625" customWidth="1"/>
    <col min="1284" max="1285" width="8.625" customWidth="1"/>
    <col min="1286" max="1286" width="13.875" customWidth="1"/>
    <col min="1287" max="1287" width="20.5" customWidth="1"/>
    <col min="1288" max="1288" width="15.875" customWidth="1"/>
    <col min="1289" max="1289" width="9.25" customWidth="1"/>
    <col min="1290" max="1290" width="20.625" customWidth="1"/>
    <col min="1537" max="1537" width="6.125" customWidth="1"/>
    <col min="1538" max="1538" width="13.875" customWidth="1"/>
    <col min="1539" max="1539" width="5.625" customWidth="1"/>
    <col min="1540" max="1541" width="8.625" customWidth="1"/>
    <col min="1542" max="1542" width="13.875" customWidth="1"/>
    <col min="1543" max="1543" width="20.5" customWidth="1"/>
    <col min="1544" max="1544" width="15.875" customWidth="1"/>
    <col min="1545" max="1545" width="9.25" customWidth="1"/>
    <col min="1546" max="1546" width="20.625" customWidth="1"/>
    <col min="1793" max="1793" width="6.125" customWidth="1"/>
    <col min="1794" max="1794" width="13.875" customWidth="1"/>
    <col min="1795" max="1795" width="5.625" customWidth="1"/>
    <col min="1796" max="1797" width="8.625" customWidth="1"/>
    <col min="1798" max="1798" width="13.875" customWidth="1"/>
    <col min="1799" max="1799" width="20.5" customWidth="1"/>
    <col min="1800" max="1800" width="15.875" customWidth="1"/>
    <col min="1801" max="1801" width="9.25" customWidth="1"/>
    <col min="1802" max="1802" width="20.625" customWidth="1"/>
    <col min="2049" max="2049" width="6.125" customWidth="1"/>
    <col min="2050" max="2050" width="13.875" customWidth="1"/>
    <col min="2051" max="2051" width="5.625" customWidth="1"/>
    <col min="2052" max="2053" width="8.625" customWidth="1"/>
    <col min="2054" max="2054" width="13.875" customWidth="1"/>
    <col min="2055" max="2055" width="20.5" customWidth="1"/>
    <col min="2056" max="2056" width="15.875" customWidth="1"/>
    <col min="2057" max="2057" width="9.25" customWidth="1"/>
    <col min="2058" max="2058" width="20.625" customWidth="1"/>
    <col min="2305" max="2305" width="6.125" customWidth="1"/>
    <col min="2306" max="2306" width="13.875" customWidth="1"/>
    <col min="2307" max="2307" width="5.625" customWidth="1"/>
    <col min="2308" max="2309" width="8.625" customWidth="1"/>
    <col min="2310" max="2310" width="13.875" customWidth="1"/>
    <col min="2311" max="2311" width="20.5" customWidth="1"/>
    <col min="2312" max="2312" width="15.875" customWidth="1"/>
    <col min="2313" max="2313" width="9.25" customWidth="1"/>
    <col min="2314" max="2314" width="20.625" customWidth="1"/>
    <col min="2561" max="2561" width="6.125" customWidth="1"/>
    <col min="2562" max="2562" width="13.875" customWidth="1"/>
    <col min="2563" max="2563" width="5.625" customWidth="1"/>
    <col min="2564" max="2565" width="8.625" customWidth="1"/>
    <col min="2566" max="2566" width="13.875" customWidth="1"/>
    <col min="2567" max="2567" width="20.5" customWidth="1"/>
    <col min="2568" max="2568" width="15.875" customWidth="1"/>
    <col min="2569" max="2569" width="9.25" customWidth="1"/>
    <col min="2570" max="2570" width="20.625" customWidth="1"/>
    <col min="2817" max="2817" width="6.125" customWidth="1"/>
    <col min="2818" max="2818" width="13.875" customWidth="1"/>
    <col min="2819" max="2819" width="5.625" customWidth="1"/>
    <col min="2820" max="2821" width="8.625" customWidth="1"/>
    <col min="2822" max="2822" width="13.875" customWidth="1"/>
    <col min="2823" max="2823" width="20.5" customWidth="1"/>
    <col min="2824" max="2824" width="15.875" customWidth="1"/>
    <col min="2825" max="2825" width="9.25" customWidth="1"/>
    <col min="2826" max="2826" width="20.625" customWidth="1"/>
    <col min="3073" max="3073" width="6.125" customWidth="1"/>
    <col min="3074" max="3074" width="13.875" customWidth="1"/>
    <col min="3075" max="3075" width="5.625" customWidth="1"/>
    <col min="3076" max="3077" width="8.625" customWidth="1"/>
    <col min="3078" max="3078" width="13.875" customWidth="1"/>
    <col min="3079" max="3079" width="20.5" customWidth="1"/>
    <col min="3080" max="3080" width="15.875" customWidth="1"/>
    <col min="3081" max="3081" width="9.25" customWidth="1"/>
    <col min="3082" max="3082" width="20.625" customWidth="1"/>
    <col min="3329" max="3329" width="6.125" customWidth="1"/>
    <col min="3330" max="3330" width="13.875" customWidth="1"/>
    <col min="3331" max="3331" width="5.625" customWidth="1"/>
    <col min="3332" max="3333" width="8.625" customWidth="1"/>
    <col min="3334" max="3334" width="13.875" customWidth="1"/>
    <col min="3335" max="3335" width="20.5" customWidth="1"/>
    <col min="3336" max="3336" width="15.875" customWidth="1"/>
    <col min="3337" max="3337" width="9.25" customWidth="1"/>
    <col min="3338" max="3338" width="20.625" customWidth="1"/>
    <col min="3585" max="3585" width="6.125" customWidth="1"/>
    <col min="3586" max="3586" width="13.875" customWidth="1"/>
    <col min="3587" max="3587" width="5.625" customWidth="1"/>
    <col min="3588" max="3589" width="8.625" customWidth="1"/>
    <col min="3590" max="3590" width="13.875" customWidth="1"/>
    <col min="3591" max="3591" width="20.5" customWidth="1"/>
    <col min="3592" max="3592" width="15.875" customWidth="1"/>
    <col min="3593" max="3593" width="9.25" customWidth="1"/>
    <col min="3594" max="3594" width="20.625" customWidth="1"/>
    <col min="3841" max="3841" width="6.125" customWidth="1"/>
    <col min="3842" max="3842" width="13.875" customWidth="1"/>
    <col min="3843" max="3843" width="5.625" customWidth="1"/>
    <col min="3844" max="3845" width="8.625" customWidth="1"/>
    <col min="3846" max="3846" width="13.875" customWidth="1"/>
    <col min="3847" max="3847" width="20.5" customWidth="1"/>
    <col min="3848" max="3848" width="15.875" customWidth="1"/>
    <col min="3849" max="3849" width="9.25" customWidth="1"/>
    <col min="3850" max="3850" width="20.625" customWidth="1"/>
    <col min="4097" max="4097" width="6.125" customWidth="1"/>
    <col min="4098" max="4098" width="13.875" customWidth="1"/>
    <col min="4099" max="4099" width="5.625" customWidth="1"/>
    <col min="4100" max="4101" width="8.625" customWidth="1"/>
    <col min="4102" max="4102" width="13.875" customWidth="1"/>
    <col min="4103" max="4103" width="20.5" customWidth="1"/>
    <col min="4104" max="4104" width="15.875" customWidth="1"/>
    <col min="4105" max="4105" width="9.25" customWidth="1"/>
    <col min="4106" max="4106" width="20.625" customWidth="1"/>
    <col min="4353" max="4353" width="6.125" customWidth="1"/>
    <col min="4354" max="4354" width="13.875" customWidth="1"/>
    <col min="4355" max="4355" width="5.625" customWidth="1"/>
    <col min="4356" max="4357" width="8.625" customWidth="1"/>
    <col min="4358" max="4358" width="13.875" customWidth="1"/>
    <col min="4359" max="4359" width="20.5" customWidth="1"/>
    <col min="4360" max="4360" width="15.875" customWidth="1"/>
    <col min="4361" max="4361" width="9.25" customWidth="1"/>
    <col min="4362" max="4362" width="20.625" customWidth="1"/>
    <col min="4609" max="4609" width="6.125" customWidth="1"/>
    <col min="4610" max="4610" width="13.875" customWidth="1"/>
    <col min="4611" max="4611" width="5.625" customWidth="1"/>
    <col min="4612" max="4613" width="8.625" customWidth="1"/>
    <col min="4614" max="4614" width="13.875" customWidth="1"/>
    <col min="4615" max="4615" width="20.5" customWidth="1"/>
    <col min="4616" max="4616" width="15.875" customWidth="1"/>
    <col min="4617" max="4617" width="9.25" customWidth="1"/>
    <col min="4618" max="4618" width="20.625" customWidth="1"/>
    <col min="4865" max="4865" width="6.125" customWidth="1"/>
    <col min="4866" max="4866" width="13.875" customWidth="1"/>
    <col min="4867" max="4867" width="5.625" customWidth="1"/>
    <col min="4868" max="4869" width="8.625" customWidth="1"/>
    <col min="4870" max="4870" width="13.875" customWidth="1"/>
    <col min="4871" max="4871" width="20.5" customWidth="1"/>
    <col min="4872" max="4872" width="15.875" customWidth="1"/>
    <col min="4873" max="4873" width="9.25" customWidth="1"/>
    <col min="4874" max="4874" width="20.625" customWidth="1"/>
    <col min="5121" max="5121" width="6.125" customWidth="1"/>
    <col min="5122" max="5122" width="13.875" customWidth="1"/>
    <col min="5123" max="5123" width="5.625" customWidth="1"/>
    <col min="5124" max="5125" width="8.625" customWidth="1"/>
    <col min="5126" max="5126" width="13.875" customWidth="1"/>
    <col min="5127" max="5127" width="20.5" customWidth="1"/>
    <col min="5128" max="5128" width="15.875" customWidth="1"/>
    <col min="5129" max="5129" width="9.25" customWidth="1"/>
    <col min="5130" max="5130" width="20.625" customWidth="1"/>
    <col min="5377" max="5377" width="6.125" customWidth="1"/>
    <col min="5378" max="5378" width="13.875" customWidth="1"/>
    <col min="5379" max="5379" width="5.625" customWidth="1"/>
    <col min="5380" max="5381" width="8.625" customWidth="1"/>
    <col min="5382" max="5382" width="13.875" customWidth="1"/>
    <col min="5383" max="5383" width="20.5" customWidth="1"/>
    <col min="5384" max="5384" width="15.875" customWidth="1"/>
    <col min="5385" max="5385" width="9.25" customWidth="1"/>
    <col min="5386" max="5386" width="20.625" customWidth="1"/>
    <col min="5633" max="5633" width="6.125" customWidth="1"/>
    <col min="5634" max="5634" width="13.875" customWidth="1"/>
    <col min="5635" max="5635" width="5.625" customWidth="1"/>
    <col min="5636" max="5637" width="8.625" customWidth="1"/>
    <col min="5638" max="5638" width="13.875" customWidth="1"/>
    <col min="5639" max="5639" width="20.5" customWidth="1"/>
    <col min="5640" max="5640" width="15.875" customWidth="1"/>
    <col min="5641" max="5641" width="9.25" customWidth="1"/>
    <col min="5642" max="5642" width="20.625" customWidth="1"/>
    <col min="5889" max="5889" width="6.125" customWidth="1"/>
    <col min="5890" max="5890" width="13.875" customWidth="1"/>
    <col min="5891" max="5891" width="5.625" customWidth="1"/>
    <col min="5892" max="5893" width="8.625" customWidth="1"/>
    <col min="5894" max="5894" width="13.875" customWidth="1"/>
    <col min="5895" max="5895" width="20.5" customWidth="1"/>
    <col min="5896" max="5896" width="15.875" customWidth="1"/>
    <col min="5897" max="5897" width="9.25" customWidth="1"/>
    <col min="5898" max="5898" width="20.625" customWidth="1"/>
    <col min="6145" max="6145" width="6.125" customWidth="1"/>
    <col min="6146" max="6146" width="13.875" customWidth="1"/>
    <col min="6147" max="6147" width="5.625" customWidth="1"/>
    <col min="6148" max="6149" width="8.625" customWidth="1"/>
    <col min="6150" max="6150" width="13.875" customWidth="1"/>
    <col min="6151" max="6151" width="20.5" customWidth="1"/>
    <col min="6152" max="6152" width="15.875" customWidth="1"/>
    <col min="6153" max="6153" width="9.25" customWidth="1"/>
    <col min="6154" max="6154" width="20.625" customWidth="1"/>
    <col min="6401" max="6401" width="6.125" customWidth="1"/>
    <col min="6402" max="6402" width="13.875" customWidth="1"/>
    <col min="6403" max="6403" width="5.625" customWidth="1"/>
    <col min="6404" max="6405" width="8.625" customWidth="1"/>
    <col min="6406" max="6406" width="13.875" customWidth="1"/>
    <col min="6407" max="6407" width="20.5" customWidth="1"/>
    <col min="6408" max="6408" width="15.875" customWidth="1"/>
    <col min="6409" max="6409" width="9.25" customWidth="1"/>
    <col min="6410" max="6410" width="20.625" customWidth="1"/>
    <col min="6657" max="6657" width="6.125" customWidth="1"/>
    <col min="6658" max="6658" width="13.875" customWidth="1"/>
    <col min="6659" max="6659" width="5.625" customWidth="1"/>
    <col min="6660" max="6661" width="8.625" customWidth="1"/>
    <col min="6662" max="6662" width="13.875" customWidth="1"/>
    <col min="6663" max="6663" width="20.5" customWidth="1"/>
    <col min="6664" max="6664" width="15.875" customWidth="1"/>
    <col min="6665" max="6665" width="9.25" customWidth="1"/>
    <col min="6666" max="6666" width="20.625" customWidth="1"/>
    <col min="6913" max="6913" width="6.125" customWidth="1"/>
    <col min="6914" max="6914" width="13.875" customWidth="1"/>
    <col min="6915" max="6915" width="5.625" customWidth="1"/>
    <col min="6916" max="6917" width="8.625" customWidth="1"/>
    <col min="6918" max="6918" width="13.875" customWidth="1"/>
    <col min="6919" max="6919" width="20.5" customWidth="1"/>
    <col min="6920" max="6920" width="15.875" customWidth="1"/>
    <col min="6921" max="6921" width="9.25" customWidth="1"/>
    <col min="6922" max="6922" width="20.625" customWidth="1"/>
    <col min="7169" max="7169" width="6.125" customWidth="1"/>
    <col min="7170" max="7170" width="13.875" customWidth="1"/>
    <col min="7171" max="7171" width="5.625" customWidth="1"/>
    <col min="7172" max="7173" width="8.625" customWidth="1"/>
    <col min="7174" max="7174" width="13.875" customWidth="1"/>
    <col min="7175" max="7175" width="20.5" customWidth="1"/>
    <col min="7176" max="7176" width="15.875" customWidth="1"/>
    <col min="7177" max="7177" width="9.25" customWidth="1"/>
    <col min="7178" max="7178" width="20.625" customWidth="1"/>
    <col min="7425" max="7425" width="6.125" customWidth="1"/>
    <col min="7426" max="7426" width="13.875" customWidth="1"/>
    <col min="7427" max="7427" width="5.625" customWidth="1"/>
    <col min="7428" max="7429" width="8.625" customWidth="1"/>
    <col min="7430" max="7430" width="13.875" customWidth="1"/>
    <col min="7431" max="7431" width="20.5" customWidth="1"/>
    <col min="7432" max="7432" width="15.875" customWidth="1"/>
    <col min="7433" max="7433" width="9.25" customWidth="1"/>
    <col min="7434" max="7434" width="20.625" customWidth="1"/>
    <col min="7681" max="7681" width="6.125" customWidth="1"/>
    <col min="7682" max="7682" width="13.875" customWidth="1"/>
    <col min="7683" max="7683" width="5.625" customWidth="1"/>
    <col min="7684" max="7685" width="8.625" customWidth="1"/>
    <col min="7686" max="7686" width="13.875" customWidth="1"/>
    <col min="7687" max="7687" width="20.5" customWidth="1"/>
    <col min="7688" max="7688" width="15.875" customWidth="1"/>
    <col min="7689" max="7689" width="9.25" customWidth="1"/>
    <col min="7690" max="7690" width="20.625" customWidth="1"/>
    <col min="7937" max="7937" width="6.125" customWidth="1"/>
    <col min="7938" max="7938" width="13.875" customWidth="1"/>
    <col min="7939" max="7939" width="5.625" customWidth="1"/>
    <col min="7940" max="7941" width="8.625" customWidth="1"/>
    <col min="7942" max="7942" width="13.875" customWidth="1"/>
    <col min="7943" max="7943" width="20.5" customWidth="1"/>
    <col min="7944" max="7944" width="15.875" customWidth="1"/>
    <col min="7945" max="7945" width="9.25" customWidth="1"/>
    <col min="7946" max="7946" width="20.625" customWidth="1"/>
    <col min="8193" max="8193" width="6.125" customWidth="1"/>
    <col min="8194" max="8194" width="13.875" customWidth="1"/>
    <col min="8195" max="8195" width="5.625" customWidth="1"/>
    <col min="8196" max="8197" width="8.625" customWidth="1"/>
    <col min="8198" max="8198" width="13.875" customWidth="1"/>
    <col min="8199" max="8199" width="20.5" customWidth="1"/>
    <col min="8200" max="8200" width="15.875" customWidth="1"/>
    <col min="8201" max="8201" width="9.25" customWidth="1"/>
    <col min="8202" max="8202" width="20.625" customWidth="1"/>
    <col min="8449" max="8449" width="6.125" customWidth="1"/>
    <col min="8450" max="8450" width="13.875" customWidth="1"/>
    <col min="8451" max="8451" width="5.625" customWidth="1"/>
    <col min="8452" max="8453" width="8.625" customWidth="1"/>
    <col min="8454" max="8454" width="13.875" customWidth="1"/>
    <col min="8455" max="8455" width="20.5" customWidth="1"/>
    <col min="8456" max="8456" width="15.875" customWidth="1"/>
    <col min="8457" max="8457" width="9.25" customWidth="1"/>
    <col min="8458" max="8458" width="20.625" customWidth="1"/>
    <col min="8705" max="8705" width="6.125" customWidth="1"/>
    <col min="8706" max="8706" width="13.875" customWidth="1"/>
    <col min="8707" max="8707" width="5.625" customWidth="1"/>
    <col min="8708" max="8709" width="8.625" customWidth="1"/>
    <col min="8710" max="8710" width="13.875" customWidth="1"/>
    <col min="8711" max="8711" width="20.5" customWidth="1"/>
    <col min="8712" max="8712" width="15.875" customWidth="1"/>
    <col min="8713" max="8713" width="9.25" customWidth="1"/>
    <col min="8714" max="8714" width="20.625" customWidth="1"/>
    <col min="8961" max="8961" width="6.125" customWidth="1"/>
    <col min="8962" max="8962" width="13.875" customWidth="1"/>
    <col min="8963" max="8963" width="5.625" customWidth="1"/>
    <col min="8964" max="8965" width="8.625" customWidth="1"/>
    <col min="8966" max="8966" width="13.875" customWidth="1"/>
    <col min="8967" max="8967" width="20.5" customWidth="1"/>
    <col min="8968" max="8968" width="15.875" customWidth="1"/>
    <col min="8969" max="8969" width="9.25" customWidth="1"/>
    <col min="8970" max="8970" width="20.625" customWidth="1"/>
    <col min="9217" max="9217" width="6.125" customWidth="1"/>
    <col min="9218" max="9218" width="13.875" customWidth="1"/>
    <col min="9219" max="9219" width="5.625" customWidth="1"/>
    <col min="9220" max="9221" width="8.625" customWidth="1"/>
    <col min="9222" max="9222" width="13.875" customWidth="1"/>
    <col min="9223" max="9223" width="20.5" customWidth="1"/>
    <col min="9224" max="9224" width="15.875" customWidth="1"/>
    <col min="9225" max="9225" width="9.25" customWidth="1"/>
    <col min="9226" max="9226" width="20.625" customWidth="1"/>
    <col min="9473" max="9473" width="6.125" customWidth="1"/>
    <col min="9474" max="9474" width="13.875" customWidth="1"/>
    <col min="9475" max="9475" width="5.625" customWidth="1"/>
    <col min="9476" max="9477" width="8.625" customWidth="1"/>
    <col min="9478" max="9478" width="13.875" customWidth="1"/>
    <col min="9479" max="9479" width="20.5" customWidth="1"/>
    <col min="9480" max="9480" width="15.875" customWidth="1"/>
    <col min="9481" max="9481" width="9.25" customWidth="1"/>
    <col min="9482" max="9482" width="20.625" customWidth="1"/>
    <col min="9729" max="9729" width="6.125" customWidth="1"/>
    <col min="9730" max="9730" width="13.875" customWidth="1"/>
    <col min="9731" max="9731" width="5.625" customWidth="1"/>
    <col min="9732" max="9733" width="8.625" customWidth="1"/>
    <col min="9734" max="9734" width="13.875" customWidth="1"/>
    <col min="9735" max="9735" width="20.5" customWidth="1"/>
    <col min="9736" max="9736" width="15.875" customWidth="1"/>
    <col min="9737" max="9737" width="9.25" customWidth="1"/>
    <col min="9738" max="9738" width="20.625" customWidth="1"/>
    <col min="9985" max="9985" width="6.125" customWidth="1"/>
    <col min="9986" max="9986" width="13.875" customWidth="1"/>
    <col min="9987" max="9987" width="5.625" customWidth="1"/>
    <col min="9988" max="9989" width="8.625" customWidth="1"/>
    <col min="9990" max="9990" width="13.875" customWidth="1"/>
    <col min="9991" max="9991" width="20.5" customWidth="1"/>
    <col min="9992" max="9992" width="15.875" customWidth="1"/>
    <col min="9993" max="9993" width="9.25" customWidth="1"/>
    <col min="9994" max="9994" width="20.625" customWidth="1"/>
    <col min="10241" max="10241" width="6.125" customWidth="1"/>
    <col min="10242" max="10242" width="13.875" customWidth="1"/>
    <col min="10243" max="10243" width="5.625" customWidth="1"/>
    <col min="10244" max="10245" width="8.625" customWidth="1"/>
    <col min="10246" max="10246" width="13.875" customWidth="1"/>
    <col min="10247" max="10247" width="20.5" customWidth="1"/>
    <col min="10248" max="10248" width="15.875" customWidth="1"/>
    <col min="10249" max="10249" width="9.25" customWidth="1"/>
    <col min="10250" max="10250" width="20.625" customWidth="1"/>
    <col min="10497" max="10497" width="6.125" customWidth="1"/>
    <col min="10498" max="10498" width="13.875" customWidth="1"/>
    <col min="10499" max="10499" width="5.625" customWidth="1"/>
    <col min="10500" max="10501" width="8.625" customWidth="1"/>
    <col min="10502" max="10502" width="13.875" customWidth="1"/>
    <col min="10503" max="10503" width="20.5" customWidth="1"/>
    <col min="10504" max="10504" width="15.875" customWidth="1"/>
    <col min="10505" max="10505" width="9.25" customWidth="1"/>
    <col min="10506" max="10506" width="20.625" customWidth="1"/>
    <col min="10753" max="10753" width="6.125" customWidth="1"/>
    <col min="10754" max="10754" width="13.875" customWidth="1"/>
    <col min="10755" max="10755" width="5.625" customWidth="1"/>
    <col min="10756" max="10757" width="8.625" customWidth="1"/>
    <col min="10758" max="10758" width="13.875" customWidth="1"/>
    <col min="10759" max="10759" width="20.5" customWidth="1"/>
    <col min="10760" max="10760" width="15.875" customWidth="1"/>
    <col min="10761" max="10761" width="9.25" customWidth="1"/>
    <col min="10762" max="10762" width="20.625" customWidth="1"/>
    <col min="11009" max="11009" width="6.125" customWidth="1"/>
    <col min="11010" max="11010" width="13.875" customWidth="1"/>
    <col min="11011" max="11011" width="5.625" customWidth="1"/>
    <col min="11012" max="11013" width="8.625" customWidth="1"/>
    <col min="11014" max="11014" width="13.875" customWidth="1"/>
    <col min="11015" max="11015" width="20.5" customWidth="1"/>
    <col min="11016" max="11016" width="15.875" customWidth="1"/>
    <col min="11017" max="11017" width="9.25" customWidth="1"/>
    <col min="11018" max="11018" width="20.625" customWidth="1"/>
    <col min="11265" max="11265" width="6.125" customWidth="1"/>
    <col min="11266" max="11266" width="13.875" customWidth="1"/>
    <col min="11267" max="11267" width="5.625" customWidth="1"/>
    <col min="11268" max="11269" width="8.625" customWidth="1"/>
    <col min="11270" max="11270" width="13.875" customWidth="1"/>
    <col min="11271" max="11271" width="20.5" customWidth="1"/>
    <col min="11272" max="11272" width="15.875" customWidth="1"/>
    <col min="11273" max="11273" width="9.25" customWidth="1"/>
    <col min="11274" max="11274" width="20.625" customWidth="1"/>
    <col min="11521" max="11521" width="6.125" customWidth="1"/>
    <col min="11522" max="11522" width="13.875" customWidth="1"/>
    <col min="11523" max="11523" width="5.625" customWidth="1"/>
    <col min="11524" max="11525" width="8.625" customWidth="1"/>
    <col min="11526" max="11526" width="13.875" customWidth="1"/>
    <col min="11527" max="11527" width="20.5" customWidth="1"/>
    <col min="11528" max="11528" width="15.875" customWidth="1"/>
    <col min="11529" max="11529" width="9.25" customWidth="1"/>
    <col min="11530" max="11530" width="20.625" customWidth="1"/>
    <col min="11777" max="11777" width="6.125" customWidth="1"/>
    <col min="11778" max="11778" width="13.875" customWidth="1"/>
    <col min="11779" max="11779" width="5.625" customWidth="1"/>
    <col min="11780" max="11781" width="8.625" customWidth="1"/>
    <col min="11782" max="11782" width="13.875" customWidth="1"/>
    <col min="11783" max="11783" width="20.5" customWidth="1"/>
    <col min="11784" max="11784" width="15.875" customWidth="1"/>
    <col min="11785" max="11785" width="9.25" customWidth="1"/>
    <col min="11786" max="11786" width="20.625" customWidth="1"/>
    <col min="12033" max="12033" width="6.125" customWidth="1"/>
    <col min="12034" max="12034" width="13.875" customWidth="1"/>
    <col min="12035" max="12035" width="5.625" customWidth="1"/>
    <col min="12036" max="12037" width="8.625" customWidth="1"/>
    <col min="12038" max="12038" width="13.875" customWidth="1"/>
    <col min="12039" max="12039" width="20.5" customWidth="1"/>
    <col min="12040" max="12040" width="15.875" customWidth="1"/>
    <col min="12041" max="12041" width="9.25" customWidth="1"/>
    <col min="12042" max="12042" width="20.625" customWidth="1"/>
    <col min="12289" max="12289" width="6.125" customWidth="1"/>
    <col min="12290" max="12290" width="13.875" customWidth="1"/>
    <col min="12291" max="12291" width="5.625" customWidth="1"/>
    <col min="12292" max="12293" width="8.625" customWidth="1"/>
    <col min="12294" max="12294" width="13.875" customWidth="1"/>
    <col min="12295" max="12295" width="20.5" customWidth="1"/>
    <col min="12296" max="12296" width="15.875" customWidth="1"/>
    <col min="12297" max="12297" width="9.25" customWidth="1"/>
    <col min="12298" max="12298" width="20.625" customWidth="1"/>
    <col min="12545" max="12545" width="6.125" customWidth="1"/>
    <col min="12546" max="12546" width="13.875" customWidth="1"/>
    <col min="12547" max="12547" width="5.625" customWidth="1"/>
    <col min="12548" max="12549" width="8.625" customWidth="1"/>
    <col min="12550" max="12550" width="13.875" customWidth="1"/>
    <col min="12551" max="12551" width="20.5" customWidth="1"/>
    <col min="12552" max="12552" width="15.875" customWidth="1"/>
    <col min="12553" max="12553" width="9.25" customWidth="1"/>
    <col min="12554" max="12554" width="20.625" customWidth="1"/>
    <col min="12801" max="12801" width="6.125" customWidth="1"/>
    <col min="12802" max="12802" width="13.875" customWidth="1"/>
    <col min="12803" max="12803" width="5.625" customWidth="1"/>
    <col min="12804" max="12805" width="8.625" customWidth="1"/>
    <col min="12806" max="12806" width="13.875" customWidth="1"/>
    <col min="12807" max="12807" width="20.5" customWidth="1"/>
    <col min="12808" max="12808" width="15.875" customWidth="1"/>
    <col min="12809" max="12809" width="9.25" customWidth="1"/>
    <col min="12810" max="12810" width="20.625" customWidth="1"/>
    <col min="13057" max="13057" width="6.125" customWidth="1"/>
    <col min="13058" max="13058" width="13.875" customWidth="1"/>
    <col min="13059" max="13059" width="5.625" customWidth="1"/>
    <col min="13060" max="13061" width="8.625" customWidth="1"/>
    <col min="13062" max="13062" width="13.875" customWidth="1"/>
    <col min="13063" max="13063" width="20.5" customWidth="1"/>
    <col min="13064" max="13064" width="15.875" customWidth="1"/>
    <col min="13065" max="13065" width="9.25" customWidth="1"/>
    <col min="13066" max="13066" width="20.625" customWidth="1"/>
    <col min="13313" max="13313" width="6.125" customWidth="1"/>
    <col min="13314" max="13314" width="13.875" customWidth="1"/>
    <col min="13315" max="13315" width="5.625" customWidth="1"/>
    <col min="13316" max="13317" width="8.625" customWidth="1"/>
    <col min="13318" max="13318" width="13.875" customWidth="1"/>
    <col min="13319" max="13319" width="20.5" customWidth="1"/>
    <col min="13320" max="13320" width="15.875" customWidth="1"/>
    <col min="13321" max="13321" width="9.25" customWidth="1"/>
    <col min="13322" max="13322" width="20.625" customWidth="1"/>
    <col min="13569" max="13569" width="6.125" customWidth="1"/>
    <col min="13570" max="13570" width="13.875" customWidth="1"/>
    <col min="13571" max="13571" width="5.625" customWidth="1"/>
    <col min="13572" max="13573" width="8.625" customWidth="1"/>
    <col min="13574" max="13574" width="13.875" customWidth="1"/>
    <col min="13575" max="13575" width="20.5" customWidth="1"/>
    <col min="13576" max="13576" width="15.875" customWidth="1"/>
    <col min="13577" max="13577" width="9.25" customWidth="1"/>
    <col min="13578" max="13578" width="20.625" customWidth="1"/>
    <col min="13825" max="13825" width="6.125" customWidth="1"/>
    <col min="13826" max="13826" width="13.875" customWidth="1"/>
    <col min="13827" max="13827" width="5.625" customWidth="1"/>
    <col min="13828" max="13829" width="8.625" customWidth="1"/>
    <col min="13830" max="13830" width="13.875" customWidth="1"/>
    <col min="13831" max="13831" width="20.5" customWidth="1"/>
    <col min="13832" max="13832" width="15.875" customWidth="1"/>
    <col min="13833" max="13833" width="9.25" customWidth="1"/>
    <col min="13834" max="13834" width="20.625" customWidth="1"/>
    <col min="14081" max="14081" width="6.125" customWidth="1"/>
    <col min="14082" max="14082" width="13.875" customWidth="1"/>
    <col min="14083" max="14083" width="5.625" customWidth="1"/>
    <col min="14084" max="14085" width="8.625" customWidth="1"/>
    <col min="14086" max="14086" width="13.875" customWidth="1"/>
    <col min="14087" max="14087" width="20.5" customWidth="1"/>
    <col min="14088" max="14088" width="15.875" customWidth="1"/>
    <col min="14089" max="14089" width="9.25" customWidth="1"/>
    <col min="14090" max="14090" width="20.625" customWidth="1"/>
    <col min="14337" max="14337" width="6.125" customWidth="1"/>
    <col min="14338" max="14338" width="13.875" customWidth="1"/>
    <col min="14339" max="14339" width="5.625" customWidth="1"/>
    <col min="14340" max="14341" width="8.625" customWidth="1"/>
    <col min="14342" max="14342" width="13.875" customWidth="1"/>
    <col min="14343" max="14343" width="20.5" customWidth="1"/>
    <col min="14344" max="14344" width="15.875" customWidth="1"/>
    <col min="14345" max="14345" width="9.25" customWidth="1"/>
    <col min="14346" max="14346" width="20.625" customWidth="1"/>
    <col min="14593" max="14593" width="6.125" customWidth="1"/>
    <col min="14594" max="14594" width="13.875" customWidth="1"/>
    <col min="14595" max="14595" width="5.625" customWidth="1"/>
    <col min="14596" max="14597" width="8.625" customWidth="1"/>
    <col min="14598" max="14598" width="13.875" customWidth="1"/>
    <col min="14599" max="14599" width="20.5" customWidth="1"/>
    <col min="14600" max="14600" width="15.875" customWidth="1"/>
    <col min="14601" max="14601" width="9.25" customWidth="1"/>
    <col min="14602" max="14602" width="20.625" customWidth="1"/>
    <col min="14849" max="14849" width="6.125" customWidth="1"/>
    <col min="14850" max="14850" width="13.875" customWidth="1"/>
    <col min="14851" max="14851" width="5.625" customWidth="1"/>
    <col min="14852" max="14853" width="8.625" customWidth="1"/>
    <col min="14854" max="14854" width="13.875" customWidth="1"/>
    <col min="14855" max="14855" width="20.5" customWidth="1"/>
    <col min="14856" max="14856" width="15.875" customWidth="1"/>
    <col min="14857" max="14857" width="9.25" customWidth="1"/>
    <col min="14858" max="14858" width="20.625" customWidth="1"/>
    <col min="15105" max="15105" width="6.125" customWidth="1"/>
    <col min="15106" max="15106" width="13.875" customWidth="1"/>
    <col min="15107" max="15107" width="5.625" customWidth="1"/>
    <col min="15108" max="15109" width="8.625" customWidth="1"/>
    <col min="15110" max="15110" width="13.875" customWidth="1"/>
    <col min="15111" max="15111" width="20.5" customWidth="1"/>
    <col min="15112" max="15112" width="15.875" customWidth="1"/>
    <col min="15113" max="15113" width="9.25" customWidth="1"/>
    <col min="15114" max="15114" width="20.625" customWidth="1"/>
    <col min="15361" max="15361" width="6.125" customWidth="1"/>
    <col min="15362" max="15362" width="13.875" customWidth="1"/>
    <col min="15363" max="15363" width="5.625" customWidth="1"/>
    <col min="15364" max="15365" width="8.625" customWidth="1"/>
    <col min="15366" max="15366" width="13.875" customWidth="1"/>
    <col min="15367" max="15367" width="20.5" customWidth="1"/>
    <col min="15368" max="15368" width="15.875" customWidth="1"/>
    <col min="15369" max="15369" width="9.25" customWidth="1"/>
    <col min="15370" max="15370" width="20.625" customWidth="1"/>
    <col min="15617" max="15617" width="6.125" customWidth="1"/>
    <col min="15618" max="15618" width="13.875" customWidth="1"/>
    <col min="15619" max="15619" width="5.625" customWidth="1"/>
    <col min="15620" max="15621" width="8.625" customWidth="1"/>
    <col min="15622" max="15622" width="13.875" customWidth="1"/>
    <col min="15623" max="15623" width="20.5" customWidth="1"/>
    <col min="15624" max="15624" width="15.875" customWidth="1"/>
    <col min="15625" max="15625" width="9.25" customWidth="1"/>
    <col min="15626" max="15626" width="20.625" customWidth="1"/>
    <col min="15873" max="15873" width="6.125" customWidth="1"/>
    <col min="15874" max="15874" width="13.875" customWidth="1"/>
    <col min="15875" max="15875" width="5.625" customWidth="1"/>
    <col min="15876" max="15877" width="8.625" customWidth="1"/>
    <col min="15878" max="15878" width="13.875" customWidth="1"/>
    <col min="15879" max="15879" width="20.5" customWidth="1"/>
    <col min="15880" max="15880" width="15.875" customWidth="1"/>
    <col min="15881" max="15881" width="9.25" customWidth="1"/>
    <col min="15882" max="15882" width="20.625" customWidth="1"/>
    <col min="16129" max="16129" width="6.125" customWidth="1"/>
    <col min="16130" max="16130" width="13.875" customWidth="1"/>
    <col min="16131" max="16131" width="5.625" customWidth="1"/>
    <col min="16132" max="16133" width="8.625" customWidth="1"/>
    <col min="16134" max="16134" width="13.875" customWidth="1"/>
    <col min="16135" max="16135" width="20.5" customWidth="1"/>
    <col min="16136" max="16136" width="15.875" customWidth="1"/>
    <col min="16137" max="16137" width="9.25" customWidth="1"/>
    <col min="16138" max="16138" width="20.625" customWidth="1"/>
  </cols>
  <sheetData>
    <row r="1" spans="1:10" x14ac:dyDescent="0.2">
      <c r="A1" s="611" t="s">
        <v>0</v>
      </c>
      <c r="B1" s="612"/>
      <c r="C1" s="611"/>
      <c r="D1" s="613"/>
      <c r="E1" s="613"/>
      <c r="F1" s="614"/>
      <c r="G1" s="613"/>
      <c r="H1" s="613"/>
      <c r="I1" s="613"/>
      <c r="J1" s="613"/>
    </row>
    <row r="2" spans="1:10" x14ac:dyDescent="0.15">
      <c r="A2" s="615" t="s">
        <v>432</v>
      </c>
      <c r="B2" s="616"/>
      <c r="C2" s="615"/>
      <c r="D2" s="616"/>
      <c r="E2" s="616"/>
      <c r="F2" s="617"/>
      <c r="G2" s="616"/>
      <c r="H2" s="616"/>
      <c r="I2" s="616"/>
      <c r="J2" s="616"/>
    </row>
    <row r="3" spans="1:10" x14ac:dyDescent="0.2">
      <c r="A3" s="338" t="s">
        <v>2</v>
      </c>
      <c r="B3" s="339" t="s">
        <v>3</v>
      </c>
      <c r="C3" s="338" t="s">
        <v>4</v>
      </c>
      <c r="D3" s="340" t="s">
        <v>5</v>
      </c>
      <c r="E3" s="341" t="s">
        <v>6</v>
      </c>
      <c r="F3" s="342" t="s">
        <v>7</v>
      </c>
      <c r="G3" s="340" t="s">
        <v>8</v>
      </c>
      <c r="H3" s="343" t="s">
        <v>433</v>
      </c>
      <c r="I3" s="353" t="s">
        <v>10</v>
      </c>
      <c r="J3" s="354" t="s">
        <v>11</v>
      </c>
    </row>
    <row r="4" spans="1:10" x14ac:dyDescent="0.15">
      <c r="A4" s="338">
        <v>1</v>
      </c>
      <c r="B4" s="344" t="s">
        <v>434</v>
      </c>
      <c r="C4" s="338" t="s">
        <v>435</v>
      </c>
      <c r="D4" s="345" t="s">
        <v>436</v>
      </c>
      <c r="E4" s="346" t="s">
        <v>111</v>
      </c>
      <c r="F4" s="347" t="s">
        <v>437</v>
      </c>
      <c r="G4" s="348" t="s">
        <v>438</v>
      </c>
      <c r="H4" s="349" t="s">
        <v>439</v>
      </c>
      <c r="I4" s="346" t="s">
        <v>20</v>
      </c>
      <c r="J4" s="355">
        <v>13834450769</v>
      </c>
    </row>
    <row r="5" spans="1:10" x14ac:dyDescent="0.15">
      <c r="A5" s="338">
        <v>2</v>
      </c>
      <c r="B5" s="344" t="s">
        <v>434</v>
      </c>
      <c r="C5" s="338" t="s">
        <v>435</v>
      </c>
      <c r="D5" s="345" t="s">
        <v>440</v>
      </c>
      <c r="E5" s="346" t="s">
        <v>37</v>
      </c>
      <c r="F5" s="347" t="s">
        <v>441</v>
      </c>
      <c r="G5" s="344" t="s">
        <v>442</v>
      </c>
      <c r="H5" s="349" t="s">
        <v>443</v>
      </c>
      <c r="I5" s="346" t="s">
        <v>20</v>
      </c>
      <c r="J5" s="356">
        <v>15903427844</v>
      </c>
    </row>
    <row r="6" spans="1:10" x14ac:dyDescent="0.15">
      <c r="A6" s="338">
        <v>3</v>
      </c>
      <c r="B6" s="344" t="s">
        <v>434</v>
      </c>
      <c r="C6" s="338" t="s">
        <v>435</v>
      </c>
      <c r="D6" s="345" t="s">
        <v>444</v>
      </c>
      <c r="E6" s="346" t="s">
        <v>23</v>
      </c>
      <c r="F6" s="347" t="s">
        <v>445</v>
      </c>
      <c r="G6" s="344" t="s">
        <v>446</v>
      </c>
      <c r="H6" s="349" t="s">
        <v>447</v>
      </c>
      <c r="I6" s="346" t="s">
        <v>20</v>
      </c>
      <c r="J6" s="356">
        <v>13935251745</v>
      </c>
    </row>
    <row r="7" spans="1:10" x14ac:dyDescent="0.15">
      <c r="A7" s="338">
        <v>4</v>
      </c>
      <c r="B7" s="344" t="s">
        <v>434</v>
      </c>
      <c r="C7" s="338" t="s">
        <v>435</v>
      </c>
      <c r="D7" s="345" t="s">
        <v>448</v>
      </c>
      <c r="E7" s="346" t="s">
        <v>16</v>
      </c>
      <c r="F7" s="347" t="s">
        <v>45</v>
      </c>
      <c r="G7" s="344" t="s">
        <v>449</v>
      </c>
      <c r="H7" s="349" t="s">
        <v>34</v>
      </c>
      <c r="I7" s="346" t="s">
        <v>47</v>
      </c>
      <c r="J7" s="356">
        <v>13753254779</v>
      </c>
    </row>
    <row r="8" spans="1:10" x14ac:dyDescent="0.15">
      <c r="A8" s="338">
        <v>5</v>
      </c>
      <c r="B8" s="344" t="s">
        <v>434</v>
      </c>
      <c r="C8" s="338" t="s">
        <v>435</v>
      </c>
      <c r="D8" s="345" t="s">
        <v>450</v>
      </c>
      <c r="E8" s="346" t="s">
        <v>23</v>
      </c>
      <c r="F8" s="347" t="s">
        <v>451</v>
      </c>
      <c r="G8" s="344" t="s">
        <v>452</v>
      </c>
      <c r="H8" s="349" t="s">
        <v>34</v>
      </c>
      <c r="I8" s="346" t="s">
        <v>47</v>
      </c>
      <c r="J8" s="355">
        <v>15034236313</v>
      </c>
    </row>
    <row r="9" spans="1:10" x14ac:dyDescent="0.15">
      <c r="A9" s="338">
        <v>6</v>
      </c>
      <c r="B9" s="344" t="s">
        <v>434</v>
      </c>
      <c r="C9" s="338" t="s">
        <v>435</v>
      </c>
      <c r="D9" s="345" t="s">
        <v>453</v>
      </c>
      <c r="E9" s="346" t="s">
        <v>23</v>
      </c>
      <c r="F9" s="347" t="s">
        <v>451</v>
      </c>
      <c r="G9" s="344" t="s">
        <v>454</v>
      </c>
      <c r="H9" s="349" t="s">
        <v>34</v>
      </c>
      <c r="I9" s="346" t="s">
        <v>47</v>
      </c>
      <c r="J9" s="355">
        <v>13994314242</v>
      </c>
    </row>
    <row r="10" spans="1:10" x14ac:dyDescent="0.15">
      <c r="A10" s="338">
        <v>7</v>
      </c>
      <c r="B10" s="344" t="s">
        <v>434</v>
      </c>
      <c r="C10" s="338" t="s">
        <v>435</v>
      </c>
      <c r="D10" s="350" t="s">
        <v>455</v>
      </c>
      <c r="E10" s="346" t="s">
        <v>111</v>
      </c>
      <c r="F10" s="347" t="s">
        <v>456</v>
      </c>
      <c r="G10" s="344" t="s">
        <v>457</v>
      </c>
      <c r="H10" s="349" t="s">
        <v>34</v>
      </c>
      <c r="I10" s="346" t="s">
        <v>20</v>
      </c>
      <c r="J10" s="355">
        <v>13096590974</v>
      </c>
    </row>
    <row r="11" spans="1:10" x14ac:dyDescent="0.15">
      <c r="A11" s="338">
        <v>8</v>
      </c>
      <c r="B11" s="344" t="s">
        <v>434</v>
      </c>
      <c r="C11" s="338" t="s">
        <v>435</v>
      </c>
      <c r="D11" s="350" t="s">
        <v>458</v>
      </c>
      <c r="E11" s="346" t="s">
        <v>23</v>
      </c>
      <c r="F11" s="347" t="s">
        <v>459</v>
      </c>
      <c r="G11" s="344" t="s">
        <v>460</v>
      </c>
      <c r="H11" s="349" t="s">
        <v>34</v>
      </c>
      <c r="I11" s="346" t="s">
        <v>20</v>
      </c>
      <c r="J11" s="356">
        <v>15535240128</v>
      </c>
    </row>
    <row r="12" spans="1:10" x14ac:dyDescent="0.15">
      <c r="A12" s="338">
        <v>9</v>
      </c>
      <c r="B12" s="344" t="s">
        <v>434</v>
      </c>
      <c r="C12" s="338" t="s">
        <v>435</v>
      </c>
      <c r="D12" s="345" t="s">
        <v>461</v>
      </c>
      <c r="E12" s="346" t="s">
        <v>16</v>
      </c>
      <c r="F12" s="347" t="s">
        <v>462</v>
      </c>
      <c r="G12" s="344" t="s">
        <v>463</v>
      </c>
      <c r="H12" s="349" t="s">
        <v>464</v>
      </c>
      <c r="I12" s="346" t="s">
        <v>20</v>
      </c>
      <c r="J12" s="355">
        <v>13994304562</v>
      </c>
    </row>
    <row r="13" spans="1:10" x14ac:dyDescent="0.15">
      <c r="A13" s="338">
        <v>10</v>
      </c>
      <c r="B13" s="344" t="s">
        <v>434</v>
      </c>
      <c r="C13" s="338" t="s">
        <v>435</v>
      </c>
      <c r="D13" s="351" t="s">
        <v>465</v>
      </c>
      <c r="E13" s="346" t="s">
        <v>23</v>
      </c>
      <c r="F13" s="347" t="s">
        <v>466</v>
      </c>
      <c r="G13" s="352" t="s">
        <v>467</v>
      </c>
      <c r="H13" s="349" t="s">
        <v>468</v>
      </c>
      <c r="I13" s="346" t="s">
        <v>47</v>
      </c>
      <c r="J13" s="355">
        <v>13935268521</v>
      </c>
    </row>
    <row r="14" spans="1:10" x14ac:dyDescent="0.15">
      <c r="A14" s="338">
        <v>11</v>
      </c>
      <c r="B14" s="344" t="s">
        <v>434</v>
      </c>
      <c r="C14" s="338" t="s">
        <v>435</v>
      </c>
      <c r="D14" s="351" t="s">
        <v>469</v>
      </c>
      <c r="E14" s="346" t="s">
        <v>23</v>
      </c>
      <c r="F14" s="347" t="s">
        <v>470</v>
      </c>
      <c r="G14" s="352" t="s">
        <v>471</v>
      </c>
      <c r="H14" s="349" t="s">
        <v>468</v>
      </c>
      <c r="I14" s="346" t="s">
        <v>376</v>
      </c>
      <c r="J14" s="355">
        <v>13546000126</v>
      </c>
    </row>
    <row r="15" spans="1:10" x14ac:dyDescent="0.15">
      <c r="A15" s="338">
        <v>12</v>
      </c>
      <c r="B15" s="350">
        <v>14514</v>
      </c>
      <c r="C15" s="338" t="s">
        <v>435</v>
      </c>
      <c r="D15" s="350" t="s">
        <v>472</v>
      </c>
      <c r="E15" s="346" t="s">
        <v>37</v>
      </c>
      <c r="F15" s="347" t="s">
        <v>473</v>
      </c>
      <c r="G15" s="344" t="s">
        <v>474</v>
      </c>
      <c r="H15" s="349" t="s">
        <v>161</v>
      </c>
      <c r="I15" s="346" t="s">
        <v>47</v>
      </c>
      <c r="J15" s="355">
        <v>13994452830</v>
      </c>
    </row>
    <row r="16" spans="1:10" x14ac:dyDescent="0.15">
      <c r="A16" s="338">
        <v>13</v>
      </c>
      <c r="B16" s="350">
        <v>14466</v>
      </c>
      <c r="C16" s="338" t="s">
        <v>435</v>
      </c>
      <c r="D16" s="350" t="s">
        <v>475</v>
      </c>
      <c r="E16" s="346" t="s">
        <v>16</v>
      </c>
      <c r="F16" s="347" t="s">
        <v>347</v>
      </c>
      <c r="G16" s="344" t="s">
        <v>476</v>
      </c>
      <c r="H16" s="349" t="s">
        <v>103</v>
      </c>
      <c r="I16" s="346" t="s">
        <v>47</v>
      </c>
      <c r="J16" s="355">
        <v>15934205343</v>
      </c>
    </row>
    <row r="17" spans="1:10" x14ac:dyDescent="0.15">
      <c r="A17" s="338">
        <v>14</v>
      </c>
      <c r="B17" s="350">
        <v>2062</v>
      </c>
      <c r="C17" s="338" t="s">
        <v>435</v>
      </c>
      <c r="D17" s="350" t="s">
        <v>477</v>
      </c>
      <c r="E17" s="346" t="s">
        <v>81</v>
      </c>
      <c r="F17" s="347" t="s">
        <v>478</v>
      </c>
      <c r="G17" s="344" t="s">
        <v>479</v>
      </c>
      <c r="H17" s="349" t="s">
        <v>480</v>
      </c>
      <c r="I17" s="346" t="s">
        <v>47</v>
      </c>
      <c r="J17" s="355">
        <v>15110763591</v>
      </c>
    </row>
    <row r="18" spans="1:10" x14ac:dyDescent="0.15">
      <c r="A18" s="338">
        <v>15</v>
      </c>
      <c r="B18" s="350">
        <v>3087</v>
      </c>
      <c r="C18" s="338" t="s">
        <v>435</v>
      </c>
      <c r="D18" s="350" t="s">
        <v>481</v>
      </c>
      <c r="E18" s="346" t="s">
        <v>111</v>
      </c>
      <c r="F18" s="347" t="s">
        <v>482</v>
      </c>
      <c r="G18" s="344" t="s">
        <v>483</v>
      </c>
      <c r="H18" s="349" t="s">
        <v>480</v>
      </c>
      <c r="I18" s="346" t="s">
        <v>20</v>
      </c>
      <c r="J18" s="355">
        <v>13603528458</v>
      </c>
    </row>
    <row r="19" spans="1:10" x14ac:dyDescent="0.15">
      <c r="A19" s="338">
        <v>16</v>
      </c>
      <c r="B19" s="350">
        <v>14682</v>
      </c>
      <c r="C19" s="338" t="s">
        <v>435</v>
      </c>
      <c r="D19" s="350" t="s">
        <v>484</v>
      </c>
      <c r="E19" s="346" t="s">
        <v>81</v>
      </c>
      <c r="F19" s="347" t="s">
        <v>485</v>
      </c>
      <c r="G19" s="344" t="s">
        <v>486</v>
      </c>
      <c r="H19" s="349" t="s">
        <v>487</v>
      </c>
      <c r="I19" s="346" t="s">
        <v>20</v>
      </c>
      <c r="J19" s="355">
        <v>13663628261</v>
      </c>
    </row>
    <row r="20" spans="1:10" x14ac:dyDescent="0.15">
      <c r="A20" s="338">
        <v>17</v>
      </c>
      <c r="B20" s="350">
        <v>14683</v>
      </c>
      <c r="C20" s="338" t="s">
        <v>435</v>
      </c>
      <c r="D20" s="350" t="s">
        <v>488</v>
      </c>
      <c r="E20" s="346" t="s">
        <v>16</v>
      </c>
      <c r="F20" s="347" t="s">
        <v>489</v>
      </c>
      <c r="G20" s="344" t="s">
        <v>490</v>
      </c>
      <c r="H20" s="349" t="s">
        <v>161</v>
      </c>
      <c r="I20" s="346" t="s">
        <v>47</v>
      </c>
      <c r="J20" s="355">
        <v>13327524282</v>
      </c>
    </row>
    <row r="21" spans="1:10" x14ac:dyDescent="0.15">
      <c r="A21" s="338">
        <v>18</v>
      </c>
      <c r="B21" s="350">
        <v>3621</v>
      </c>
      <c r="C21" s="338" t="s">
        <v>435</v>
      </c>
      <c r="D21" s="350" t="s">
        <v>491</v>
      </c>
      <c r="E21" s="346" t="s">
        <v>37</v>
      </c>
      <c r="F21" s="347" t="s">
        <v>492</v>
      </c>
      <c r="G21" s="344" t="s">
        <v>493</v>
      </c>
      <c r="H21" s="349" t="s">
        <v>494</v>
      </c>
      <c r="I21" s="346" t="s">
        <v>47</v>
      </c>
      <c r="J21" s="355">
        <v>13008097030</v>
      </c>
    </row>
    <row r="22" spans="1:10" x14ac:dyDescent="0.15">
      <c r="A22" s="338">
        <v>19</v>
      </c>
      <c r="B22" s="350">
        <v>14008</v>
      </c>
      <c r="C22" s="338" t="s">
        <v>435</v>
      </c>
      <c r="D22" s="350" t="s">
        <v>495</v>
      </c>
      <c r="E22" s="346" t="s">
        <v>106</v>
      </c>
      <c r="F22" s="347" t="s">
        <v>496</v>
      </c>
      <c r="G22" s="344" t="s">
        <v>497</v>
      </c>
      <c r="H22" s="349" t="s">
        <v>498</v>
      </c>
      <c r="I22" s="346" t="s">
        <v>47</v>
      </c>
      <c r="J22" s="355">
        <v>13934258172</v>
      </c>
    </row>
    <row r="23" spans="1:10" x14ac:dyDescent="0.15">
      <c r="A23" s="338">
        <v>20</v>
      </c>
      <c r="B23" s="350">
        <v>14459</v>
      </c>
      <c r="C23" s="338" t="s">
        <v>435</v>
      </c>
      <c r="D23" s="350" t="s">
        <v>499</v>
      </c>
      <c r="E23" s="346" t="s">
        <v>111</v>
      </c>
      <c r="F23" s="347" t="s">
        <v>500</v>
      </c>
      <c r="G23" s="344" t="s">
        <v>501</v>
      </c>
      <c r="H23" s="349" t="s">
        <v>161</v>
      </c>
      <c r="I23" s="346" t="s">
        <v>47</v>
      </c>
      <c r="J23" s="355">
        <v>15934202316</v>
      </c>
    </row>
    <row r="24" spans="1:10" x14ac:dyDescent="0.15">
      <c r="A24" s="338">
        <v>21</v>
      </c>
      <c r="B24" s="350">
        <v>14422</v>
      </c>
      <c r="C24" s="338" t="s">
        <v>435</v>
      </c>
      <c r="D24" s="350" t="s">
        <v>502</v>
      </c>
      <c r="E24" s="346" t="s">
        <v>37</v>
      </c>
      <c r="F24" s="347" t="s">
        <v>500</v>
      </c>
      <c r="G24" s="344" t="s">
        <v>503</v>
      </c>
      <c r="H24" s="349" t="s">
        <v>494</v>
      </c>
      <c r="I24" s="346" t="s">
        <v>47</v>
      </c>
      <c r="J24" s="355">
        <v>13835269983</v>
      </c>
    </row>
    <row r="25" spans="1:10" x14ac:dyDescent="0.15">
      <c r="A25" s="338">
        <v>22</v>
      </c>
      <c r="B25" s="350">
        <v>14424</v>
      </c>
      <c r="C25" s="338" t="s">
        <v>435</v>
      </c>
      <c r="D25" s="350" t="s">
        <v>504</v>
      </c>
      <c r="E25" s="346" t="s">
        <v>37</v>
      </c>
      <c r="F25" s="347" t="s">
        <v>505</v>
      </c>
      <c r="G25" s="344" t="s">
        <v>506</v>
      </c>
      <c r="H25" s="349" t="s">
        <v>161</v>
      </c>
      <c r="I25" s="346" t="s">
        <v>47</v>
      </c>
      <c r="J25" s="355">
        <v>13509780898</v>
      </c>
    </row>
    <row r="26" spans="1:10" x14ac:dyDescent="0.15">
      <c r="A26" s="338">
        <v>23</v>
      </c>
      <c r="B26" s="350">
        <v>14670</v>
      </c>
      <c r="C26" s="338" t="s">
        <v>435</v>
      </c>
      <c r="D26" s="350" t="s">
        <v>507</v>
      </c>
      <c r="E26" s="346" t="s">
        <v>111</v>
      </c>
      <c r="F26" s="347" t="s">
        <v>508</v>
      </c>
      <c r="G26" s="344" t="s">
        <v>509</v>
      </c>
      <c r="H26" s="349" t="s">
        <v>103</v>
      </c>
      <c r="I26" s="346" t="s">
        <v>47</v>
      </c>
      <c r="J26" s="355">
        <v>18335289650</v>
      </c>
    </row>
    <row r="27" spans="1:10" x14ac:dyDescent="0.15">
      <c r="A27" s="338">
        <v>24</v>
      </c>
      <c r="B27" s="350">
        <v>14675</v>
      </c>
      <c r="C27" s="338" t="s">
        <v>435</v>
      </c>
      <c r="D27" s="350" t="s">
        <v>510</v>
      </c>
      <c r="E27" s="346" t="s">
        <v>37</v>
      </c>
      <c r="F27" s="347" t="s">
        <v>508</v>
      </c>
      <c r="G27" s="344" t="s">
        <v>511</v>
      </c>
      <c r="H27" s="349" t="s">
        <v>161</v>
      </c>
      <c r="I27" s="346" t="s">
        <v>47</v>
      </c>
      <c r="J27" s="355">
        <v>15203428146</v>
      </c>
    </row>
    <row r="28" spans="1:10" x14ac:dyDescent="0.15">
      <c r="A28" s="338">
        <v>25</v>
      </c>
      <c r="B28" s="350">
        <v>14680</v>
      </c>
      <c r="C28" s="338" t="s">
        <v>435</v>
      </c>
      <c r="D28" s="350" t="s">
        <v>512</v>
      </c>
      <c r="E28" s="346" t="s">
        <v>111</v>
      </c>
      <c r="F28" s="347" t="s">
        <v>347</v>
      </c>
      <c r="G28" s="344" t="s">
        <v>513</v>
      </c>
      <c r="H28" s="349" t="s">
        <v>161</v>
      </c>
      <c r="I28" s="346" t="s">
        <v>47</v>
      </c>
      <c r="J28" s="355">
        <v>13753229985</v>
      </c>
    </row>
    <row r="29" spans="1:10" x14ac:dyDescent="0.15">
      <c r="A29" s="338">
        <v>26</v>
      </c>
      <c r="B29" s="350">
        <v>14283</v>
      </c>
      <c r="C29" s="338" t="s">
        <v>435</v>
      </c>
      <c r="D29" s="350" t="s">
        <v>514</v>
      </c>
      <c r="E29" s="346" t="s">
        <v>16</v>
      </c>
      <c r="F29" s="347" t="s">
        <v>347</v>
      </c>
      <c r="G29" s="344" t="s">
        <v>515</v>
      </c>
      <c r="H29" s="349" t="s">
        <v>161</v>
      </c>
      <c r="I29" s="346" t="s">
        <v>47</v>
      </c>
      <c r="J29" s="355">
        <v>18634206668</v>
      </c>
    </row>
    <row r="30" spans="1:10" x14ac:dyDescent="0.15">
      <c r="A30" s="338">
        <v>27</v>
      </c>
      <c r="B30" s="350">
        <v>14827</v>
      </c>
      <c r="C30" s="338" t="s">
        <v>435</v>
      </c>
      <c r="D30" s="350" t="s">
        <v>516</v>
      </c>
      <c r="E30" s="346" t="s">
        <v>111</v>
      </c>
      <c r="F30" s="347" t="s">
        <v>517</v>
      </c>
      <c r="G30" s="344" t="s">
        <v>518</v>
      </c>
      <c r="H30" s="349" t="s">
        <v>161</v>
      </c>
      <c r="I30" s="346" t="s">
        <v>47</v>
      </c>
      <c r="J30" s="355">
        <v>15135218386</v>
      </c>
    </row>
    <row r="31" spans="1:10" x14ac:dyDescent="0.15">
      <c r="A31" s="338">
        <v>28</v>
      </c>
      <c r="B31" s="350">
        <v>14831</v>
      </c>
      <c r="C31" s="338" t="s">
        <v>435</v>
      </c>
      <c r="D31" s="350" t="s">
        <v>519</v>
      </c>
      <c r="E31" s="346" t="s">
        <v>111</v>
      </c>
      <c r="F31" s="347" t="s">
        <v>517</v>
      </c>
      <c r="G31" s="344" t="s">
        <v>520</v>
      </c>
      <c r="H31" s="349" t="s">
        <v>161</v>
      </c>
      <c r="I31" s="346" t="s">
        <v>47</v>
      </c>
      <c r="J31" s="355">
        <v>13593055351</v>
      </c>
    </row>
    <row r="32" spans="1:10" x14ac:dyDescent="0.15">
      <c r="A32" s="338">
        <v>29</v>
      </c>
      <c r="B32" s="350">
        <v>14834</v>
      </c>
      <c r="C32" s="338" t="s">
        <v>435</v>
      </c>
      <c r="D32" s="350" t="s">
        <v>521</v>
      </c>
      <c r="E32" s="346" t="s">
        <v>16</v>
      </c>
      <c r="F32" s="347" t="s">
        <v>517</v>
      </c>
      <c r="G32" s="344" t="s">
        <v>522</v>
      </c>
      <c r="H32" s="349" t="s">
        <v>161</v>
      </c>
      <c r="I32" s="346" t="s">
        <v>47</v>
      </c>
      <c r="J32" s="355">
        <v>13934263957</v>
      </c>
    </row>
    <row r="33" spans="1:10" x14ac:dyDescent="0.15">
      <c r="A33" s="338">
        <v>30</v>
      </c>
      <c r="B33" s="350">
        <v>14841</v>
      </c>
      <c r="C33" s="338" t="s">
        <v>435</v>
      </c>
      <c r="D33" s="350" t="s">
        <v>523</v>
      </c>
      <c r="E33" s="346" t="s">
        <v>16</v>
      </c>
      <c r="F33" s="347" t="s">
        <v>517</v>
      </c>
      <c r="G33" s="344" t="s">
        <v>524</v>
      </c>
      <c r="H33" s="349" t="s">
        <v>161</v>
      </c>
      <c r="I33" s="346" t="s">
        <v>47</v>
      </c>
      <c r="J33" s="355">
        <v>13934824111</v>
      </c>
    </row>
    <row r="34" spans="1:10" x14ac:dyDescent="0.15">
      <c r="A34" s="338">
        <v>31</v>
      </c>
      <c r="B34" s="350">
        <v>14844</v>
      </c>
      <c r="C34" s="338" t="s">
        <v>435</v>
      </c>
      <c r="D34" s="350" t="s">
        <v>525</v>
      </c>
      <c r="E34" s="346" t="s">
        <v>111</v>
      </c>
      <c r="F34" s="347" t="s">
        <v>526</v>
      </c>
      <c r="G34" s="344" t="s">
        <v>527</v>
      </c>
      <c r="H34" s="349" t="s">
        <v>161</v>
      </c>
      <c r="I34" s="346" t="s">
        <v>47</v>
      </c>
      <c r="J34" s="355">
        <v>13994384328</v>
      </c>
    </row>
    <row r="35" spans="1:10" x14ac:dyDescent="0.15">
      <c r="A35" s="338">
        <v>32</v>
      </c>
      <c r="B35" s="350" t="s">
        <v>434</v>
      </c>
      <c r="C35" s="338" t="s">
        <v>435</v>
      </c>
      <c r="D35" s="350" t="s">
        <v>528</v>
      </c>
      <c r="E35" s="346" t="s">
        <v>106</v>
      </c>
      <c r="F35" s="347" t="s">
        <v>517</v>
      </c>
      <c r="G35" s="344" t="s">
        <v>529</v>
      </c>
      <c r="H35" s="349" t="s">
        <v>161</v>
      </c>
      <c r="I35" s="346" t="s">
        <v>47</v>
      </c>
      <c r="J35" s="355">
        <v>13633421599</v>
      </c>
    </row>
    <row r="36" spans="1:10" x14ac:dyDescent="0.15">
      <c r="A36" s="338">
        <v>33</v>
      </c>
      <c r="B36" s="350">
        <v>14849</v>
      </c>
      <c r="C36" s="338" t="s">
        <v>435</v>
      </c>
      <c r="D36" s="350" t="s">
        <v>530</v>
      </c>
      <c r="E36" s="346" t="s">
        <v>111</v>
      </c>
      <c r="F36" s="347" t="s">
        <v>531</v>
      </c>
      <c r="G36" s="344" t="s">
        <v>532</v>
      </c>
      <c r="H36" s="349" t="s">
        <v>161</v>
      </c>
      <c r="I36" s="346" t="s">
        <v>47</v>
      </c>
      <c r="J36" s="355">
        <v>18735088671</v>
      </c>
    </row>
    <row r="37" spans="1:10" x14ac:dyDescent="0.15">
      <c r="A37" s="338">
        <v>34</v>
      </c>
      <c r="B37" s="350">
        <v>15039</v>
      </c>
      <c r="C37" s="338" t="s">
        <v>435</v>
      </c>
      <c r="D37" s="350" t="s">
        <v>533</v>
      </c>
      <c r="E37" s="346" t="s">
        <v>111</v>
      </c>
      <c r="F37" s="347" t="s">
        <v>45</v>
      </c>
      <c r="G37" s="344" t="s">
        <v>534</v>
      </c>
      <c r="H37" s="349" t="s">
        <v>161</v>
      </c>
      <c r="I37" s="346" t="s">
        <v>47</v>
      </c>
      <c r="J37" s="355">
        <v>15525574301</v>
      </c>
    </row>
    <row r="38" spans="1:10" x14ac:dyDescent="0.15">
      <c r="A38" s="338">
        <v>35</v>
      </c>
      <c r="B38" s="350">
        <v>14936</v>
      </c>
      <c r="C38" s="338" t="s">
        <v>435</v>
      </c>
      <c r="D38" s="350" t="s">
        <v>535</v>
      </c>
      <c r="E38" s="346" t="s">
        <v>111</v>
      </c>
      <c r="F38" s="347" t="s">
        <v>45</v>
      </c>
      <c r="G38" s="344" t="s">
        <v>536</v>
      </c>
      <c r="H38" s="349" t="s">
        <v>345</v>
      </c>
      <c r="I38" s="346" t="s">
        <v>47</v>
      </c>
      <c r="J38" s="355">
        <v>15534216556</v>
      </c>
    </row>
    <row r="39" spans="1:10" x14ac:dyDescent="0.15">
      <c r="A39" s="338">
        <v>36</v>
      </c>
      <c r="B39" s="350">
        <v>14945</v>
      </c>
      <c r="C39" s="338" t="s">
        <v>435</v>
      </c>
      <c r="D39" s="350" t="s">
        <v>537</v>
      </c>
      <c r="E39" s="346"/>
      <c r="F39" s="347" t="s">
        <v>45</v>
      </c>
      <c r="G39" s="344" t="s">
        <v>538</v>
      </c>
      <c r="H39" s="349" t="s">
        <v>161</v>
      </c>
      <c r="I39" s="346" t="s">
        <v>47</v>
      </c>
      <c r="J39" s="355"/>
    </row>
    <row r="40" spans="1:10" x14ac:dyDescent="0.15">
      <c r="A40" s="338">
        <v>37</v>
      </c>
      <c r="B40" s="350">
        <v>14952</v>
      </c>
      <c r="C40" s="338" t="s">
        <v>435</v>
      </c>
      <c r="D40" s="350" t="s">
        <v>539</v>
      </c>
      <c r="E40" s="346" t="s">
        <v>111</v>
      </c>
      <c r="F40" s="347" t="s">
        <v>45</v>
      </c>
      <c r="G40" s="344" t="s">
        <v>540</v>
      </c>
      <c r="H40" s="349" t="s">
        <v>161</v>
      </c>
      <c r="I40" s="346" t="s">
        <v>47</v>
      </c>
      <c r="J40" s="355">
        <v>18335213511</v>
      </c>
    </row>
    <row r="41" spans="1:10" x14ac:dyDescent="0.15">
      <c r="A41" s="338">
        <v>38</v>
      </c>
      <c r="B41" s="350">
        <v>14902</v>
      </c>
      <c r="C41" s="338" t="s">
        <v>435</v>
      </c>
      <c r="D41" s="350" t="s">
        <v>541</v>
      </c>
      <c r="E41" s="346" t="s">
        <v>106</v>
      </c>
      <c r="F41" s="347" t="s">
        <v>45</v>
      </c>
      <c r="G41" s="344" t="s">
        <v>542</v>
      </c>
      <c r="H41" s="349" t="s">
        <v>161</v>
      </c>
      <c r="I41" s="346" t="s">
        <v>47</v>
      </c>
      <c r="J41" s="355">
        <v>13643520535</v>
      </c>
    </row>
    <row r="42" spans="1:10" x14ac:dyDescent="0.15">
      <c r="A42" s="338">
        <v>39</v>
      </c>
      <c r="B42" s="350">
        <v>14973</v>
      </c>
      <c r="C42" s="338" t="s">
        <v>435</v>
      </c>
      <c r="D42" s="350" t="s">
        <v>543</v>
      </c>
      <c r="E42" s="346" t="s">
        <v>16</v>
      </c>
      <c r="F42" s="347" t="s">
        <v>45</v>
      </c>
      <c r="G42" s="344" t="s">
        <v>544</v>
      </c>
      <c r="H42" s="349" t="s">
        <v>161</v>
      </c>
      <c r="I42" s="346" t="s">
        <v>47</v>
      </c>
      <c r="J42" s="355">
        <v>13753255377</v>
      </c>
    </row>
    <row r="43" spans="1:10" x14ac:dyDescent="0.15">
      <c r="A43" s="338">
        <v>40</v>
      </c>
      <c r="B43" s="350">
        <v>14977</v>
      </c>
      <c r="C43" s="338" t="s">
        <v>435</v>
      </c>
      <c r="D43" s="350" t="s">
        <v>545</v>
      </c>
      <c r="E43" s="346" t="s">
        <v>106</v>
      </c>
      <c r="F43" s="347" t="s">
        <v>45</v>
      </c>
      <c r="G43" s="344" t="s">
        <v>546</v>
      </c>
      <c r="H43" s="349" t="s">
        <v>161</v>
      </c>
      <c r="I43" s="346" t="s">
        <v>47</v>
      </c>
      <c r="J43" s="355">
        <v>15035281937</v>
      </c>
    </row>
    <row r="44" spans="1:10" x14ac:dyDescent="0.15">
      <c r="A44" s="338">
        <v>41</v>
      </c>
      <c r="B44" s="350">
        <v>14978</v>
      </c>
      <c r="C44" s="338" t="s">
        <v>435</v>
      </c>
      <c r="D44" s="350" t="s">
        <v>547</v>
      </c>
      <c r="E44" s="346" t="s">
        <v>111</v>
      </c>
      <c r="F44" s="347" t="s">
        <v>45</v>
      </c>
      <c r="G44" s="344" t="s">
        <v>548</v>
      </c>
      <c r="H44" s="349" t="s">
        <v>161</v>
      </c>
      <c r="I44" s="346" t="s">
        <v>47</v>
      </c>
      <c r="J44" s="355">
        <v>13935257984</v>
      </c>
    </row>
    <row r="45" spans="1:10" x14ac:dyDescent="0.15">
      <c r="A45" s="338">
        <v>42</v>
      </c>
      <c r="B45" s="350">
        <v>15091</v>
      </c>
      <c r="C45" s="338" t="s">
        <v>435</v>
      </c>
      <c r="D45" s="350" t="s">
        <v>549</v>
      </c>
      <c r="E45" s="346" t="s">
        <v>81</v>
      </c>
      <c r="F45" s="347" t="s">
        <v>550</v>
      </c>
      <c r="G45" s="344" t="s">
        <v>551</v>
      </c>
      <c r="H45" s="349" t="s">
        <v>161</v>
      </c>
      <c r="I45" s="346" t="s">
        <v>47</v>
      </c>
      <c r="J45" s="355">
        <v>13935201771</v>
      </c>
    </row>
    <row r="46" spans="1:10" x14ac:dyDescent="0.15">
      <c r="A46" s="338">
        <v>43</v>
      </c>
      <c r="B46" s="350">
        <v>15094</v>
      </c>
      <c r="C46" s="338" t="s">
        <v>435</v>
      </c>
      <c r="D46" s="350" t="s">
        <v>552</v>
      </c>
      <c r="E46" s="346" t="s">
        <v>111</v>
      </c>
      <c r="F46" s="347" t="s">
        <v>553</v>
      </c>
      <c r="G46" s="344" t="s">
        <v>554</v>
      </c>
      <c r="H46" s="349" t="s">
        <v>161</v>
      </c>
      <c r="I46" s="346" t="s">
        <v>47</v>
      </c>
      <c r="J46" s="355">
        <v>15035227049</v>
      </c>
    </row>
    <row r="47" spans="1:10" x14ac:dyDescent="0.15">
      <c r="A47" s="338">
        <v>44</v>
      </c>
      <c r="B47" s="350">
        <v>15127</v>
      </c>
      <c r="C47" s="338" t="s">
        <v>435</v>
      </c>
      <c r="D47" s="350" t="s">
        <v>555</v>
      </c>
      <c r="E47" s="346" t="s">
        <v>111</v>
      </c>
      <c r="F47" s="347" t="s">
        <v>553</v>
      </c>
      <c r="G47" s="344" t="s">
        <v>556</v>
      </c>
      <c r="H47" s="349" t="s">
        <v>161</v>
      </c>
      <c r="I47" s="346" t="s">
        <v>47</v>
      </c>
      <c r="J47" s="355">
        <v>15835216844</v>
      </c>
    </row>
    <row r="48" spans="1:10" x14ac:dyDescent="0.15">
      <c r="A48" s="338">
        <v>45</v>
      </c>
      <c r="B48" s="350">
        <v>15130</v>
      </c>
      <c r="C48" s="338" t="s">
        <v>435</v>
      </c>
      <c r="D48" s="350" t="s">
        <v>557</v>
      </c>
      <c r="E48" s="346" t="s">
        <v>106</v>
      </c>
      <c r="F48" s="347" t="s">
        <v>553</v>
      </c>
      <c r="G48" s="344" t="s">
        <v>558</v>
      </c>
      <c r="H48" s="349" t="s">
        <v>161</v>
      </c>
      <c r="I48" s="346" t="s">
        <v>47</v>
      </c>
      <c r="J48" s="355">
        <v>15235222001</v>
      </c>
    </row>
    <row r="49" spans="1:10" x14ac:dyDescent="0.15">
      <c r="A49" s="338">
        <v>46</v>
      </c>
      <c r="B49" s="350">
        <v>5684</v>
      </c>
      <c r="C49" s="338" t="s">
        <v>435</v>
      </c>
      <c r="D49" s="350" t="s">
        <v>559</v>
      </c>
      <c r="E49" s="346" t="s">
        <v>37</v>
      </c>
      <c r="F49" s="347" t="s">
        <v>437</v>
      </c>
      <c r="G49" s="344" t="s">
        <v>560</v>
      </c>
      <c r="H49" s="349" t="s">
        <v>103</v>
      </c>
      <c r="I49" s="346" t="s">
        <v>47</v>
      </c>
      <c r="J49" s="355">
        <v>13613402800</v>
      </c>
    </row>
    <row r="50" spans="1:10" x14ac:dyDescent="0.15">
      <c r="A50" s="338">
        <v>47</v>
      </c>
      <c r="B50" s="350">
        <v>7527</v>
      </c>
      <c r="C50" s="338" t="s">
        <v>435</v>
      </c>
      <c r="D50" s="350" t="s">
        <v>561</v>
      </c>
      <c r="E50" s="346" t="s">
        <v>106</v>
      </c>
      <c r="F50" s="347" t="s">
        <v>45</v>
      </c>
      <c r="G50" s="344" t="s">
        <v>562</v>
      </c>
      <c r="H50" s="349" t="s">
        <v>494</v>
      </c>
      <c r="I50" s="346" t="s">
        <v>47</v>
      </c>
      <c r="J50" s="355">
        <v>18234252873</v>
      </c>
    </row>
    <row r="51" spans="1:10" x14ac:dyDescent="0.15">
      <c r="A51" s="338">
        <v>48</v>
      </c>
      <c r="B51" s="350">
        <v>5661</v>
      </c>
      <c r="C51" s="338" t="s">
        <v>435</v>
      </c>
      <c r="D51" s="350" t="s">
        <v>563</v>
      </c>
      <c r="E51" s="346" t="s">
        <v>37</v>
      </c>
      <c r="F51" s="347" t="s">
        <v>564</v>
      </c>
      <c r="G51" s="344" t="s">
        <v>565</v>
      </c>
      <c r="H51" s="349" t="s">
        <v>103</v>
      </c>
      <c r="I51" s="346" t="s">
        <v>47</v>
      </c>
      <c r="J51" s="355">
        <v>15513791669</v>
      </c>
    </row>
    <row r="52" spans="1:10" x14ac:dyDescent="0.15">
      <c r="A52" s="338">
        <v>49</v>
      </c>
      <c r="B52" s="350">
        <v>7510</v>
      </c>
      <c r="C52" s="338" t="s">
        <v>435</v>
      </c>
      <c r="D52" s="350" t="s">
        <v>566</v>
      </c>
      <c r="E52" s="346" t="s">
        <v>111</v>
      </c>
      <c r="F52" s="347" t="s">
        <v>567</v>
      </c>
      <c r="G52" s="344" t="s">
        <v>568</v>
      </c>
      <c r="H52" s="349" t="s">
        <v>103</v>
      </c>
      <c r="I52" s="346" t="s">
        <v>47</v>
      </c>
      <c r="J52" s="355">
        <v>13935250400</v>
      </c>
    </row>
    <row r="53" spans="1:10" x14ac:dyDescent="0.15">
      <c r="A53" s="338">
        <v>50</v>
      </c>
      <c r="B53" s="350">
        <v>5889</v>
      </c>
      <c r="C53" s="338" t="s">
        <v>435</v>
      </c>
      <c r="D53" s="350" t="s">
        <v>569</v>
      </c>
      <c r="E53" s="346" t="s">
        <v>37</v>
      </c>
      <c r="F53" s="347" t="s">
        <v>437</v>
      </c>
      <c r="G53" s="344" t="s">
        <v>570</v>
      </c>
      <c r="H53" s="349" t="s">
        <v>108</v>
      </c>
      <c r="I53" s="346" t="s">
        <v>47</v>
      </c>
      <c r="J53" s="355">
        <v>18335276741</v>
      </c>
    </row>
    <row r="54" spans="1:10" x14ac:dyDescent="0.15">
      <c r="A54" s="338">
        <v>51</v>
      </c>
      <c r="B54" s="350" t="s">
        <v>434</v>
      </c>
      <c r="C54" s="338" t="s">
        <v>435</v>
      </c>
      <c r="D54" s="350" t="s">
        <v>571</v>
      </c>
      <c r="E54" s="346" t="s">
        <v>16</v>
      </c>
      <c r="F54" s="347" t="s">
        <v>572</v>
      </c>
      <c r="G54" s="344" t="s">
        <v>573</v>
      </c>
      <c r="H54" s="349" t="s">
        <v>574</v>
      </c>
      <c r="I54" s="346" t="s">
        <v>20</v>
      </c>
      <c r="J54" s="355">
        <v>13653621350</v>
      </c>
    </row>
    <row r="55" spans="1:10" x14ac:dyDescent="0.15">
      <c r="A55" s="338">
        <v>52</v>
      </c>
      <c r="B55" s="350">
        <v>4681</v>
      </c>
      <c r="C55" s="338" t="s">
        <v>435</v>
      </c>
      <c r="D55" s="350" t="s">
        <v>575</v>
      </c>
      <c r="E55" s="346" t="s">
        <v>16</v>
      </c>
      <c r="F55" s="347" t="s">
        <v>576</v>
      </c>
      <c r="G55" s="344" t="s">
        <v>577</v>
      </c>
      <c r="H55" s="349" t="s">
        <v>103</v>
      </c>
      <c r="I55" s="346" t="s">
        <v>47</v>
      </c>
      <c r="J55" s="355">
        <v>13994445354</v>
      </c>
    </row>
    <row r="56" spans="1:10" x14ac:dyDescent="0.15">
      <c r="A56" s="338">
        <v>53</v>
      </c>
      <c r="B56" s="350">
        <v>5373</v>
      </c>
      <c r="C56" s="338" t="s">
        <v>435</v>
      </c>
      <c r="D56" s="350" t="s">
        <v>578</v>
      </c>
      <c r="E56" s="346" t="s">
        <v>37</v>
      </c>
      <c r="F56" s="347" t="s">
        <v>437</v>
      </c>
      <c r="G56" s="344" t="s">
        <v>579</v>
      </c>
      <c r="H56" s="349" t="s">
        <v>103</v>
      </c>
      <c r="I56" s="346" t="s">
        <v>47</v>
      </c>
      <c r="J56" s="355">
        <v>15935302983</v>
      </c>
    </row>
    <row r="57" spans="1:10" x14ac:dyDescent="0.15">
      <c r="A57" s="338">
        <v>54</v>
      </c>
      <c r="B57" s="350">
        <v>4916</v>
      </c>
      <c r="C57" s="338" t="s">
        <v>435</v>
      </c>
      <c r="D57" s="350" t="s">
        <v>580</v>
      </c>
      <c r="E57" s="346" t="s">
        <v>81</v>
      </c>
      <c r="F57" s="347" t="s">
        <v>445</v>
      </c>
      <c r="G57" s="344" t="s">
        <v>581</v>
      </c>
      <c r="H57" s="349" t="s">
        <v>103</v>
      </c>
      <c r="I57" s="346" t="s">
        <v>47</v>
      </c>
      <c r="J57" s="355"/>
    </row>
    <row r="58" spans="1:10" x14ac:dyDescent="0.15">
      <c r="A58" s="338">
        <v>55</v>
      </c>
      <c r="B58" s="350">
        <v>5711</v>
      </c>
      <c r="C58" s="338" t="s">
        <v>435</v>
      </c>
      <c r="D58" s="350" t="s">
        <v>582</v>
      </c>
      <c r="E58" s="346" t="s">
        <v>37</v>
      </c>
      <c r="F58" s="347" t="s">
        <v>17</v>
      </c>
      <c r="G58" s="344" t="s">
        <v>583</v>
      </c>
      <c r="H58" s="349" t="s">
        <v>91</v>
      </c>
      <c r="I58" s="346" t="s">
        <v>47</v>
      </c>
      <c r="J58" s="355">
        <v>15296625094</v>
      </c>
    </row>
    <row r="59" spans="1:10" x14ac:dyDescent="0.15">
      <c r="A59" s="338">
        <v>56</v>
      </c>
      <c r="B59" s="350">
        <v>7400</v>
      </c>
      <c r="C59" s="338" t="s">
        <v>435</v>
      </c>
      <c r="D59" s="350" t="s">
        <v>584</v>
      </c>
      <c r="E59" s="346" t="s">
        <v>111</v>
      </c>
      <c r="F59" s="347" t="s">
        <v>45</v>
      </c>
      <c r="G59" s="344" t="s">
        <v>585</v>
      </c>
      <c r="H59" s="349" t="s">
        <v>108</v>
      </c>
      <c r="I59" s="346" t="s">
        <v>47</v>
      </c>
      <c r="J59" s="355">
        <v>13994345732</v>
      </c>
    </row>
    <row r="60" spans="1:10" x14ac:dyDescent="0.15">
      <c r="A60" s="338">
        <v>57</v>
      </c>
      <c r="B60" s="350">
        <v>6572</v>
      </c>
      <c r="C60" s="338" t="s">
        <v>435</v>
      </c>
      <c r="D60" s="350" t="s">
        <v>586</v>
      </c>
      <c r="E60" s="346" t="s">
        <v>37</v>
      </c>
      <c r="F60" s="347" t="s">
        <v>236</v>
      </c>
      <c r="G60" s="344" t="s">
        <v>587</v>
      </c>
      <c r="H60" s="349" t="s">
        <v>103</v>
      </c>
      <c r="I60" s="346" t="s">
        <v>47</v>
      </c>
      <c r="J60" s="355">
        <v>13403607149</v>
      </c>
    </row>
    <row r="61" spans="1:10" x14ac:dyDescent="0.15">
      <c r="A61" s="338">
        <v>58</v>
      </c>
      <c r="B61" s="350">
        <v>4470</v>
      </c>
      <c r="C61" s="338" t="s">
        <v>435</v>
      </c>
      <c r="D61" s="350" t="s">
        <v>588</v>
      </c>
      <c r="E61" s="346" t="s">
        <v>37</v>
      </c>
      <c r="F61" s="347" t="s">
        <v>589</v>
      </c>
      <c r="G61" s="344" t="s">
        <v>590</v>
      </c>
      <c r="H61" s="349" t="s">
        <v>99</v>
      </c>
      <c r="I61" s="346" t="s">
        <v>47</v>
      </c>
      <c r="J61" s="355">
        <v>13293521783</v>
      </c>
    </row>
    <row r="62" spans="1:10" x14ac:dyDescent="0.15">
      <c r="A62" s="338">
        <v>59</v>
      </c>
      <c r="B62" s="350">
        <v>5994</v>
      </c>
      <c r="C62" s="338" t="s">
        <v>435</v>
      </c>
      <c r="D62" s="350" t="s">
        <v>591</v>
      </c>
      <c r="E62" s="346" t="s">
        <v>81</v>
      </c>
      <c r="F62" s="347" t="s">
        <v>437</v>
      </c>
      <c r="G62" s="344" t="s">
        <v>592</v>
      </c>
      <c r="H62" s="349" t="s">
        <v>108</v>
      </c>
      <c r="I62" s="346" t="s">
        <v>47</v>
      </c>
      <c r="J62" s="355">
        <v>15234231618</v>
      </c>
    </row>
    <row r="63" spans="1:10" x14ac:dyDescent="0.15">
      <c r="A63" s="338">
        <v>60</v>
      </c>
      <c r="B63" s="350">
        <v>4986</v>
      </c>
      <c r="C63" s="338" t="s">
        <v>435</v>
      </c>
      <c r="D63" s="350" t="s">
        <v>593</v>
      </c>
      <c r="E63" s="346" t="s">
        <v>81</v>
      </c>
      <c r="F63" s="347" t="s">
        <v>594</v>
      </c>
      <c r="G63" s="344" t="s">
        <v>595</v>
      </c>
      <c r="H63" s="349" t="s">
        <v>498</v>
      </c>
      <c r="I63" s="346" t="s">
        <v>47</v>
      </c>
      <c r="J63" s="355">
        <v>15935222486</v>
      </c>
    </row>
    <row r="64" spans="1:10" x14ac:dyDescent="0.15">
      <c r="A64" s="338">
        <v>61</v>
      </c>
      <c r="B64" s="350">
        <v>7144</v>
      </c>
      <c r="C64" s="338" t="s">
        <v>435</v>
      </c>
      <c r="D64" s="350" t="s">
        <v>596</v>
      </c>
      <c r="E64" s="346" t="s">
        <v>81</v>
      </c>
      <c r="F64" s="347" t="s">
        <v>597</v>
      </c>
      <c r="G64" s="344" t="s">
        <v>598</v>
      </c>
      <c r="H64" s="349" t="s">
        <v>161</v>
      </c>
      <c r="I64" s="346" t="s">
        <v>47</v>
      </c>
      <c r="J64" s="355">
        <v>15835024534</v>
      </c>
    </row>
    <row r="65" spans="1:10" x14ac:dyDescent="0.15">
      <c r="A65" s="338">
        <v>62</v>
      </c>
      <c r="B65" s="350">
        <v>7495</v>
      </c>
      <c r="C65" s="338" t="s">
        <v>435</v>
      </c>
      <c r="D65" s="350" t="s">
        <v>599</v>
      </c>
      <c r="E65" s="346" t="s">
        <v>81</v>
      </c>
      <c r="F65" s="347" t="s">
        <v>600</v>
      </c>
      <c r="G65" s="344" t="s">
        <v>601</v>
      </c>
      <c r="H65" s="349" t="s">
        <v>498</v>
      </c>
      <c r="I65" s="346" t="s">
        <v>47</v>
      </c>
      <c r="J65" s="355">
        <v>13593013859</v>
      </c>
    </row>
    <row r="66" spans="1:10" x14ac:dyDescent="0.15">
      <c r="A66" s="338">
        <v>63</v>
      </c>
      <c r="B66" s="350">
        <v>7205</v>
      </c>
      <c r="C66" s="338" t="s">
        <v>435</v>
      </c>
      <c r="D66" s="350" t="s">
        <v>602</v>
      </c>
      <c r="E66" s="346" t="s">
        <v>81</v>
      </c>
      <c r="F66" s="347" t="s">
        <v>603</v>
      </c>
      <c r="G66" s="344" t="s">
        <v>604</v>
      </c>
      <c r="H66" s="349" t="s">
        <v>99</v>
      </c>
      <c r="I66" s="346" t="s">
        <v>47</v>
      </c>
      <c r="J66" s="355"/>
    </row>
    <row r="67" spans="1:10" x14ac:dyDescent="0.15">
      <c r="A67" s="338">
        <v>64</v>
      </c>
      <c r="B67" s="350">
        <v>5903</v>
      </c>
      <c r="C67" s="338" t="s">
        <v>435</v>
      </c>
      <c r="D67" s="350" t="s">
        <v>605</v>
      </c>
      <c r="E67" s="346" t="s">
        <v>106</v>
      </c>
      <c r="F67" s="347" t="s">
        <v>606</v>
      </c>
      <c r="G67" s="344" t="s">
        <v>607</v>
      </c>
      <c r="H67" s="349" t="s">
        <v>161</v>
      </c>
      <c r="I67" s="346" t="s">
        <v>47</v>
      </c>
      <c r="J67" s="355">
        <v>15003522925</v>
      </c>
    </row>
    <row r="68" spans="1:10" x14ac:dyDescent="0.15">
      <c r="A68" s="338">
        <v>65</v>
      </c>
      <c r="B68" s="350">
        <v>7579</v>
      </c>
      <c r="C68" s="338" t="s">
        <v>435</v>
      </c>
      <c r="D68" s="350" t="s">
        <v>608</v>
      </c>
      <c r="E68" s="346" t="s">
        <v>111</v>
      </c>
      <c r="F68" s="347" t="s">
        <v>609</v>
      </c>
      <c r="G68" s="344" t="s">
        <v>610</v>
      </c>
      <c r="H68" s="349" t="s">
        <v>161</v>
      </c>
      <c r="I68" s="346" t="s">
        <v>47</v>
      </c>
      <c r="J68" s="355">
        <v>15110765138</v>
      </c>
    </row>
    <row r="69" spans="1:10" x14ac:dyDescent="0.15">
      <c r="A69" s="338">
        <v>66</v>
      </c>
      <c r="B69" s="350">
        <v>4576</v>
      </c>
      <c r="C69" s="338" t="s">
        <v>435</v>
      </c>
      <c r="D69" s="350" t="s">
        <v>611</v>
      </c>
      <c r="E69" s="346" t="s">
        <v>111</v>
      </c>
      <c r="F69" s="347" t="s">
        <v>612</v>
      </c>
      <c r="G69" s="344" t="s">
        <v>613</v>
      </c>
      <c r="H69" s="349" t="s">
        <v>614</v>
      </c>
      <c r="I69" s="346" t="s">
        <v>47</v>
      </c>
      <c r="J69" s="355">
        <v>1393014793</v>
      </c>
    </row>
    <row r="70" spans="1:10" x14ac:dyDescent="0.15">
      <c r="A70" s="338">
        <v>67</v>
      </c>
      <c r="B70" s="350">
        <v>6744</v>
      </c>
      <c r="C70" s="338" t="s">
        <v>435</v>
      </c>
      <c r="D70" s="350" t="s">
        <v>615</v>
      </c>
      <c r="E70" s="346" t="s">
        <v>37</v>
      </c>
      <c r="F70" s="347" t="s">
        <v>616</v>
      </c>
      <c r="G70" s="344" t="s">
        <v>617</v>
      </c>
      <c r="H70" s="349" t="s">
        <v>108</v>
      </c>
      <c r="I70" s="346" t="s">
        <v>47</v>
      </c>
      <c r="J70" s="355">
        <v>15035227538</v>
      </c>
    </row>
    <row r="71" spans="1:10" x14ac:dyDescent="0.15">
      <c r="A71" s="338">
        <v>68</v>
      </c>
      <c r="B71" s="350">
        <v>5440</v>
      </c>
      <c r="C71" s="338" t="s">
        <v>435</v>
      </c>
      <c r="D71" s="350" t="s">
        <v>618</v>
      </c>
      <c r="E71" s="346" t="s">
        <v>81</v>
      </c>
      <c r="F71" s="347" t="s">
        <v>17</v>
      </c>
      <c r="G71" s="344" t="s">
        <v>619</v>
      </c>
      <c r="H71" s="349" t="s">
        <v>161</v>
      </c>
      <c r="I71" s="346" t="s">
        <v>47</v>
      </c>
      <c r="J71" s="355">
        <v>18734214425</v>
      </c>
    </row>
    <row r="72" spans="1:10" x14ac:dyDescent="0.15">
      <c r="A72" s="338">
        <v>69</v>
      </c>
      <c r="B72" s="345">
        <v>15169</v>
      </c>
      <c r="C72" s="338" t="s">
        <v>435</v>
      </c>
      <c r="D72" s="357" t="s">
        <v>620</v>
      </c>
      <c r="E72" s="346" t="s">
        <v>111</v>
      </c>
      <c r="F72" s="347" t="s">
        <v>323</v>
      </c>
      <c r="G72" s="352" t="s">
        <v>621</v>
      </c>
      <c r="H72" s="349" t="s">
        <v>161</v>
      </c>
      <c r="I72" s="346" t="s">
        <v>47</v>
      </c>
      <c r="J72" s="355">
        <v>13994394450</v>
      </c>
    </row>
    <row r="73" spans="1:10" x14ac:dyDescent="0.15">
      <c r="A73" s="338">
        <v>70</v>
      </c>
      <c r="B73" s="345">
        <v>15171</v>
      </c>
      <c r="C73" s="338" t="s">
        <v>435</v>
      </c>
      <c r="D73" s="357" t="s">
        <v>622</v>
      </c>
      <c r="E73" s="346" t="s">
        <v>106</v>
      </c>
      <c r="F73" s="347" t="s">
        <v>323</v>
      </c>
      <c r="G73" s="352" t="s">
        <v>623</v>
      </c>
      <c r="H73" s="349" t="s">
        <v>161</v>
      </c>
      <c r="I73" s="346" t="s">
        <v>47</v>
      </c>
      <c r="J73" s="355">
        <v>13754935887</v>
      </c>
    </row>
    <row r="74" spans="1:10" x14ac:dyDescent="0.15">
      <c r="A74" s="338">
        <v>71</v>
      </c>
      <c r="B74" s="345">
        <v>15172</v>
      </c>
      <c r="C74" s="338" t="s">
        <v>435</v>
      </c>
      <c r="D74" s="357" t="s">
        <v>624</v>
      </c>
      <c r="E74" s="346" t="s">
        <v>106</v>
      </c>
      <c r="F74" s="347" t="s">
        <v>323</v>
      </c>
      <c r="G74" s="352" t="s">
        <v>625</v>
      </c>
      <c r="H74" s="349" t="s">
        <v>161</v>
      </c>
      <c r="I74" s="346" t="s">
        <v>47</v>
      </c>
      <c r="J74" s="355"/>
    </row>
    <row r="75" spans="1:10" x14ac:dyDescent="0.15">
      <c r="A75" s="338">
        <v>72</v>
      </c>
      <c r="B75" s="345" t="s">
        <v>434</v>
      </c>
      <c r="C75" s="338" t="s">
        <v>435</v>
      </c>
      <c r="D75" s="357" t="s">
        <v>626</v>
      </c>
      <c r="E75" s="346" t="s">
        <v>16</v>
      </c>
      <c r="F75" s="347" t="s">
        <v>323</v>
      </c>
      <c r="G75" s="352" t="s">
        <v>627</v>
      </c>
      <c r="H75" s="349" t="s">
        <v>161</v>
      </c>
      <c r="I75" s="346" t="s">
        <v>47</v>
      </c>
      <c r="J75" s="355">
        <v>13753278333</v>
      </c>
    </row>
    <row r="76" spans="1:10" x14ac:dyDescent="0.15">
      <c r="A76" s="338">
        <v>73</v>
      </c>
      <c r="B76" s="345">
        <v>15176</v>
      </c>
      <c r="C76" s="338" t="s">
        <v>435</v>
      </c>
      <c r="D76" s="357" t="s">
        <v>628</v>
      </c>
      <c r="E76" s="346" t="s">
        <v>16</v>
      </c>
      <c r="F76" s="347" t="s">
        <v>45</v>
      </c>
      <c r="G76" s="352" t="s">
        <v>629</v>
      </c>
      <c r="H76" s="349" t="s">
        <v>161</v>
      </c>
      <c r="I76" s="346" t="s">
        <v>20</v>
      </c>
      <c r="J76" s="355">
        <v>15034213356</v>
      </c>
    </row>
    <row r="77" spans="1:10" x14ac:dyDescent="0.15">
      <c r="A77" s="338">
        <v>74</v>
      </c>
      <c r="B77" s="345">
        <v>15181</v>
      </c>
      <c r="C77" s="338" t="s">
        <v>435</v>
      </c>
      <c r="D77" s="357" t="s">
        <v>630</v>
      </c>
      <c r="E77" s="346" t="s">
        <v>111</v>
      </c>
      <c r="F77" s="347" t="s">
        <v>323</v>
      </c>
      <c r="G77" s="352" t="s">
        <v>631</v>
      </c>
      <c r="H77" s="349" t="s">
        <v>161</v>
      </c>
      <c r="I77" s="346" t="s">
        <v>47</v>
      </c>
      <c r="J77" s="355">
        <v>18335252242</v>
      </c>
    </row>
    <row r="78" spans="1:10" x14ac:dyDescent="0.15">
      <c r="A78" s="338">
        <v>75</v>
      </c>
      <c r="B78" s="345">
        <v>15189</v>
      </c>
      <c r="C78" s="338" t="s">
        <v>435</v>
      </c>
      <c r="D78" s="357" t="s">
        <v>632</v>
      </c>
      <c r="E78" s="346" t="s">
        <v>111</v>
      </c>
      <c r="F78" s="347" t="s">
        <v>323</v>
      </c>
      <c r="G78" s="352" t="s">
        <v>633</v>
      </c>
      <c r="H78" s="349" t="s">
        <v>161</v>
      </c>
      <c r="I78" s="346" t="s">
        <v>47</v>
      </c>
      <c r="J78" s="355">
        <v>13513663015</v>
      </c>
    </row>
    <row r="79" spans="1:10" x14ac:dyDescent="0.15">
      <c r="A79" s="338">
        <v>76</v>
      </c>
      <c r="B79" s="345">
        <v>15190</v>
      </c>
      <c r="C79" s="338" t="s">
        <v>435</v>
      </c>
      <c r="D79" s="357" t="s">
        <v>634</v>
      </c>
      <c r="E79" s="346" t="s">
        <v>106</v>
      </c>
      <c r="F79" s="347" t="s">
        <v>553</v>
      </c>
      <c r="G79" s="352" t="s">
        <v>635</v>
      </c>
      <c r="H79" s="349" t="s">
        <v>161</v>
      </c>
      <c r="I79" s="346" t="s">
        <v>47</v>
      </c>
      <c r="J79" s="355">
        <v>13753272706</v>
      </c>
    </row>
    <row r="80" spans="1:10" x14ac:dyDescent="0.15">
      <c r="A80" s="338">
        <v>77</v>
      </c>
      <c r="B80" s="344" t="s">
        <v>636</v>
      </c>
      <c r="C80" s="338" t="s">
        <v>435</v>
      </c>
      <c r="D80" s="345" t="s">
        <v>637</v>
      </c>
      <c r="E80" s="346" t="s">
        <v>37</v>
      </c>
      <c r="F80" s="347" t="s">
        <v>638</v>
      </c>
      <c r="G80" s="344" t="s">
        <v>639</v>
      </c>
      <c r="H80" s="349" t="s">
        <v>161</v>
      </c>
      <c r="I80" s="346" t="s">
        <v>20</v>
      </c>
      <c r="J80" s="355">
        <v>15935234800</v>
      </c>
    </row>
    <row r="81" spans="1:10" x14ac:dyDescent="0.15">
      <c r="A81" s="338">
        <v>78</v>
      </c>
      <c r="B81" s="358">
        <v>4448</v>
      </c>
      <c r="C81" s="338" t="s">
        <v>435</v>
      </c>
      <c r="D81" s="345" t="s">
        <v>640</v>
      </c>
      <c r="E81" s="346" t="s">
        <v>81</v>
      </c>
      <c r="F81" s="347" t="s">
        <v>641</v>
      </c>
      <c r="G81" s="344" t="s">
        <v>642</v>
      </c>
      <c r="H81" s="349" t="s">
        <v>99</v>
      </c>
      <c r="I81" s="346" t="s">
        <v>47</v>
      </c>
      <c r="J81" s="355">
        <v>15735295623</v>
      </c>
    </row>
    <row r="82" spans="1:10" x14ac:dyDescent="0.15">
      <c r="A82" s="338">
        <v>79</v>
      </c>
      <c r="B82" s="344" t="s">
        <v>643</v>
      </c>
      <c r="C82" s="338" t="s">
        <v>435</v>
      </c>
      <c r="D82" s="345" t="s">
        <v>644</v>
      </c>
      <c r="E82" s="346" t="s">
        <v>111</v>
      </c>
      <c r="F82" s="347" t="s">
        <v>236</v>
      </c>
      <c r="G82" s="344" t="s">
        <v>645</v>
      </c>
      <c r="H82" s="349" t="s">
        <v>338</v>
      </c>
      <c r="I82" s="346" t="s">
        <v>20</v>
      </c>
      <c r="J82" s="355">
        <v>13623529696</v>
      </c>
    </row>
    <row r="83" spans="1:10" x14ac:dyDescent="0.15">
      <c r="A83" s="338">
        <v>80</v>
      </c>
      <c r="B83" s="344" t="s">
        <v>646</v>
      </c>
      <c r="C83" s="338" t="s">
        <v>435</v>
      </c>
      <c r="D83" s="345" t="s">
        <v>647</v>
      </c>
      <c r="E83" s="346" t="s">
        <v>81</v>
      </c>
      <c r="F83" s="347" t="s">
        <v>641</v>
      </c>
      <c r="G83" s="348" t="s">
        <v>648</v>
      </c>
      <c r="H83" s="349" t="s">
        <v>649</v>
      </c>
      <c r="I83" s="346" t="s">
        <v>47</v>
      </c>
      <c r="J83" s="355">
        <v>13935236235</v>
      </c>
    </row>
    <row r="84" spans="1:10" x14ac:dyDescent="0.15">
      <c r="A84" s="338">
        <v>81</v>
      </c>
      <c r="B84" s="345">
        <v>2115</v>
      </c>
      <c r="C84" s="338" t="s">
        <v>435</v>
      </c>
      <c r="D84" s="345" t="s">
        <v>650</v>
      </c>
      <c r="E84" s="346" t="s">
        <v>81</v>
      </c>
      <c r="F84" s="347" t="s">
        <v>651</v>
      </c>
      <c r="G84" s="344" t="s">
        <v>652</v>
      </c>
      <c r="H84" s="349" t="s">
        <v>165</v>
      </c>
      <c r="I84" s="346" t="s">
        <v>47</v>
      </c>
      <c r="J84" s="355">
        <v>13994343017</v>
      </c>
    </row>
    <row r="85" spans="1:10" x14ac:dyDescent="0.15">
      <c r="A85" s="338">
        <v>82</v>
      </c>
      <c r="B85" s="345">
        <v>6294</v>
      </c>
      <c r="C85" s="338" t="s">
        <v>435</v>
      </c>
      <c r="D85" s="345" t="s">
        <v>653</v>
      </c>
      <c r="E85" s="346" t="s">
        <v>106</v>
      </c>
      <c r="F85" s="347" t="s">
        <v>654</v>
      </c>
      <c r="G85" s="344" t="s">
        <v>655</v>
      </c>
      <c r="H85" s="349" t="s">
        <v>165</v>
      </c>
      <c r="I85" s="346" t="s">
        <v>47</v>
      </c>
      <c r="J85" s="355">
        <v>15513529319</v>
      </c>
    </row>
    <row r="86" spans="1:10" x14ac:dyDescent="0.15">
      <c r="A86" s="338">
        <v>83</v>
      </c>
      <c r="B86" s="344" t="s">
        <v>656</v>
      </c>
      <c r="C86" s="338" t="s">
        <v>435</v>
      </c>
      <c r="D86" s="345" t="s">
        <v>657</v>
      </c>
      <c r="E86" s="346" t="s">
        <v>37</v>
      </c>
      <c r="F86" s="347" t="s">
        <v>236</v>
      </c>
      <c r="G86" s="344" t="s">
        <v>658</v>
      </c>
      <c r="H86" s="349" t="s">
        <v>494</v>
      </c>
      <c r="I86" s="346" t="s">
        <v>47</v>
      </c>
      <c r="J86" s="355">
        <v>15035281039</v>
      </c>
    </row>
    <row r="87" spans="1:10" x14ac:dyDescent="0.15">
      <c r="A87" s="338">
        <v>84</v>
      </c>
      <c r="B87" s="344" t="s">
        <v>659</v>
      </c>
      <c r="C87" s="338" t="s">
        <v>435</v>
      </c>
      <c r="D87" s="345" t="s">
        <v>660</v>
      </c>
      <c r="E87" s="346" t="s">
        <v>111</v>
      </c>
      <c r="F87" s="347" t="s">
        <v>45</v>
      </c>
      <c r="G87" s="344" t="s">
        <v>661</v>
      </c>
      <c r="H87" s="349" t="s">
        <v>161</v>
      </c>
      <c r="I87" s="346" t="s">
        <v>47</v>
      </c>
      <c r="J87" s="355">
        <v>18635222813</v>
      </c>
    </row>
    <row r="88" spans="1:10" x14ac:dyDescent="0.15">
      <c r="A88" s="338">
        <v>85</v>
      </c>
      <c r="B88" s="344" t="s">
        <v>662</v>
      </c>
      <c r="C88" s="338" t="s">
        <v>435</v>
      </c>
      <c r="D88" s="345" t="s">
        <v>663</v>
      </c>
      <c r="E88" s="346" t="s">
        <v>111</v>
      </c>
      <c r="F88" s="347" t="s">
        <v>45</v>
      </c>
      <c r="G88" s="344" t="s">
        <v>664</v>
      </c>
      <c r="H88" s="349" t="s">
        <v>494</v>
      </c>
      <c r="I88" s="346" t="s">
        <v>20</v>
      </c>
      <c r="J88" s="355">
        <v>13753218549</v>
      </c>
    </row>
    <row r="89" spans="1:10" x14ac:dyDescent="0.15">
      <c r="A89" s="338">
        <v>86</v>
      </c>
      <c r="B89" s="344" t="s">
        <v>665</v>
      </c>
      <c r="C89" s="338" t="s">
        <v>435</v>
      </c>
      <c r="D89" s="345" t="s">
        <v>666</v>
      </c>
      <c r="E89" s="346" t="s">
        <v>111</v>
      </c>
      <c r="F89" s="347" t="s">
        <v>667</v>
      </c>
      <c r="G89" s="344" t="s">
        <v>668</v>
      </c>
      <c r="H89" s="349" t="s">
        <v>161</v>
      </c>
      <c r="I89" s="346" t="s">
        <v>20</v>
      </c>
      <c r="J89" s="355">
        <v>13935263891</v>
      </c>
    </row>
    <row r="90" spans="1:10" x14ac:dyDescent="0.15">
      <c r="A90" s="338">
        <v>87</v>
      </c>
      <c r="B90" s="344" t="s">
        <v>669</v>
      </c>
      <c r="C90" s="338" t="s">
        <v>435</v>
      </c>
      <c r="D90" s="345" t="s">
        <v>670</v>
      </c>
      <c r="E90" s="346" t="s">
        <v>111</v>
      </c>
      <c r="F90" s="347" t="s">
        <v>517</v>
      </c>
      <c r="G90" s="344" t="s">
        <v>671</v>
      </c>
      <c r="H90" s="349" t="s">
        <v>161</v>
      </c>
      <c r="I90" s="346" t="s">
        <v>47</v>
      </c>
      <c r="J90" s="355">
        <v>13403607673</v>
      </c>
    </row>
    <row r="91" spans="1:10" x14ac:dyDescent="0.15">
      <c r="A91" s="338">
        <v>88</v>
      </c>
      <c r="B91" s="344" t="s">
        <v>672</v>
      </c>
      <c r="C91" s="338" t="s">
        <v>435</v>
      </c>
      <c r="D91" s="345" t="s">
        <v>673</v>
      </c>
      <c r="E91" s="346" t="s">
        <v>81</v>
      </c>
      <c r="F91" s="347" t="s">
        <v>674</v>
      </c>
      <c r="G91" s="344" t="s">
        <v>675</v>
      </c>
      <c r="H91" s="349" t="s">
        <v>91</v>
      </c>
      <c r="I91" s="346" t="s">
        <v>47</v>
      </c>
      <c r="J91" s="355">
        <v>13610624391</v>
      </c>
    </row>
    <row r="92" spans="1:10" x14ac:dyDescent="0.15">
      <c r="A92" s="338">
        <v>89</v>
      </c>
      <c r="B92" s="345">
        <v>5786</v>
      </c>
      <c r="C92" s="338" t="s">
        <v>435</v>
      </c>
      <c r="D92" s="350" t="s">
        <v>676</v>
      </c>
      <c r="E92" s="346" t="s">
        <v>81</v>
      </c>
      <c r="F92" s="347" t="s">
        <v>677</v>
      </c>
      <c r="G92" s="359" t="s">
        <v>678</v>
      </c>
      <c r="H92" s="349" t="s">
        <v>161</v>
      </c>
      <c r="I92" s="346" t="s">
        <v>47</v>
      </c>
      <c r="J92" s="355">
        <v>13734202165</v>
      </c>
    </row>
    <row r="93" spans="1:10" x14ac:dyDescent="0.15">
      <c r="A93" s="338">
        <v>90</v>
      </c>
      <c r="B93" s="344" t="s">
        <v>679</v>
      </c>
      <c r="C93" s="338" t="s">
        <v>435</v>
      </c>
      <c r="D93" s="345" t="s">
        <v>680</v>
      </c>
      <c r="E93" s="346" t="s">
        <v>111</v>
      </c>
      <c r="F93" s="347" t="s">
        <v>45</v>
      </c>
      <c r="G93" s="344" t="s">
        <v>681</v>
      </c>
      <c r="H93" s="349" t="s">
        <v>161</v>
      </c>
      <c r="I93" s="346" t="s">
        <v>47</v>
      </c>
      <c r="J93" s="355">
        <v>13753250041</v>
      </c>
    </row>
    <row r="94" spans="1:10" x14ac:dyDescent="0.15">
      <c r="A94" s="338">
        <v>91</v>
      </c>
      <c r="B94" s="360">
        <v>7514</v>
      </c>
      <c r="C94" s="338" t="s">
        <v>435</v>
      </c>
      <c r="D94" s="351" t="s">
        <v>682</v>
      </c>
      <c r="E94" s="346" t="s">
        <v>16</v>
      </c>
      <c r="F94" s="347" t="s">
        <v>683</v>
      </c>
      <c r="G94" s="352" t="s">
        <v>684</v>
      </c>
      <c r="H94" s="349" t="s">
        <v>161</v>
      </c>
      <c r="I94" s="346"/>
      <c r="J94" s="355">
        <v>13111227199</v>
      </c>
    </row>
    <row r="95" spans="1:10" x14ac:dyDescent="0.15">
      <c r="A95" s="338">
        <v>92</v>
      </c>
      <c r="B95" s="344" t="s">
        <v>685</v>
      </c>
      <c r="C95" s="338" t="s">
        <v>435</v>
      </c>
      <c r="D95" s="345" t="s">
        <v>686</v>
      </c>
      <c r="E95" s="346" t="s">
        <v>37</v>
      </c>
      <c r="F95" s="347" t="s">
        <v>478</v>
      </c>
      <c r="G95" s="344" t="s">
        <v>687</v>
      </c>
      <c r="H95" s="349" t="s">
        <v>91</v>
      </c>
      <c r="I95" s="346" t="s">
        <v>20</v>
      </c>
      <c r="J95" s="355">
        <v>15934205683</v>
      </c>
    </row>
    <row r="96" spans="1:10" x14ac:dyDescent="0.15">
      <c r="A96" s="338">
        <v>93</v>
      </c>
      <c r="B96" s="344" t="s">
        <v>688</v>
      </c>
      <c r="C96" s="338" t="s">
        <v>435</v>
      </c>
      <c r="D96" s="345" t="s">
        <v>689</v>
      </c>
      <c r="E96" s="346" t="s">
        <v>37</v>
      </c>
      <c r="F96" s="347" t="s">
        <v>690</v>
      </c>
      <c r="G96" s="348" t="s">
        <v>691</v>
      </c>
      <c r="H96" s="349" t="s">
        <v>91</v>
      </c>
      <c r="I96" s="346" t="s">
        <v>47</v>
      </c>
      <c r="J96" s="355">
        <v>13623426128</v>
      </c>
    </row>
    <row r="97" spans="1:10" x14ac:dyDescent="0.15">
      <c r="A97" s="338">
        <v>94</v>
      </c>
      <c r="B97" s="344" t="s">
        <v>692</v>
      </c>
      <c r="C97" s="338" t="s">
        <v>435</v>
      </c>
      <c r="D97" s="345" t="s">
        <v>693</v>
      </c>
      <c r="E97" s="346" t="s">
        <v>16</v>
      </c>
      <c r="F97" s="347" t="s">
        <v>347</v>
      </c>
      <c r="G97" s="344" t="s">
        <v>694</v>
      </c>
      <c r="H97" s="349" t="s">
        <v>161</v>
      </c>
      <c r="I97" s="346" t="s">
        <v>47</v>
      </c>
      <c r="J97" s="355">
        <v>13513663440</v>
      </c>
    </row>
    <row r="98" spans="1:10" x14ac:dyDescent="0.15">
      <c r="A98" s="338">
        <v>95</v>
      </c>
      <c r="B98" s="344" t="s">
        <v>695</v>
      </c>
      <c r="C98" s="338" t="s">
        <v>435</v>
      </c>
      <c r="D98" s="345" t="s">
        <v>696</v>
      </c>
      <c r="E98" s="346" t="s">
        <v>111</v>
      </c>
      <c r="F98" s="347" t="s">
        <v>517</v>
      </c>
      <c r="G98" s="344" t="s">
        <v>697</v>
      </c>
      <c r="H98" s="349" t="s">
        <v>161</v>
      </c>
      <c r="I98" s="346" t="s">
        <v>47</v>
      </c>
      <c r="J98" s="355">
        <v>13613400623</v>
      </c>
    </row>
    <row r="99" spans="1:10" x14ac:dyDescent="0.15">
      <c r="A99" s="338">
        <v>96</v>
      </c>
      <c r="B99" s="344" t="s">
        <v>698</v>
      </c>
      <c r="C99" s="338" t="s">
        <v>435</v>
      </c>
      <c r="D99" s="345" t="s">
        <v>699</v>
      </c>
      <c r="E99" s="346" t="s">
        <v>37</v>
      </c>
      <c r="F99" s="347" t="s">
        <v>700</v>
      </c>
      <c r="G99" s="344" t="s">
        <v>701</v>
      </c>
      <c r="H99" s="349" t="s">
        <v>161</v>
      </c>
      <c r="I99" s="346" t="s">
        <v>47</v>
      </c>
      <c r="J99" s="355">
        <v>15534234127</v>
      </c>
    </row>
    <row r="100" spans="1:10" x14ac:dyDescent="0.15">
      <c r="A100" s="338">
        <v>97</v>
      </c>
      <c r="B100" s="344" t="s">
        <v>702</v>
      </c>
      <c r="C100" s="338" t="s">
        <v>435</v>
      </c>
      <c r="D100" s="345" t="s">
        <v>703</v>
      </c>
      <c r="E100" s="346" t="s">
        <v>111</v>
      </c>
      <c r="F100" s="347" t="s">
        <v>704</v>
      </c>
      <c r="G100" s="344" t="s">
        <v>705</v>
      </c>
      <c r="H100" s="349" t="s">
        <v>161</v>
      </c>
      <c r="I100" s="346" t="s">
        <v>47</v>
      </c>
      <c r="J100" s="355">
        <v>18235230435</v>
      </c>
    </row>
    <row r="101" spans="1:10" x14ac:dyDescent="0.15">
      <c r="A101" s="338">
        <v>98</v>
      </c>
      <c r="B101" s="344" t="s">
        <v>706</v>
      </c>
      <c r="C101" s="338" t="s">
        <v>435</v>
      </c>
      <c r="D101" s="345" t="s">
        <v>707</v>
      </c>
      <c r="E101" s="346" t="s">
        <v>333</v>
      </c>
      <c r="F101" s="347" t="s">
        <v>553</v>
      </c>
      <c r="G101" s="344" t="s">
        <v>708</v>
      </c>
      <c r="H101" s="349" t="s">
        <v>161</v>
      </c>
      <c r="I101" s="346" t="s">
        <v>47</v>
      </c>
      <c r="J101" s="355">
        <v>15735274538</v>
      </c>
    </row>
    <row r="102" spans="1:10" x14ac:dyDescent="0.15">
      <c r="A102" s="338">
        <v>99</v>
      </c>
      <c r="B102" s="344" t="s">
        <v>709</v>
      </c>
      <c r="C102" s="338" t="s">
        <v>435</v>
      </c>
      <c r="D102" s="345" t="s">
        <v>710</v>
      </c>
      <c r="E102" s="346" t="s">
        <v>81</v>
      </c>
      <c r="F102" s="347" t="s">
        <v>711</v>
      </c>
      <c r="G102" s="344" t="s">
        <v>712</v>
      </c>
      <c r="H102" s="349" t="s">
        <v>91</v>
      </c>
      <c r="I102" s="346" t="s">
        <v>47</v>
      </c>
      <c r="J102" s="355">
        <v>18735246223</v>
      </c>
    </row>
    <row r="103" spans="1:10" x14ac:dyDescent="0.15">
      <c r="A103" s="338">
        <v>100</v>
      </c>
      <c r="B103" s="344" t="s">
        <v>713</v>
      </c>
      <c r="C103" s="338" t="s">
        <v>435</v>
      </c>
      <c r="D103" s="345" t="s">
        <v>714</v>
      </c>
      <c r="E103" s="346" t="s">
        <v>81</v>
      </c>
      <c r="F103" s="347" t="s">
        <v>715</v>
      </c>
      <c r="G103" s="344" t="s">
        <v>716</v>
      </c>
      <c r="H103" s="349" t="s">
        <v>99</v>
      </c>
      <c r="I103" s="346" t="s">
        <v>47</v>
      </c>
      <c r="J103" s="355">
        <v>13663525416</v>
      </c>
    </row>
    <row r="104" spans="1:10" x14ac:dyDescent="0.15">
      <c r="A104" s="338">
        <v>101</v>
      </c>
      <c r="B104" s="350">
        <v>6149</v>
      </c>
      <c r="C104" s="338" t="s">
        <v>435</v>
      </c>
      <c r="D104" s="345" t="s">
        <v>717</v>
      </c>
      <c r="E104" s="346" t="s">
        <v>81</v>
      </c>
      <c r="F104" s="347" t="s">
        <v>715</v>
      </c>
      <c r="G104" s="359" t="s">
        <v>718</v>
      </c>
      <c r="H104" s="349" t="s">
        <v>108</v>
      </c>
      <c r="I104" s="346" t="s">
        <v>47</v>
      </c>
      <c r="J104" s="355">
        <v>15234223286</v>
      </c>
    </row>
    <row r="105" spans="1:10" x14ac:dyDescent="0.15">
      <c r="A105" s="338">
        <v>102</v>
      </c>
      <c r="B105" s="344" t="s">
        <v>719</v>
      </c>
      <c r="C105" s="338" t="s">
        <v>435</v>
      </c>
      <c r="D105" s="345" t="s">
        <v>720</v>
      </c>
      <c r="E105" s="346" t="s">
        <v>23</v>
      </c>
      <c r="F105" s="347" t="s">
        <v>531</v>
      </c>
      <c r="G105" s="344" t="s">
        <v>721</v>
      </c>
      <c r="H105" s="349" t="s">
        <v>161</v>
      </c>
      <c r="I105" s="346" t="s">
        <v>47</v>
      </c>
      <c r="J105" s="356">
        <v>18235229780</v>
      </c>
    </row>
    <row r="106" spans="1:10" x14ac:dyDescent="0.15">
      <c r="A106" s="338">
        <v>103</v>
      </c>
      <c r="B106" s="344" t="s">
        <v>722</v>
      </c>
      <c r="C106" s="338" t="s">
        <v>435</v>
      </c>
      <c r="D106" s="345" t="s">
        <v>723</v>
      </c>
      <c r="E106" s="346" t="s">
        <v>111</v>
      </c>
      <c r="F106" s="347" t="s">
        <v>45</v>
      </c>
      <c r="G106" s="344" t="s">
        <v>724</v>
      </c>
      <c r="H106" s="349" t="s">
        <v>161</v>
      </c>
      <c r="I106" s="346" t="s">
        <v>47</v>
      </c>
      <c r="J106" s="355">
        <v>18735237449</v>
      </c>
    </row>
    <row r="107" spans="1:10" x14ac:dyDescent="0.15">
      <c r="A107" s="338">
        <v>104</v>
      </c>
      <c r="B107" s="344" t="s">
        <v>725</v>
      </c>
      <c r="C107" s="338" t="s">
        <v>435</v>
      </c>
      <c r="D107" s="345" t="s">
        <v>726</v>
      </c>
      <c r="E107" s="346" t="s">
        <v>106</v>
      </c>
      <c r="F107" s="347" t="s">
        <v>45</v>
      </c>
      <c r="G107" s="344" t="s">
        <v>727</v>
      </c>
      <c r="H107" s="349" t="s">
        <v>161</v>
      </c>
      <c r="I107" s="346" t="s">
        <v>47</v>
      </c>
      <c r="J107" s="355">
        <v>15935291532</v>
      </c>
    </row>
    <row r="108" spans="1:10" x14ac:dyDescent="0.15">
      <c r="A108" s="338">
        <v>105</v>
      </c>
      <c r="B108" s="344" t="s">
        <v>728</v>
      </c>
      <c r="C108" s="338" t="s">
        <v>435</v>
      </c>
      <c r="D108" s="345" t="s">
        <v>729</v>
      </c>
      <c r="E108" s="346" t="s">
        <v>106</v>
      </c>
      <c r="F108" s="347" t="s">
        <v>45</v>
      </c>
      <c r="G108" s="344" t="s">
        <v>730</v>
      </c>
      <c r="H108" s="349" t="s">
        <v>161</v>
      </c>
      <c r="I108" s="346" t="s">
        <v>47</v>
      </c>
      <c r="J108" s="355">
        <v>18903523739</v>
      </c>
    </row>
    <row r="109" spans="1:10" x14ac:dyDescent="0.15">
      <c r="A109" s="338">
        <v>106</v>
      </c>
      <c r="B109" s="350">
        <v>7705</v>
      </c>
      <c r="C109" s="338" t="s">
        <v>435</v>
      </c>
      <c r="D109" s="350" t="s">
        <v>731</v>
      </c>
      <c r="E109" s="346" t="s">
        <v>81</v>
      </c>
      <c r="F109" s="347" t="s">
        <v>732</v>
      </c>
      <c r="G109" s="344" t="s">
        <v>733</v>
      </c>
      <c r="H109" s="349" t="s">
        <v>161</v>
      </c>
      <c r="I109" s="346" t="s">
        <v>47</v>
      </c>
      <c r="J109" s="355"/>
    </row>
    <row r="110" spans="1:10" x14ac:dyDescent="0.15">
      <c r="A110" s="338">
        <v>107</v>
      </c>
      <c r="B110" s="350">
        <v>14542</v>
      </c>
      <c r="C110" s="338" t="s">
        <v>435</v>
      </c>
      <c r="D110" s="350" t="s">
        <v>734</v>
      </c>
      <c r="E110" s="346" t="s">
        <v>111</v>
      </c>
      <c r="F110" s="347" t="s">
        <v>735</v>
      </c>
      <c r="G110" s="344" t="s">
        <v>736</v>
      </c>
      <c r="H110" s="349" t="s">
        <v>161</v>
      </c>
      <c r="I110" s="346" t="s">
        <v>47</v>
      </c>
      <c r="J110" s="355">
        <v>13753225145</v>
      </c>
    </row>
    <row r="111" spans="1:10" x14ac:dyDescent="0.15">
      <c r="A111" s="338">
        <v>108</v>
      </c>
      <c r="B111" s="361">
        <v>15316</v>
      </c>
      <c r="C111" s="338" t="s">
        <v>435</v>
      </c>
      <c r="D111" s="361" t="s">
        <v>737</v>
      </c>
      <c r="E111" s="346" t="s">
        <v>16</v>
      </c>
      <c r="F111" s="347" t="s">
        <v>374</v>
      </c>
      <c r="G111" s="344" t="s">
        <v>738</v>
      </c>
      <c r="H111" s="349" t="s">
        <v>161</v>
      </c>
      <c r="I111" s="346" t="s">
        <v>47</v>
      </c>
      <c r="J111" s="355">
        <v>15703421768</v>
      </c>
    </row>
    <row r="112" spans="1:10" x14ac:dyDescent="0.15">
      <c r="A112" s="338">
        <v>109</v>
      </c>
      <c r="B112" s="361">
        <v>15317</v>
      </c>
      <c r="C112" s="338" t="s">
        <v>435</v>
      </c>
      <c r="D112" s="361" t="s">
        <v>739</v>
      </c>
      <c r="E112" s="346" t="s">
        <v>16</v>
      </c>
      <c r="F112" s="347" t="s">
        <v>374</v>
      </c>
      <c r="G112" s="344" t="s">
        <v>740</v>
      </c>
      <c r="H112" s="349" t="s">
        <v>161</v>
      </c>
      <c r="I112" s="346" t="s">
        <v>47</v>
      </c>
      <c r="J112" s="355">
        <v>18335285865</v>
      </c>
    </row>
    <row r="113" spans="1:10" x14ac:dyDescent="0.15">
      <c r="A113" s="338">
        <v>110</v>
      </c>
      <c r="B113" s="361">
        <v>15318</v>
      </c>
      <c r="C113" s="338" t="s">
        <v>435</v>
      </c>
      <c r="D113" s="361" t="s">
        <v>741</v>
      </c>
      <c r="E113" s="346" t="s">
        <v>16</v>
      </c>
      <c r="F113" s="347" t="s">
        <v>374</v>
      </c>
      <c r="G113" s="344" t="s">
        <v>742</v>
      </c>
      <c r="H113" s="349" t="s">
        <v>161</v>
      </c>
      <c r="I113" s="346" t="s">
        <v>47</v>
      </c>
      <c r="J113" s="355">
        <v>13754903577</v>
      </c>
    </row>
    <row r="114" spans="1:10" x14ac:dyDescent="0.15">
      <c r="A114" s="338">
        <v>111</v>
      </c>
      <c r="B114" s="361">
        <v>15320</v>
      </c>
      <c r="C114" s="338" t="s">
        <v>435</v>
      </c>
      <c r="D114" s="361" t="s">
        <v>743</v>
      </c>
      <c r="E114" s="346" t="s">
        <v>16</v>
      </c>
      <c r="F114" s="347" t="s">
        <v>374</v>
      </c>
      <c r="G114" s="344" t="s">
        <v>744</v>
      </c>
      <c r="H114" s="349" t="s">
        <v>161</v>
      </c>
      <c r="I114" s="346" t="s">
        <v>47</v>
      </c>
      <c r="J114" s="355">
        <v>15934251858</v>
      </c>
    </row>
    <row r="115" spans="1:10" x14ac:dyDescent="0.15">
      <c r="A115" s="338">
        <v>112</v>
      </c>
      <c r="B115" s="361">
        <v>15328</v>
      </c>
      <c r="C115" s="338" t="s">
        <v>435</v>
      </c>
      <c r="D115" s="361" t="s">
        <v>745</v>
      </c>
      <c r="E115" s="346" t="s">
        <v>106</v>
      </c>
      <c r="F115" s="347" t="s">
        <v>374</v>
      </c>
      <c r="G115" s="344" t="s">
        <v>746</v>
      </c>
      <c r="H115" s="349" t="s">
        <v>494</v>
      </c>
      <c r="I115" s="346" t="s">
        <v>20</v>
      </c>
      <c r="J115" s="355">
        <v>13753280224</v>
      </c>
    </row>
    <row r="116" spans="1:10" x14ac:dyDescent="0.15">
      <c r="A116" s="338">
        <v>113</v>
      </c>
      <c r="B116" s="361">
        <v>15329</v>
      </c>
      <c r="C116" s="338" t="s">
        <v>435</v>
      </c>
      <c r="D116" s="361" t="s">
        <v>747</v>
      </c>
      <c r="E116" s="346" t="s">
        <v>111</v>
      </c>
      <c r="F116" s="347" t="s">
        <v>374</v>
      </c>
      <c r="G116" s="344" t="s">
        <v>748</v>
      </c>
      <c r="H116" s="349" t="s">
        <v>494</v>
      </c>
      <c r="I116" s="346" t="s">
        <v>47</v>
      </c>
      <c r="J116" s="355">
        <v>13513663829</v>
      </c>
    </row>
    <row r="117" spans="1:10" x14ac:dyDescent="0.15">
      <c r="A117" s="338">
        <v>114</v>
      </c>
      <c r="B117" s="361">
        <v>15330</v>
      </c>
      <c r="C117" s="338" t="s">
        <v>435</v>
      </c>
      <c r="D117" s="361" t="s">
        <v>749</v>
      </c>
      <c r="E117" s="346" t="s">
        <v>106</v>
      </c>
      <c r="F117" s="347" t="s">
        <v>374</v>
      </c>
      <c r="G117" s="344" t="s">
        <v>750</v>
      </c>
      <c r="H117" s="349" t="s">
        <v>494</v>
      </c>
      <c r="I117" s="346" t="s">
        <v>47</v>
      </c>
      <c r="J117" s="355">
        <v>13753236836</v>
      </c>
    </row>
    <row r="118" spans="1:10" x14ac:dyDescent="0.15">
      <c r="A118" s="338">
        <v>115</v>
      </c>
      <c r="B118" s="361">
        <v>14520</v>
      </c>
      <c r="C118" s="338" t="s">
        <v>435</v>
      </c>
      <c r="D118" s="361" t="s">
        <v>751</v>
      </c>
      <c r="E118" s="346" t="s">
        <v>37</v>
      </c>
      <c r="F118" s="347" t="s">
        <v>752</v>
      </c>
      <c r="G118" s="344" t="s">
        <v>753</v>
      </c>
      <c r="H118" s="349" t="s">
        <v>494</v>
      </c>
      <c r="I118" s="346" t="s">
        <v>47</v>
      </c>
      <c r="J118" s="355">
        <v>15935209289</v>
      </c>
    </row>
    <row r="119" spans="1:10" x14ac:dyDescent="0.15">
      <c r="A119" s="338">
        <v>116</v>
      </c>
      <c r="B119" s="361">
        <v>15409</v>
      </c>
      <c r="C119" s="338" t="s">
        <v>435</v>
      </c>
      <c r="D119" s="361" t="s">
        <v>754</v>
      </c>
      <c r="E119" s="346" t="s">
        <v>37</v>
      </c>
      <c r="F119" s="347" t="s">
        <v>407</v>
      </c>
      <c r="G119" s="344" t="s">
        <v>755</v>
      </c>
      <c r="H119" s="349" t="s">
        <v>494</v>
      </c>
      <c r="I119" s="346" t="s">
        <v>47</v>
      </c>
      <c r="J119" s="355">
        <v>15135211768</v>
      </c>
    </row>
    <row r="120" spans="1:10" x14ac:dyDescent="0.15">
      <c r="A120" s="338">
        <v>117</v>
      </c>
      <c r="B120" s="361">
        <v>15408</v>
      </c>
      <c r="C120" s="338" t="s">
        <v>435</v>
      </c>
      <c r="D120" s="361" t="s">
        <v>756</v>
      </c>
      <c r="E120" s="346" t="s">
        <v>111</v>
      </c>
      <c r="F120" s="347" t="s">
        <v>407</v>
      </c>
      <c r="G120" s="344" t="s">
        <v>757</v>
      </c>
      <c r="H120" s="349" t="s">
        <v>494</v>
      </c>
      <c r="I120" s="346" t="s">
        <v>47</v>
      </c>
      <c r="J120" s="355">
        <v>13546066400</v>
      </c>
    </row>
    <row r="121" spans="1:10" x14ac:dyDescent="0.15">
      <c r="A121" s="338">
        <v>118</v>
      </c>
      <c r="B121" s="361">
        <v>15325</v>
      </c>
      <c r="C121" s="338" t="s">
        <v>435</v>
      </c>
      <c r="D121" s="361" t="s">
        <v>758</v>
      </c>
      <c r="E121" s="346" t="s">
        <v>111</v>
      </c>
      <c r="F121" s="347" t="s">
        <v>374</v>
      </c>
      <c r="G121" s="344" t="s">
        <v>759</v>
      </c>
      <c r="H121" s="349" t="s">
        <v>494</v>
      </c>
      <c r="I121" s="346" t="s">
        <v>47</v>
      </c>
      <c r="J121" s="355">
        <v>13700522663</v>
      </c>
    </row>
    <row r="122" spans="1:10" x14ac:dyDescent="0.15">
      <c r="A122" s="338">
        <v>119</v>
      </c>
      <c r="B122" s="361">
        <v>15410</v>
      </c>
      <c r="C122" s="338" t="s">
        <v>435</v>
      </c>
      <c r="D122" s="361" t="s">
        <v>760</v>
      </c>
      <c r="E122" s="346" t="s">
        <v>106</v>
      </c>
      <c r="F122" s="347" t="s">
        <v>407</v>
      </c>
      <c r="G122" s="344" t="s">
        <v>761</v>
      </c>
      <c r="H122" s="349" t="s">
        <v>494</v>
      </c>
      <c r="I122" s="346" t="s">
        <v>47</v>
      </c>
      <c r="J122" s="355">
        <v>13734229147</v>
      </c>
    </row>
    <row r="123" spans="1:10" x14ac:dyDescent="0.15">
      <c r="A123" s="338">
        <v>120</v>
      </c>
      <c r="B123" s="361">
        <v>15407</v>
      </c>
      <c r="C123" s="338" t="s">
        <v>435</v>
      </c>
      <c r="D123" s="361" t="s">
        <v>762</v>
      </c>
      <c r="E123" s="346" t="s">
        <v>37</v>
      </c>
      <c r="F123" s="347" t="s">
        <v>407</v>
      </c>
      <c r="G123" s="344" t="s">
        <v>763</v>
      </c>
      <c r="H123" s="349" t="s">
        <v>494</v>
      </c>
      <c r="I123" s="346" t="s">
        <v>47</v>
      </c>
      <c r="J123" s="355">
        <v>15135211831</v>
      </c>
    </row>
    <row r="124" spans="1:10" x14ac:dyDescent="0.15">
      <c r="A124" s="338">
        <v>121</v>
      </c>
      <c r="B124" s="361">
        <v>8431</v>
      </c>
      <c r="C124" s="338" t="s">
        <v>435</v>
      </c>
      <c r="D124" s="361" t="s">
        <v>764</v>
      </c>
      <c r="E124" s="346" t="s">
        <v>23</v>
      </c>
      <c r="F124" s="347" t="s">
        <v>765</v>
      </c>
      <c r="G124" s="344" t="s">
        <v>766</v>
      </c>
      <c r="H124" s="349" t="s">
        <v>494</v>
      </c>
      <c r="I124" s="346" t="s">
        <v>47</v>
      </c>
      <c r="J124" s="355">
        <v>18734208063</v>
      </c>
    </row>
    <row r="125" spans="1:10" x14ac:dyDescent="0.15">
      <c r="A125" s="338">
        <v>122</v>
      </c>
      <c r="B125" s="361">
        <v>80952</v>
      </c>
      <c r="C125" s="338" t="s">
        <v>435</v>
      </c>
      <c r="D125" s="361" t="s">
        <v>767</v>
      </c>
      <c r="E125" s="346" t="s">
        <v>23</v>
      </c>
      <c r="F125" s="347" t="s">
        <v>765</v>
      </c>
      <c r="G125" s="344" t="s">
        <v>768</v>
      </c>
      <c r="H125" s="349" t="s">
        <v>494</v>
      </c>
      <c r="I125" s="346" t="s">
        <v>47</v>
      </c>
      <c r="J125" s="355">
        <v>18335242589</v>
      </c>
    </row>
    <row r="126" spans="1:10" x14ac:dyDescent="0.15">
      <c r="A126" s="338">
        <v>123</v>
      </c>
      <c r="B126" s="361" t="s">
        <v>434</v>
      </c>
      <c r="C126" s="338" t="s">
        <v>435</v>
      </c>
      <c r="D126" s="361" t="s">
        <v>769</v>
      </c>
      <c r="E126" s="346" t="s">
        <v>23</v>
      </c>
      <c r="F126" s="347" t="s">
        <v>770</v>
      </c>
      <c r="G126" s="344" t="s">
        <v>771</v>
      </c>
      <c r="H126" s="349" t="s">
        <v>161</v>
      </c>
      <c r="I126" s="346" t="s">
        <v>20</v>
      </c>
      <c r="J126" s="355">
        <v>13403641226</v>
      </c>
    </row>
    <row r="127" spans="1:10" x14ac:dyDescent="0.15">
      <c r="A127" s="338">
        <v>124</v>
      </c>
      <c r="B127" s="361">
        <v>4124</v>
      </c>
      <c r="C127" s="338" t="s">
        <v>435</v>
      </c>
      <c r="D127" s="361" t="s">
        <v>772</v>
      </c>
      <c r="E127" s="346" t="s">
        <v>37</v>
      </c>
      <c r="F127" s="347"/>
      <c r="G127" s="344" t="s">
        <v>773</v>
      </c>
      <c r="H127" s="349" t="s">
        <v>161</v>
      </c>
      <c r="I127" s="346" t="s">
        <v>47</v>
      </c>
      <c r="J127" s="355">
        <v>13835242220</v>
      </c>
    </row>
    <row r="128" spans="1:10" x14ac:dyDescent="0.15">
      <c r="A128" s="338">
        <v>125</v>
      </c>
      <c r="B128" s="361">
        <v>15406</v>
      </c>
      <c r="C128" s="338" t="s">
        <v>435</v>
      </c>
      <c r="D128" s="361" t="s">
        <v>774</v>
      </c>
      <c r="E128" s="346" t="s">
        <v>106</v>
      </c>
      <c r="F128" s="347" t="s">
        <v>407</v>
      </c>
      <c r="G128" s="344" t="s">
        <v>775</v>
      </c>
      <c r="H128" s="349" t="s">
        <v>494</v>
      </c>
      <c r="I128" s="346" t="s">
        <v>47</v>
      </c>
      <c r="J128" s="355">
        <v>15235255744</v>
      </c>
    </row>
    <row r="129" spans="1:10" x14ac:dyDescent="0.15">
      <c r="A129" s="338">
        <v>126</v>
      </c>
      <c r="B129" s="344" t="s">
        <v>776</v>
      </c>
      <c r="C129" s="338" t="s">
        <v>435</v>
      </c>
      <c r="D129" s="345" t="s">
        <v>777</v>
      </c>
      <c r="E129" s="346" t="s">
        <v>16</v>
      </c>
      <c r="F129" s="347" t="s">
        <v>778</v>
      </c>
      <c r="G129" s="344" t="s">
        <v>779</v>
      </c>
      <c r="H129" s="349" t="s">
        <v>494</v>
      </c>
      <c r="I129" s="346" t="s">
        <v>47</v>
      </c>
      <c r="J129" s="355">
        <v>18734201851</v>
      </c>
    </row>
    <row r="130" spans="1:10" x14ac:dyDescent="0.15">
      <c r="A130" s="338">
        <v>127</v>
      </c>
      <c r="B130" s="361">
        <v>8484</v>
      </c>
      <c r="C130" s="338" t="s">
        <v>435</v>
      </c>
      <c r="D130" s="361" t="s">
        <v>780</v>
      </c>
      <c r="E130" s="346" t="s">
        <v>23</v>
      </c>
      <c r="F130" s="362" t="s">
        <v>781</v>
      </c>
      <c r="G130" s="344" t="s">
        <v>782</v>
      </c>
      <c r="H130" s="349" t="s">
        <v>161</v>
      </c>
      <c r="I130" s="346" t="s">
        <v>47</v>
      </c>
      <c r="J130" s="355">
        <v>13546077312</v>
      </c>
    </row>
    <row r="131" spans="1:10" x14ac:dyDescent="0.15">
      <c r="A131" s="338">
        <v>128</v>
      </c>
      <c r="B131" s="361">
        <v>8485</v>
      </c>
      <c r="C131" s="338" t="s">
        <v>435</v>
      </c>
      <c r="D131" s="361" t="s">
        <v>783</v>
      </c>
      <c r="E131" s="346" t="s">
        <v>23</v>
      </c>
      <c r="F131" s="362" t="s">
        <v>781</v>
      </c>
      <c r="G131" s="344" t="s">
        <v>784</v>
      </c>
      <c r="H131" s="349" t="s">
        <v>161</v>
      </c>
      <c r="I131" s="346" t="s">
        <v>47</v>
      </c>
      <c r="J131" s="355">
        <v>18235229638</v>
      </c>
    </row>
    <row r="132" spans="1:10" x14ac:dyDescent="0.15">
      <c r="A132" s="338">
        <v>129</v>
      </c>
      <c r="B132" s="361">
        <v>8483</v>
      </c>
      <c r="C132" s="338" t="s">
        <v>435</v>
      </c>
      <c r="D132" s="361" t="s">
        <v>785</v>
      </c>
      <c r="E132" s="346" t="s">
        <v>23</v>
      </c>
      <c r="F132" s="362" t="s">
        <v>781</v>
      </c>
      <c r="G132" s="344" t="s">
        <v>786</v>
      </c>
      <c r="H132" s="349" t="s">
        <v>161</v>
      </c>
      <c r="I132" s="346" t="s">
        <v>47</v>
      </c>
      <c r="J132" s="355">
        <v>13383524343</v>
      </c>
    </row>
    <row r="133" spans="1:10" x14ac:dyDescent="0.15">
      <c r="A133" s="338">
        <v>130</v>
      </c>
      <c r="B133" s="361">
        <v>8481</v>
      </c>
      <c r="C133" s="338" t="s">
        <v>435</v>
      </c>
      <c r="D133" s="361" t="s">
        <v>787</v>
      </c>
      <c r="E133" s="346" t="s">
        <v>23</v>
      </c>
      <c r="F133" s="362" t="s">
        <v>781</v>
      </c>
      <c r="G133" s="344" t="s">
        <v>788</v>
      </c>
      <c r="H133" s="349" t="s">
        <v>161</v>
      </c>
      <c r="I133" s="346" t="s">
        <v>47</v>
      </c>
      <c r="J133" s="355">
        <v>15534252425</v>
      </c>
    </row>
    <row r="134" spans="1:10" x14ac:dyDescent="0.15">
      <c r="A134" s="338">
        <v>131</v>
      </c>
      <c r="B134" s="361">
        <v>8482</v>
      </c>
      <c r="C134" s="338" t="s">
        <v>435</v>
      </c>
      <c r="D134" s="361" t="s">
        <v>789</v>
      </c>
      <c r="E134" s="346" t="s">
        <v>23</v>
      </c>
      <c r="F134" s="363" t="s">
        <v>781</v>
      </c>
      <c r="G134" s="344" t="s">
        <v>790</v>
      </c>
      <c r="H134" s="349" t="s">
        <v>161</v>
      </c>
      <c r="I134" s="346" t="s">
        <v>47</v>
      </c>
      <c r="J134" s="355">
        <v>18832692926</v>
      </c>
    </row>
    <row r="135" spans="1:10" x14ac:dyDescent="0.15">
      <c r="A135" s="338">
        <v>132</v>
      </c>
      <c r="B135" s="361">
        <v>8479</v>
      </c>
      <c r="C135" s="338" t="s">
        <v>435</v>
      </c>
      <c r="D135" s="361" t="s">
        <v>791</v>
      </c>
      <c r="E135" s="346" t="s">
        <v>23</v>
      </c>
      <c r="F135" s="362" t="s">
        <v>781</v>
      </c>
      <c r="G135" s="344" t="s">
        <v>792</v>
      </c>
      <c r="H135" s="349" t="s">
        <v>161</v>
      </c>
      <c r="I135" s="346" t="s">
        <v>20</v>
      </c>
      <c r="J135" s="355">
        <v>15534207659</v>
      </c>
    </row>
    <row r="136" spans="1:10" x14ac:dyDescent="0.15">
      <c r="A136" s="338">
        <v>133</v>
      </c>
      <c r="B136" s="361">
        <v>8480</v>
      </c>
      <c r="C136" s="338" t="s">
        <v>435</v>
      </c>
      <c r="D136" s="361" t="s">
        <v>793</v>
      </c>
      <c r="E136" s="346" t="s">
        <v>23</v>
      </c>
      <c r="F136" s="362" t="s">
        <v>781</v>
      </c>
      <c r="G136" s="344" t="s">
        <v>794</v>
      </c>
      <c r="H136" s="349" t="s">
        <v>161</v>
      </c>
      <c r="I136" s="346" t="s">
        <v>47</v>
      </c>
      <c r="J136" s="355">
        <v>17535258171</v>
      </c>
    </row>
    <row r="137" spans="1:10" x14ac:dyDescent="0.15">
      <c r="A137" s="338">
        <v>134</v>
      </c>
      <c r="B137" s="364">
        <v>15449</v>
      </c>
      <c r="C137" s="338" t="s">
        <v>435</v>
      </c>
      <c r="D137" s="364" t="s">
        <v>795</v>
      </c>
      <c r="E137" s="365" t="s">
        <v>106</v>
      </c>
      <c r="F137" s="366" t="s">
        <v>796</v>
      </c>
      <c r="G137" s="365" t="s">
        <v>797</v>
      </c>
      <c r="H137" s="349" t="s">
        <v>161</v>
      </c>
      <c r="I137" s="346" t="s">
        <v>47</v>
      </c>
      <c r="J137" s="365">
        <v>15110716029</v>
      </c>
    </row>
    <row r="138" spans="1:10" x14ac:dyDescent="0.15">
      <c r="A138" s="338">
        <v>135</v>
      </c>
      <c r="B138" s="364">
        <v>15450</v>
      </c>
      <c r="C138" s="338" t="s">
        <v>435</v>
      </c>
      <c r="D138" s="364" t="s">
        <v>798</v>
      </c>
      <c r="E138" s="365" t="s">
        <v>106</v>
      </c>
      <c r="F138" s="366" t="s">
        <v>796</v>
      </c>
      <c r="G138" s="344" t="s">
        <v>799</v>
      </c>
      <c r="H138" s="349" t="s">
        <v>161</v>
      </c>
      <c r="I138" s="346" t="s">
        <v>47</v>
      </c>
      <c r="J138" s="365">
        <v>13753263574</v>
      </c>
    </row>
    <row r="139" spans="1:10" x14ac:dyDescent="0.15">
      <c r="A139" s="338">
        <v>136</v>
      </c>
      <c r="B139" s="344" t="s">
        <v>800</v>
      </c>
      <c r="C139" s="338" t="s">
        <v>435</v>
      </c>
      <c r="D139" s="345" t="s">
        <v>801</v>
      </c>
      <c r="E139" s="346" t="s">
        <v>23</v>
      </c>
      <c r="F139" s="366" t="s">
        <v>796</v>
      </c>
      <c r="G139" s="344" t="s">
        <v>802</v>
      </c>
      <c r="H139" s="349" t="s">
        <v>161</v>
      </c>
      <c r="I139" s="346" t="s">
        <v>47</v>
      </c>
      <c r="J139" s="355">
        <v>15110700777</v>
      </c>
    </row>
    <row r="140" spans="1:10" x14ac:dyDescent="0.15">
      <c r="A140" s="338">
        <v>137</v>
      </c>
      <c r="B140" s="344" t="s">
        <v>803</v>
      </c>
      <c r="C140" s="338" t="s">
        <v>435</v>
      </c>
      <c r="D140" s="345" t="s">
        <v>804</v>
      </c>
      <c r="E140" s="346" t="s">
        <v>106</v>
      </c>
      <c r="F140" s="366" t="s">
        <v>796</v>
      </c>
      <c r="G140" s="344" t="s">
        <v>805</v>
      </c>
      <c r="H140" s="349" t="s">
        <v>161</v>
      </c>
      <c r="I140" s="346" t="s">
        <v>47</v>
      </c>
      <c r="J140" s="355">
        <v>18234219951</v>
      </c>
    </row>
    <row r="141" spans="1:10" x14ac:dyDescent="0.15">
      <c r="A141" s="338">
        <v>138</v>
      </c>
      <c r="B141" s="367" t="s">
        <v>806</v>
      </c>
      <c r="C141" s="338" t="s">
        <v>435</v>
      </c>
      <c r="D141" s="367" t="s">
        <v>807</v>
      </c>
      <c r="E141" s="365" t="s">
        <v>37</v>
      </c>
      <c r="F141" s="366" t="s">
        <v>796</v>
      </c>
      <c r="G141" s="344" t="s">
        <v>808</v>
      </c>
      <c r="H141" s="349" t="s">
        <v>161</v>
      </c>
      <c r="I141" s="346" t="s">
        <v>47</v>
      </c>
      <c r="J141" s="365">
        <v>13403520325</v>
      </c>
    </row>
    <row r="142" spans="1:10" x14ac:dyDescent="0.15">
      <c r="A142" s="338">
        <v>139</v>
      </c>
      <c r="B142" s="368" t="s">
        <v>809</v>
      </c>
      <c r="C142" s="338" t="s">
        <v>435</v>
      </c>
      <c r="D142" s="369" t="s">
        <v>810</v>
      </c>
      <c r="E142" s="365" t="s">
        <v>23</v>
      </c>
      <c r="F142" s="370" t="s">
        <v>811</v>
      </c>
      <c r="G142" s="369" t="s">
        <v>812</v>
      </c>
      <c r="H142" s="349" t="s">
        <v>161</v>
      </c>
      <c r="I142" s="365" t="s">
        <v>813</v>
      </c>
      <c r="J142" s="365">
        <v>13015495543</v>
      </c>
    </row>
    <row r="143" spans="1:10" x14ac:dyDescent="0.15">
      <c r="A143" s="338">
        <v>140</v>
      </c>
      <c r="B143" s="368" t="s">
        <v>814</v>
      </c>
      <c r="C143" s="338" t="s">
        <v>435</v>
      </c>
      <c r="D143" s="369" t="s">
        <v>815</v>
      </c>
      <c r="E143" s="365" t="s">
        <v>23</v>
      </c>
      <c r="F143" s="370" t="s">
        <v>811</v>
      </c>
      <c r="G143" s="369" t="s">
        <v>816</v>
      </c>
      <c r="H143" s="349" t="s">
        <v>161</v>
      </c>
      <c r="I143" s="365" t="s">
        <v>813</v>
      </c>
      <c r="J143" s="365">
        <v>15003425903</v>
      </c>
    </row>
    <row r="144" spans="1:10" x14ac:dyDescent="0.15">
      <c r="A144" s="338">
        <v>141</v>
      </c>
      <c r="B144" s="368" t="s">
        <v>817</v>
      </c>
      <c r="C144" s="338" t="s">
        <v>435</v>
      </c>
      <c r="D144" s="369" t="s">
        <v>818</v>
      </c>
      <c r="E144" s="365" t="s">
        <v>23</v>
      </c>
      <c r="F144" s="370" t="s">
        <v>811</v>
      </c>
      <c r="G144" s="369" t="s">
        <v>819</v>
      </c>
      <c r="H144" s="349" t="s">
        <v>161</v>
      </c>
      <c r="I144" s="365" t="s">
        <v>813</v>
      </c>
      <c r="J144" s="365">
        <v>18734241105</v>
      </c>
    </row>
  </sheetData>
  <mergeCells count="2">
    <mergeCell ref="A1:J1"/>
    <mergeCell ref="A2:J2"/>
  </mergeCells>
  <phoneticPr fontId="58" type="noConversion"/>
  <dataValidations count="2">
    <dataValidation type="list" allowBlank="1" showInputMessage="1" showErrorMessage="1" sqref="E4:E136 E65540:E65672 E131076:E131208 E196612:E196744 E262148:E262280 E327684:E327816 E393220:E393352 E458756:E458888 E524292:E524424 E589828:E589960 E655364:E655496 E720900:E721032 E786436:E786568 E851972:E852104 E917508:E917640 E983044:E983176 JA4:JA136 JA65540:JA65672 JA131076:JA131208 JA196612:JA196744 JA262148:JA262280 JA327684:JA327816 JA393220:JA393352 JA458756:JA458888 JA524292:JA524424 JA589828:JA589960 JA655364:JA655496 JA720900:JA721032 JA786436:JA786568 JA851972:JA852104 JA917508:JA917640 JA983044:JA983176 SW4:SW136 SW65540:SW65672 SW131076:SW131208 SW196612:SW196744 SW262148:SW262280 SW327684:SW327816 SW393220:SW393352 SW458756:SW458888 SW524292:SW524424 SW589828:SW589960 SW655364:SW655496 SW720900:SW721032 SW786436:SW786568 SW851972:SW852104 SW917508:SW917640 SW983044:SW983176 ACS4:ACS136 ACS65540:ACS65672 ACS131076:ACS131208 ACS196612:ACS196744 ACS262148:ACS262280 ACS327684:ACS327816 ACS393220:ACS393352 ACS458756:ACS458888 ACS524292:ACS524424 ACS589828:ACS589960 ACS655364:ACS655496 ACS720900:ACS721032 ACS786436:ACS786568 ACS851972:ACS852104 ACS917508:ACS917640 ACS983044:ACS983176 AMO4:AMO136 AMO65540:AMO65672 AMO131076:AMO131208 AMO196612:AMO196744 AMO262148:AMO262280 AMO327684:AMO327816 AMO393220:AMO393352 AMO458756:AMO458888 AMO524292:AMO524424 AMO589828:AMO589960 AMO655364:AMO655496 AMO720900:AMO721032 AMO786436:AMO786568 AMO851972:AMO852104 AMO917508:AMO917640 AMO983044:AMO983176 AWK4:AWK136 AWK65540:AWK65672 AWK131076:AWK131208 AWK196612:AWK196744 AWK262148:AWK262280 AWK327684:AWK327816 AWK393220:AWK393352 AWK458756:AWK458888 AWK524292:AWK524424 AWK589828:AWK589960 AWK655364:AWK655496 AWK720900:AWK721032 AWK786436:AWK786568 AWK851972:AWK852104 AWK917508:AWK917640 AWK983044:AWK983176 BGG4:BGG136 BGG65540:BGG65672 BGG131076:BGG131208 BGG196612:BGG196744 BGG262148:BGG262280 BGG327684:BGG327816 BGG393220:BGG393352 BGG458756:BGG458888 BGG524292:BGG524424 BGG589828:BGG589960 BGG655364:BGG655496 BGG720900:BGG721032 BGG786436:BGG786568 BGG851972:BGG852104 BGG917508:BGG917640 BGG983044:BGG983176 BQC4:BQC136 BQC65540:BQC65672 BQC131076:BQC131208 BQC196612:BQC196744 BQC262148:BQC262280 BQC327684:BQC327816 BQC393220:BQC393352 BQC458756:BQC458888 BQC524292:BQC524424 BQC589828:BQC589960 BQC655364:BQC655496 BQC720900:BQC721032 BQC786436:BQC786568 BQC851972:BQC852104 BQC917508:BQC917640 BQC983044:BQC983176 BZY4:BZY136 BZY65540:BZY65672 BZY131076:BZY131208 BZY196612:BZY196744 BZY262148:BZY262280 BZY327684:BZY327816 BZY393220:BZY393352 BZY458756:BZY458888 BZY524292:BZY524424 BZY589828:BZY589960 BZY655364:BZY655496 BZY720900:BZY721032 BZY786436:BZY786568 BZY851972:BZY852104 BZY917508:BZY917640 BZY983044:BZY983176 CJU4:CJU136 CJU65540:CJU65672 CJU131076:CJU131208 CJU196612:CJU196744 CJU262148:CJU262280 CJU327684:CJU327816 CJU393220:CJU393352 CJU458756:CJU458888 CJU524292:CJU524424 CJU589828:CJU589960 CJU655364:CJU655496 CJU720900:CJU721032 CJU786436:CJU786568 CJU851972:CJU852104 CJU917508:CJU917640 CJU983044:CJU983176 CTQ4:CTQ136 CTQ65540:CTQ65672 CTQ131076:CTQ131208 CTQ196612:CTQ196744 CTQ262148:CTQ262280 CTQ327684:CTQ327816 CTQ393220:CTQ393352 CTQ458756:CTQ458888 CTQ524292:CTQ524424 CTQ589828:CTQ589960 CTQ655364:CTQ655496 CTQ720900:CTQ721032 CTQ786436:CTQ786568 CTQ851972:CTQ852104 CTQ917508:CTQ917640 CTQ983044:CTQ983176 DDM4:DDM136 DDM65540:DDM65672 DDM131076:DDM131208 DDM196612:DDM196744 DDM262148:DDM262280 DDM327684:DDM327816 DDM393220:DDM393352 DDM458756:DDM458888 DDM524292:DDM524424 DDM589828:DDM589960 DDM655364:DDM655496 DDM720900:DDM721032 DDM786436:DDM786568 DDM851972:DDM852104 DDM917508:DDM917640 DDM983044:DDM983176 DNI4:DNI136 DNI65540:DNI65672 DNI131076:DNI131208 DNI196612:DNI196744 DNI262148:DNI262280 DNI327684:DNI327816 DNI393220:DNI393352 DNI458756:DNI458888 DNI524292:DNI524424 DNI589828:DNI589960 DNI655364:DNI655496 DNI720900:DNI721032 DNI786436:DNI786568 DNI851972:DNI852104 DNI917508:DNI917640 DNI983044:DNI983176 DXE4:DXE136 DXE65540:DXE65672 DXE131076:DXE131208 DXE196612:DXE196744 DXE262148:DXE262280 DXE327684:DXE327816 DXE393220:DXE393352 DXE458756:DXE458888 DXE524292:DXE524424 DXE589828:DXE589960 DXE655364:DXE655496 DXE720900:DXE721032 DXE786436:DXE786568 DXE851972:DXE852104 DXE917508:DXE917640 DXE983044:DXE983176 EHA4:EHA136 EHA65540:EHA65672 EHA131076:EHA131208 EHA196612:EHA196744 EHA262148:EHA262280 EHA327684:EHA327816 EHA393220:EHA393352 EHA458756:EHA458888 EHA524292:EHA524424 EHA589828:EHA589960 EHA655364:EHA655496 EHA720900:EHA721032 EHA786436:EHA786568 EHA851972:EHA852104 EHA917508:EHA917640 EHA983044:EHA983176 EQW4:EQW136 EQW65540:EQW65672 EQW131076:EQW131208 EQW196612:EQW196744 EQW262148:EQW262280 EQW327684:EQW327816 EQW393220:EQW393352 EQW458756:EQW458888 EQW524292:EQW524424 EQW589828:EQW589960 EQW655364:EQW655496 EQW720900:EQW721032 EQW786436:EQW786568 EQW851972:EQW852104 EQW917508:EQW917640 EQW983044:EQW983176 FAS4:FAS136 FAS65540:FAS65672 FAS131076:FAS131208 FAS196612:FAS196744 FAS262148:FAS262280 FAS327684:FAS327816 FAS393220:FAS393352 FAS458756:FAS458888 FAS524292:FAS524424 FAS589828:FAS589960 FAS655364:FAS655496 FAS720900:FAS721032 FAS786436:FAS786568 FAS851972:FAS852104 FAS917508:FAS917640 FAS983044:FAS983176 FKO4:FKO136 FKO65540:FKO65672 FKO131076:FKO131208 FKO196612:FKO196744 FKO262148:FKO262280 FKO327684:FKO327816 FKO393220:FKO393352 FKO458756:FKO458888 FKO524292:FKO524424 FKO589828:FKO589960 FKO655364:FKO655496 FKO720900:FKO721032 FKO786436:FKO786568 FKO851972:FKO852104 FKO917508:FKO917640 FKO983044:FKO983176 FUK4:FUK136 FUK65540:FUK65672 FUK131076:FUK131208 FUK196612:FUK196744 FUK262148:FUK262280 FUK327684:FUK327816 FUK393220:FUK393352 FUK458756:FUK458888 FUK524292:FUK524424 FUK589828:FUK589960 FUK655364:FUK655496 FUK720900:FUK721032 FUK786436:FUK786568 FUK851972:FUK852104 FUK917508:FUK917640 FUK983044:FUK983176 GEG4:GEG136 GEG65540:GEG65672 GEG131076:GEG131208 GEG196612:GEG196744 GEG262148:GEG262280 GEG327684:GEG327816 GEG393220:GEG393352 GEG458756:GEG458888 GEG524292:GEG524424 GEG589828:GEG589960 GEG655364:GEG655496 GEG720900:GEG721032 GEG786436:GEG786568 GEG851972:GEG852104 GEG917508:GEG917640 GEG983044:GEG983176 GOC4:GOC136 GOC65540:GOC65672 GOC131076:GOC131208 GOC196612:GOC196744 GOC262148:GOC262280 GOC327684:GOC327816 GOC393220:GOC393352 GOC458756:GOC458888 GOC524292:GOC524424 GOC589828:GOC589960 GOC655364:GOC655496 GOC720900:GOC721032 GOC786436:GOC786568 GOC851972:GOC852104 GOC917508:GOC917640 GOC983044:GOC983176 GXY4:GXY136 GXY65540:GXY65672 GXY131076:GXY131208 GXY196612:GXY196744 GXY262148:GXY262280 GXY327684:GXY327816 GXY393220:GXY393352 GXY458756:GXY458888 GXY524292:GXY524424 GXY589828:GXY589960 GXY655364:GXY655496 GXY720900:GXY721032 GXY786436:GXY786568 GXY851972:GXY852104 GXY917508:GXY917640 GXY983044:GXY983176 HHU4:HHU136 HHU65540:HHU65672 HHU131076:HHU131208 HHU196612:HHU196744 HHU262148:HHU262280 HHU327684:HHU327816 HHU393220:HHU393352 HHU458756:HHU458888 HHU524292:HHU524424 HHU589828:HHU589960 HHU655364:HHU655496 HHU720900:HHU721032 HHU786436:HHU786568 HHU851972:HHU852104 HHU917508:HHU917640 HHU983044:HHU983176 HRQ4:HRQ136 HRQ65540:HRQ65672 HRQ131076:HRQ131208 HRQ196612:HRQ196744 HRQ262148:HRQ262280 HRQ327684:HRQ327816 HRQ393220:HRQ393352 HRQ458756:HRQ458888 HRQ524292:HRQ524424 HRQ589828:HRQ589960 HRQ655364:HRQ655496 HRQ720900:HRQ721032 HRQ786436:HRQ786568 HRQ851972:HRQ852104 HRQ917508:HRQ917640 HRQ983044:HRQ983176 IBM4:IBM136 IBM65540:IBM65672 IBM131076:IBM131208 IBM196612:IBM196744 IBM262148:IBM262280 IBM327684:IBM327816 IBM393220:IBM393352 IBM458756:IBM458888 IBM524292:IBM524424 IBM589828:IBM589960 IBM655364:IBM655496 IBM720900:IBM721032 IBM786436:IBM786568 IBM851972:IBM852104 IBM917508:IBM917640 IBM983044:IBM983176 ILI4:ILI136 ILI65540:ILI65672 ILI131076:ILI131208 ILI196612:ILI196744 ILI262148:ILI262280 ILI327684:ILI327816 ILI393220:ILI393352 ILI458756:ILI458888 ILI524292:ILI524424 ILI589828:ILI589960 ILI655364:ILI655496 ILI720900:ILI721032 ILI786436:ILI786568 ILI851972:ILI852104 ILI917508:ILI917640 ILI983044:ILI983176 IVE4:IVE136 IVE65540:IVE65672 IVE131076:IVE131208 IVE196612:IVE196744 IVE262148:IVE262280 IVE327684:IVE327816 IVE393220:IVE393352 IVE458756:IVE458888 IVE524292:IVE524424 IVE589828:IVE589960 IVE655364:IVE655496 IVE720900:IVE721032 IVE786436:IVE786568 IVE851972:IVE852104 IVE917508:IVE917640 IVE983044:IVE983176 JFA4:JFA136 JFA65540:JFA65672 JFA131076:JFA131208 JFA196612:JFA196744 JFA262148:JFA262280 JFA327684:JFA327816 JFA393220:JFA393352 JFA458756:JFA458888 JFA524292:JFA524424 JFA589828:JFA589960 JFA655364:JFA655496 JFA720900:JFA721032 JFA786436:JFA786568 JFA851972:JFA852104 JFA917508:JFA917640 JFA983044:JFA983176 JOW4:JOW136 JOW65540:JOW65672 JOW131076:JOW131208 JOW196612:JOW196744 JOW262148:JOW262280 JOW327684:JOW327816 JOW393220:JOW393352 JOW458756:JOW458888 JOW524292:JOW524424 JOW589828:JOW589960 JOW655364:JOW655496 JOW720900:JOW721032 JOW786436:JOW786568 JOW851972:JOW852104 JOW917508:JOW917640 JOW983044:JOW983176 JYS4:JYS136 JYS65540:JYS65672 JYS131076:JYS131208 JYS196612:JYS196744 JYS262148:JYS262280 JYS327684:JYS327816 JYS393220:JYS393352 JYS458756:JYS458888 JYS524292:JYS524424 JYS589828:JYS589960 JYS655364:JYS655496 JYS720900:JYS721032 JYS786436:JYS786568 JYS851972:JYS852104 JYS917508:JYS917640 JYS983044:JYS983176 KIO4:KIO136 KIO65540:KIO65672 KIO131076:KIO131208 KIO196612:KIO196744 KIO262148:KIO262280 KIO327684:KIO327816 KIO393220:KIO393352 KIO458756:KIO458888 KIO524292:KIO524424 KIO589828:KIO589960 KIO655364:KIO655496 KIO720900:KIO721032 KIO786436:KIO786568 KIO851972:KIO852104 KIO917508:KIO917640 KIO983044:KIO983176 KSK4:KSK136 KSK65540:KSK65672 KSK131076:KSK131208 KSK196612:KSK196744 KSK262148:KSK262280 KSK327684:KSK327816 KSK393220:KSK393352 KSK458756:KSK458888 KSK524292:KSK524424 KSK589828:KSK589960 KSK655364:KSK655496 KSK720900:KSK721032 KSK786436:KSK786568 KSK851972:KSK852104 KSK917508:KSK917640 KSK983044:KSK983176 LCG4:LCG136 LCG65540:LCG65672 LCG131076:LCG131208 LCG196612:LCG196744 LCG262148:LCG262280 LCG327684:LCG327816 LCG393220:LCG393352 LCG458756:LCG458888 LCG524292:LCG524424 LCG589828:LCG589960 LCG655364:LCG655496 LCG720900:LCG721032 LCG786436:LCG786568 LCG851972:LCG852104 LCG917508:LCG917640 LCG983044:LCG983176 LMC4:LMC136 LMC65540:LMC65672 LMC131076:LMC131208 LMC196612:LMC196744 LMC262148:LMC262280 LMC327684:LMC327816 LMC393220:LMC393352 LMC458756:LMC458888 LMC524292:LMC524424 LMC589828:LMC589960 LMC655364:LMC655496 LMC720900:LMC721032 LMC786436:LMC786568 LMC851972:LMC852104 LMC917508:LMC917640 LMC983044:LMC983176 LVY4:LVY136 LVY65540:LVY65672 LVY131076:LVY131208 LVY196612:LVY196744 LVY262148:LVY262280 LVY327684:LVY327816 LVY393220:LVY393352 LVY458756:LVY458888 LVY524292:LVY524424 LVY589828:LVY589960 LVY655364:LVY655496 LVY720900:LVY721032 LVY786436:LVY786568 LVY851972:LVY852104 LVY917508:LVY917640 LVY983044:LVY983176 MFU4:MFU136 MFU65540:MFU65672 MFU131076:MFU131208 MFU196612:MFU196744 MFU262148:MFU262280 MFU327684:MFU327816 MFU393220:MFU393352 MFU458756:MFU458888 MFU524292:MFU524424 MFU589828:MFU589960 MFU655364:MFU655496 MFU720900:MFU721032 MFU786436:MFU786568 MFU851972:MFU852104 MFU917508:MFU917640 MFU983044:MFU983176 MPQ4:MPQ136 MPQ65540:MPQ65672 MPQ131076:MPQ131208 MPQ196612:MPQ196744 MPQ262148:MPQ262280 MPQ327684:MPQ327816 MPQ393220:MPQ393352 MPQ458756:MPQ458888 MPQ524292:MPQ524424 MPQ589828:MPQ589960 MPQ655364:MPQ655496 MPQ720900:MPQ721032 MPQ786436:MPQ786568 MPQ851972:MPQ852104 MPQ917508:MPQ917640 MPQ983044:MPQ983176 MZM4:MZM136 MZM65540:MZM65672 MZM131076:MZM131208 MZM196612:MZM196744 MZM262148:MZM262280 MZM327684:MZM327816 MZM393220:MZM393352 MZM458756:MZM458888 MZM524292:MZM524424 MZM589828:MZM589960 MZM655364:MZM655496 MZM720900:MZM721032 MZM786436:MZM786568 MZM851972:MZM852104 MZM917508:MZM917640 MZM983044:MZM983176 NJI4:NJI136 NJI65540:NJI65672 NJI131076:NJI131208 NJI196612:NJI196744 NJI262148:NJI262280 NJI327684:NJI327816 NJI393220:NJI393352 NJI458756:NJI458888 NJI524292:NJI524424 NJI589828:NJI589960 NJI655364:NJI655496 NJI720900:NJI721032 NJI786436:NJI786568 NJI851972:NJI852104 NJI917508:NJI917640 NJI983044:NJI983176 NTE4:NTE136 NTE65540:NTE65672 NTE131076:NTE131208 NTE196612:NTE196744 NTE262148:NTE262280 NTE327684:NTE327816 NTE393220:NTE393352 NTE458756:NTE458888 NTE524292:NTE524424 NTE589828:NTE589960 NTE655364:NTE655496 NTE720900:NTE721032 NTE786436:NTE786568 NTE851972:NTE852104 NTE917508:NTE917640 NTE983044:NTE983176 ODA4:ODA136 ODA65540:ODA65672 ODA131076:ODA131208 ODA196612:ODA196744 ODA262148:ODA262280 ODA327684:ODA327816 ODA393220:ODA393352 ODA458756:ODA458888 ODA524292:ODA524424 ODA589828:ODA589960 ODA655364:ODA655496 ODA720900:ODA721032 ODA786436:ODA786568 ODA851972:ODA852104 ODA917508:ODA917640 ODA983044:ODA983176 OMW4:OMW136 OMW65540:OMW65672 OMW131076:OMW131208 OMW196612:OMW196744 OMW262148:OMW262280 OMW327684:OMW327816 OMW393220:OMW393352 OMW458756:OMW458888 OMW524292:OMW524424 OMW589828:OMW589960 OMW655364:OMW655496 OMW720900:OMW721032 OMW786436:OMW786568 OMW851972:OMW852104 OMW917508:OMW917640 OMW983044:OMW983176 OWS4:OWS136 OWS65540:OWS65672 OWS131076:OWS131208 OWS196612:OWS196744 OWS262148:OWS262280 OWS327684:OWS327816 OWS393220:OWS393352 OWS458756:OWS458888 OWS524292:OWS524424 OWS589828:OWS589960 OWS655364:OWS655496 OWS720900:OWS721032 OWS786436:OWS786568 OWS851972:OWS852104 OWS917508:OWS917640 OWS983044:OWS983176 PGO4:PGO136 PGO65540:PGO65672 PGO131076:PGO131208 PGO196612:PGO196744 PGO262148:PGO262280 PGO327684:PGO327816 PGO393220:PGO393352 PGO458756:PGO458888 PGO524292:PGO524424 PGO589828:PGO589960 PGO655364:PGO655496 PGO720900:PGO721032 PGO786436:PGO786568 PGO851972:PGO852104 PGO917508:PGO917640 PGO983044:PGO983176 PQK4:PQK136 PQK65540:PQK65672 PQK131076:PQK131208 PQK196612:PQK196744 PQK262148:PQK262280 PQK327684:PQK327816 PQK393220:PQK393352 PQK458756:PQK458888 PQK524292:PQK524424 PQK589828:PQK589960 PQK655364:PQK655496 PQK720900:PQK721032 PQK786436:PQK786568 PQK851972:PQK852104 PQK917508:PQK917640 PQK983044:PQK983176 QAG4:QAG136 QAG65540:QAG65672 QAG131076:QAG131208 QAG196612:QAG196744 QAG262148:QAG262280 QAG327684:QAG327816 QAG393220:QAG393352 QAG458756:QAG458888 QAG524292:QAG524424 QAG589828:QAG589960 QAG655364:QAG655496 QAG720900:QAG721032 QAG786436:QAG786568 QAG851972:QAG852104 QAG917508:QAG917640 QAG983044:QAG983176 QKC4:QKC136 QKC65540:QKC65672 QKC131076:QKC131208 QKC196612:QKC196744 QKC262148:QKC262280 QKC327684:QKC327816 QKC393220:QKC393352 QKC458756:QKC458888 QKC524292:QKC524424 QKC589828:QKC589960 QKC655364:QKC655496 QKC720900:QKC721032 QKC786436:QKC786568 QKC851972:QKC852104 QKC917508:QKC917640 QKC983044:QKC983176 QTY4:QTY136 QTY65540:QTY65672 QTY131076:QTY131208 QTY196612:QTY196744 QTY262148:QTY262280 QTY327684:QTY327816 QTY393220:QTY393352 QTY458756:QTY458888 QTY524292:QTY524424 QTY589828:QTY589960 QTY655364:QTY655496 QTY720900:QTY721032 QTY786436:QTY786568 QTY851972:QTY852104 QTY917508:QTY917640 QTY983044:QTY983176 RDU4:RDU136 RDU65540:RDU65672 RDU131076:RDU131208 RDU196612:RDU196744 RDU262148:RDU262280 RDU327684:RDU327816 RDU393220:RDU393352 RDU458756:RDU458888 RDU524292:RDU524424 RDU589828:RDU589960 RDU655364:RDU655496 RDU720900:RDU721032 RDU786436:RDU786568 RDU851972:RDU852104 RDU917508:RDU917640 RDU983044:RDU983176 RNQ4:RNQ136 RNQ65540:RNQ65672 RNQ131076:RNQ131208 RNQ196612:RNQ196744 RNQ262148:RNQ262280 RNQ327684:RNQ327816 RNQ393220:RNQ393352 RNQ458756:RNQ458888 RNQ524292:RNQ524424 RNQ589828:RNQ589960 RNQ655364:RNQ655496 RNQ720900:RNQ721032 RNQ786436:RNQ786568 RNQ851972:RNQ852104 RNQ917508:RNQ917640 RNQ983044:RNQ983176 RXM4:RXM136 RXM65540:RXM65672 RXM131076:RXM131208 RXM196612:RXM196744 RXM262148:RXM262280 RXM327684:RXM327816 RXM393220:RXM393352 RXM458756:RXM458888 RXM524292:RXM524424 RXM589828:RXM589960 RXM655364:RXM655496 RXM720900:RXM721032 RXM786436:RXM786568 RXM851972:RXM852104 RXM917508:RXM917640 RXM983044:RXM983176 SHI4:SHI136 SHI65540:SHI65672 SHI131076:SHI131208 SHI196612:SHI196744 SHI262148:SHI262280 SHI327684:SHI327816 SHI393220:SHI393352 SHI458756:SHI458888 SHI524292:SHI524424 SHI589828:SHI589960 SHI655364:SHI655496 SHI720900:SHI721032 SHI786436:SHI786568 SHI851972:SHI852104 SHI917508:SHI917640 SHI983044:SHI983176 SRE4:SRE136 SRE65540:SRE65672 SRE131076:SRE131208 SRE196612:SRE196744 SRE262148:SRE262280 SRE327684:SRE327816 SRE393220:SRE393352 SRE458756:SRE458888 SRE524292:SRE524424 SRE589828:SRE589960 SRE655364:SRE655496 SRE720900:SRE721032 SRE786436:SRE786568 SRE851972:SRE852104 SRE917508:SRE917640 SRE983044:SRE983176 TBA4:TBA136 TBA65540:TBA65672 TBA131076:TBA131208 TBA196612:TBA196744 TBA262148:TBA262280 TBA327684:TBA327816 TBA393220:TBA393352 TBA458756:TBA458888 TBA524292:TBA524424 TBA589828:TBA589960 TBA655364:TBA655496 TBA720900:TBA721032 TBA786436:TBA786568 TBA851972:TBA852104 TBA917508:TBA917640 TBA983044:TBA983176 TKW4:TKW136 TKW65540:TKW65672 TKW131076:TKW131208 TKW196612:TKW196744 TKW262148:TKW262280 TKW327684:TKW327816 TKW393220:TKW393352 TKW458756:TKW458888 TKW524292:TKW524424 TKW589828:TKW589960 TKW655364:TKW655496 TKW720900:TKW721032 TKW786436:TKW786568 TKW851972:TKW852104 TKW917508:TKW917640 TKW983044:TKW983176 TUS4:TUS136 TUS65540:TUS65672 TUS131076:TUS131208 TUS196612:TUS196744 TUS262148:TUS262280 TUS327684:TUS327816 TUS393220:TUS393352 TUS458756:TUS458888 TUS524292:TUS524424 TUS589828:TUS589960 TUS655364:TUS655496 TUS720900:TUS721032 TUS786436:TUS786568 TUS851972:TUS852104 TUS917508:TUS917640 TUS983044:TUS983176 UEO4:UEO136 UEO65540:UEO65672 UEO131076:UEO131208 UEO196612:UEO196744 UEO262148:UEO262280 UEO327684:UEO327816 UEO393220:UEO393352 UEO458756:UEO458888 UEO524292:UEO524424 UEO589828:UEO589960 UEO655364:UEO655496 UEO720900:UEO721032 UEO786436:UEO786568 UEO851972:UEO852104 UEO917508:UEO917640 UEO983044:UEO983176 UOK4:UOK136 UOK65540:UOK65672 UOK131076:UOK131208 UOK196612:UOK196744 UOK262148:UOK262280 UOK327684:UOK327816 UOK393220:UOK393352 UOK458756:UOK458888 UOK524292:UOK524424 UOK589828:UOK589960 UOK655364:UOK655496 UOK720900:UOK721032 UOK786436:UOK786568 UOK851972:UOK852104 UOK917508:UOK917640 UOK983044:UOK983176 UYG4:UYG136 UYG65540:UYG65672 UYG131076:UYG131208 UYG196612:UYG196744 UYG262148:UYG262280 UYG327684:UYG327816 UYG393220:UYG393352 UYG458756:UYG458888 UYG524292:UYG524424 UYG589828:UYG589960 UYG655364:UYG655496 UYG720900:UYG721032 UYG786436:UYG786568 UYG851972:UYG852104 UYG917508:UYG917640 UYG983044:UYG983176 VIC4:VIC136 VIC65540:VIC65672 VIC131076:VIC131208 VIC196612:VIC196744 VIC262148:VIC262280 VIC327684:VIC327816 VIC393220:VIC393352 VIC458756:VIC458888 VIC524292:VIC524424 VIC589828:VIC589960 VIC655364:VIC655496 VIC720900:VIC721032 VIC786436:VIC786568 VIC851972:VIC852104 VIC917508:VIC917640 VIC983044:VIC983176 VRY4:VRY136 VRY65540:VRY65672 VRY131076:VRY131208 VRY196612:VRY196744 VRY262148:VRY262280 VRY327684:VRY327816 VRY393220:VRY393352 VRY458756:VRY458888 VRY524292:VRY524424 VRY589828:VRY589960 VRY655364:VRY655496 VRY720900:VRY721032 VRY786436:VRY786568 VRY851972:VRY852104 VRY917508:VRY917640 VRY983044:VRY983176 WBU4:WBU136 WBU65540:WBU65672 WBU131076:WBU131208 WBU196612:WBU196744 WBU262148:WBU262280 WBU327684:WBU327816 WBU393220:WBU393352 WBU458756:WBU458888 WBU524292:WBU524424 WBU589828:WBU589960 WBU655364:WBU655496 WBU720900:WBU721032 WBU786436:WBU786568 WBU851972:WBU852104 WBU917508:WBU917640 WBU983044:WBU983176 WLQ4:WLQ136 WLQ65540:WLQ65672 WLQ131076:WLQ131208 WLQ196612:WLQ196744 WLQ262148:WLQ262280 WLQ327684:WLQ327816 WLQ393220:WLQ393352 WLQ458756:WLQ458888 WLQ524292:WLQ524424 WLQ589828:WLQ589960 WLQ655364:WLQ655496 WLQ720900:WLQ721032 WLQ786436:WLQ786568 WLQ851972:WLQ852104 WLQ917508:WLQ917640 WLQ983044:WLQ983176 WVM4:WVM136 WVM65540:WVM65672 WVM131076:WVM131208 WVM196612:WVM196744 WVM262148:WVM262280 WVM327684:WVM327816 WVM393220:WVM393352 WVM458756:WVM458888 WVM524292:WVM524424 WVM589828:WVM589960 WVM655364:WVM655496 WVM720900:WVM721032 WVM786436:WVM786568 WVM851972:WVM852104 WVM917508:WVM917640 WVM983044:WVM983176" xr:uid="{00000000-0002-0000-0100-000000000000}">
      <formula1>文化程度1</formula1>
    </dataValidation>
    <dataValidation type="list" allowBlank="1" showInputMessage="1" showErrorMessage="1" sqref="I4:I141 I65540:I65677 I131076:I131213 I196612:I196749 I262148:I262285 I327684:I327821 I393220:I393357 I458756:I458893 I524292:I524429 I589828:I589965 I655364:I655501 I720900:I721037 I786436:I786573 I851972:I852109 I917508:I917645 I983044:I983181 JE4:JE141 JE65540:JE65677 JE131076:JE131213 JE196612:JE196749 JE262148:JE262285 JE327684:JE327821 JE393220:JE393357 JE458756:JE458893 JE524292:JE524429 JE589828:JE589965 JE655364:JE655501 JE720900:JE721037 JE786436:JE786573 JE851972:JE852109 JE917508:JE917645 JE983044:JE983181 TA4:TA141 TA65540:TA65677 TA131076:TA131213 TA196612:TA196749 TA262148:TA262285 TA327684:TA327821 TA393220:TA393357 TA458756:TA458893 TA524292:TA524429 TA589828:TA589965 TA655364:TA655501 TA720900:TA721037 TA786436:TA786573 TA851972:TA852109 TA917508:TA917645 TA983044:TA983181 ACW4:ACW141 ACW65540:ACW65677 ACW131076:ACW131213 ACW196612:ACW196749 ACW262148:ACW262285 ACW327684:ACW327821 ACW393220:ACW393357 ACW458756:ACW458893 ACW524292:ACW524429 ACW589828:ACW589965 ACW655364:ACW655501 ACW720900:ACW721037 ACW786436:ACW786573 ACW851972:ACW852109 ACW917508:ACW917645 ACW983044:ACW983181 AMS4:AMS141 AMS65540:AMS65677 AMS131076:AMS131213 AMS196612:AMS196749 AMS262148:AMS262285 AMS327684:AMS327821 AMS393220:AMS393357 AMS458756:AMS458893 AMS524292:AMS524429 AMS589828:AMS589965 AMS655364:AMS655501 AMS720900:AMS721037 AMS786436:AMS786573 AMS851972:AMS852109 AMS917508:AMS917645 AMS983044:AMS983181 AWO4:AWO141 AWO65540:AWO65677 AWO131076:AWO131213 AWO196612:AWO196749 AWO262148:AWO262285 AWO327684:AWO327821 AWO393220:AWO393357 AWO458756:AWO458893 AWO524292:AWO524429 AWO589828:AWO589965 AWO655364:AWO655501 AWO720900:AWO721037 AWO786436:AWO786573 AWO851972:AWO852109 AWO917508:AWO917645 AWO983044:AWO983181 BGK4:BGK141 BGK65540:BGK65677 BGK131076:BGK131213 BGK196612:BGK196749 BGK262148:BGK262285 BGK327684:BGK327821 BGK393220:BGK393357 BGK458756:BGK458893 BGK524292:BGK524429 BGK589828:BGK589965 BGK655364:BGK655501 BGK720900:BGK721037 BGK786436:BGK786573 BGK851972:BGK852109 BGK917508:BGK917645 BGK983044:BGK983181 BQG4:BQG141 BQG65540:BQG65677 BQG131076:BQG131213 BQG196612:BQG196749 BQG262148:BQG262285 BQG327684:BQG327821 BQG393220:BQG393357 BQG458756:BQG458893 BQG524292:BQG524429 BQG589828:BQG589965 BQG655364:BQG655501 BQG720900:BQG721037 BQG786436:BQG786573 BQG851972:BQG852109 BQG917508:BQG917645 BQG983044:BQG983181 CAC4:CAC141 CAC65540:CAC65677 CAC131076:CAC131213 CAC196612:CAC196749 CAC262148:CAC262285 CAC327684:CAC327821 CAC393220:CAC393357 CAC458756:CAC458893 CAC524292:CAC524429 CAC589828:CAC589965 CAC655364:CAC655501 CAC720900:CAC721037 CAC786436:CAC786573 CAC851972:CAC852109 CAC917508:CAC917645 CAC983044:CAC983181 CJY4:CJY141 CJY65540:CJY65677 CJY131076:CJY131213 CJY196612:CJY196749 CJY262148:CJY262285 CJY327684:CJY327821 CJY393220:CJY393357 CJY458756:CJY458893 CJY524292:CJY524429 CJY589828:CJY589965 CJY655364:CJY655501 CJY720900:CJY721037 CJY786436:CJY786573 CJY851972:CJY852109 CJY917508:CJY917645 CJY983044:CJY983181 CTU4:CTU141 CTU65540:CTU65677 CTU131076:CTU131213 CTU196612:CTU196749 CTU262148:CTU262285 CTU327684:CTU327821 CTU393220:CTU393357 CTU458756:CTU458893 CTU524292:CTU524429 CTU589828:CTU589965 CTU655364:CTU655501 CTU720900:CTU721037 CTU786436:CTU786573 CTU851972:CTU852109 CTU917508:CTU917645 CTU983044:CTU983181 DDQ4:DDQ141 DDQ65540:DDQ65677 DDQ131076:DDQ131213 DDQ196612:DDQ196749 DDQ262148:DDQ262285 DDQ327684:DDQ327821 DDQ393220:DDQ393357 DDQ458756:DDQ458893 DDQ524292:DDQ524429 DDQ589828:DDQ589965 DDQ655364:DDQ655501 DDQ720900:DDQ721037 DDQ786436:DDQ786573 DDQ851972:DDQ852109 DDQ917508:DDQ917645 DDQ983044:DDQ983181 DNM4:DNM141 DNM65540:DNM65677 DNM131076:DNM131213 DNM196612:DNM196749 DNM262148:DNM262285 DNM327684:DNM327821 DNM393220:DNM393357 DNM458756:DNM458893 DNM524292:DNM524429 DNM589828:DNM589965 DNM655364:DNM655501 DNM720900:DNM721037 DNM786436:DNM786573 DNM851972:DNM852109 DNM917508:DNM917645 DNM983044:DNM983181 DXI4:DXI141 DXI65540:DXI65677 DXI131076:DXI131213 DXI196612:DXI196749 DXI262148:DXI262285 DXI327684:DXI327821 DXI393220:DXI393357 DXI458756:DXI458893 DXI524292:DXI524429 DXI589828:DXI589965 DXI655364:DXI655501 DXI720900:DXI721037 DXI786436:DXI786573 DXI851972:DXI852109 DXI917508:DXI917645 DXI983044:DXI983181 EHE4:EHE141 EHE65540:EHE65677 EHE131076:EHE131213 EHE196612:EHE196749 EHE262148:EHE262285 EHE327684:EHE327821 EHE393220:EHE393357 EHE458756:EHE458893 EHE524292:EHE524429 EHE589828:EHE589965 EHE655364:EHE655501 EHE720900:EHE721037 EHE786436:EHE786573 EHE851972:EHE852109 EHE917508:EHE917645 EHE983044:EHE983181 ERA4:ERA141 ERA65540:ERA65677 ERA131076:ERA131213 ERA196612:ERA196749 ERA262148:ERA262285 ERA327684:ERA327821 ERA393220:ERA393357 ERA458756:ERA458893 ERA524292:ERA524429 ERA589828:ERA589965 ERA655364:ERA655501 ERA720900:ERA721037 ERA786436:ERA786573 ERA851972:ERA852109 ERA917508:ERA917645 ERA983044:ERA983181 FAW4:FAW141 FAW65540:FAW65677 FAW131076:FAW131213 FAW196612:FAW196749 FAW262148:FAW262285 FAW327684:FAW327821 FAW393220:FAW393357 FAW458756:FAW458893 FAW524292:FAW524429 FAW589828:FAW589965 FAW655364:FAW655501 FAW720900:FAW721037 FAW786436:FAW786573 FAW851972:FAW852109 FAW917508:FAW917645 FAW983044:FAW983181 FKS4:FKS141 FKS65540:FKS65677 FKS131076:FKS131213 FKS196612:FKS196749 FKS262148:FKS262285 FKS327684:FKS327821 FKS393220:FKS393357 FKS458756:FKS458893 FKS524292:FKS524429 FKS589828:FKS589965 FKS655364:FKS655501 FKS720900:FKS721037 FKS786436:FKS786573 FKS851972:FKS852109 FKS917508:FKS917645 FKS983044:FKS983181 FUO4:FUO141 FUO65540:FUO65677 FUO131076:FUO131213 FUO196612:FUO196749 FUO262148:FUO262285 FUO327684:FUO327821 FUO393220:FUO393357 FUO458756:FUO458893 FUO524292:FUO524429 FUO589828:FUO589965 FUO655364:FUO655501 FUO720900:FUO721037 FUO786436:FUO786573 FUO851972:FUO852109 FUO917508:FUO917645 FUO983044:FUO983181 GEK4:GEK141 GEK65540:GEK65677 GEK131076:GEK131213 GEK196612:GEK196749 GEK262148:GEK262285 GEK327684:GEK327821 GEK393220:GEK393357 GEK458756:GEK458893 GEK524292:GEK524429 GEK589828:GEK589965 GEK655364:GEK655501 GEK720900:GEK721037 GEK786436:GEK786573 GEK851972:GEK852109 GEK917508:GEK917645 GEK983044:GEK983181 GOG4:GOG141 GOG65540:GOG65677 GOG131076:GOG131213 GOG196612:GOG196749 GOG262148:GOG262285 GOG327684:GOG327821 GOG393220:GOG393357 GOG458756:GOG458893 GOG524292:GOG524429 GOG589828:GOG589965 GOG655364:GOG655501 GOG720900:GOG721037 GOG786436:GOG786573 GOG851972:GOG852109 GOG917508:GOG917645 GOG983044:GOG983181 GYC4:GYC141 GYC65540:GYC65677 GYC131076:GYC131213 GYC196612:GYC196749 GYC262148:GYC262285 GYC327684:GYC327821 GYC393220:GYC393357 GYC458756:GYC458893 GYC524292:GYC524429 GYC589828:GYC589965 GYC655364:GYC655501 GYC720900:GYC721037 GYC786436:GYC786573 GYC851972:GYC852109 GYC917508:GYC917645 GYC983044:GYC983181 HHY4:HHY141 HHY65540:HHY65677 HHY131076:HHY131213 HHY196612:HHY196749 HHY262148:HHY262285 HHY327684:HHY327821 HHY393220:HHY393357 HHY458756:HHY458893 HHY524292:HHY524429 HHY589828:HHY589965 HHY655364:HHY655501 HHY720900:HHY721037 HHY786436:HHY786573 HHY851972:HHY852109 HHY917508:HHY917645 HHY983044:HHY983181 HRU4:HRU141 HRU65540:HRU65677 HRU131076:HRU131213 HRU196612:HRU196749 HRU262148:HRU262285 HRU327684:HRU327821 HRU393220:HRU393357 HRU458756:HRU458893 HRU524292:HRU524429 HRU589828:HRU589965 HRU655364:HRU655501 HRU720900:HRU721037 HRU786436:HRU786573 HRU851972:HRU852109 HRU917508:HRU917645 HRU983044:HRU983181 IBQ4:IBQ141 IBQ65540:IBQ65677 IBQ131076:IBQ131213 IBQ196612:IBQ196749 IBQ262148:IBQ262285 IBQ327684:IBQ327821 IBQ393220:IBQ393357 IBQ458756:IBQ458893 IBQ524292:IBQ524429 IBQ589828:IBQ589965 IBQ655364:IBQ655501 IBQ720900:IBQ721037 IBQ786436:IBQ786573 IBQ851972:IBQ852109 IBQ917508:IBQ917645 IBQ983044:IBQ983181 ILM4:ILM141 ILM65540:ILM65677 ILM131076:ILM131213 ILM196612:ILM196749 ILM262148:ILM262285 ILM327684:ILM327821 ILM393220:ILM393357 ILM458756:ILM458893 ILM524292:ILM524429 ILM589828:ILM589965 ILM655364:ILM655501 ILM720900:ILM721037 ILM786436:ILM786573 ILM851972:ILM852109 ILM917508:ILM917645 ILM983044:ILM983181 IVI4:IVI141 IVI65540:IVI65677 IVI131076:IVI131213 IVI196612:IVI196749 IVI262148:IVI262285 IVI327684:IVI327821 IVI393220:IVI393357 IVI458756:IVI458893 IVI524292:IVI524429 IVI589828:IVI589965 IVI655364:IVI655501 IVI720900:IVI721037 IVI786436:IVI786573 IVI851972:IVI852109 IVI917508:IVI917645 IVI983044:IVI983181 JFE4:JFE141 JFE65540:JFE65677 JFE131076:JFE131213 JFE196612:JFE196749 JFE262148:JFE262285 JFE327684:JFE327821 JFE393220:JFE393357 JFE458756:JFE458893 JFE524292:JFE524429 JFE589828:JFE589965 JFE655364:JFE655501 JFE720900:JFE721037 JFE786436:JFE786573 JFE851972:JFE852109 JFE917508:JFE917645 JFE983044:JFE983181 JPA4:JPA141 JPA65540:JPA65677 JPA131076:JPA131213 JPA196612:JPA196749 JPA262148:JPA262285 JPA327684:JPA327821 JPA393220:JPA393357 JPA458756:JPA458893 JPA524292:JPA524429 JPA589828:JPA589965 JPA655364:JPA655501 JPA720900:JPA721037 JPA786436:JPA786573 JPA851972:JPA852109 JPA917508:JPA917645 JPA983044:JPA983181 JYW4:JYW141 JYW65540:JYW65677 JYW131076:JYW131213 JYW196612:JYW196749 JYW262148:JYW262285 JYW327684:JYW327821 JYW393220:JYW393357 JYW458756:JYW458893 JYW524292:JYW524429 JYW589828:JYW589965 JYW655364:JYW655501 JYW720900:JYW721037 JYW786436:JYW786573 JYW851972:JYW852109 JYW917508:JYW917645 JYW983044:JYW983181 KIS4:KIS141 KIS65540:KIS65677 KIS131076:KIS131213 KIS196612:KIS196749 KIS262148:KIS262285 KIS327684:KIS327821 KIS393220:KIS393357 KIS458756:KIS458893 KIS524292:KIS524429 KIS589828:KIS589965 KIS655364:KIS655501 KIS720900:KIS721037 KIS786436:KIS786573 KIS851972:KIS852109 KIS917508:KIS917645 KIS983044:KIS983181 KSO4:KSO141 KSO65540:KSO65677 KSO131076:KSO131213 KSO196612:KSO196749 KSO262148:KSO262285 KSO327684:KSO327821 KSO393220:KSO393357 KSO458756:KSO458893 KSO524292:KSO524429 KSO589828:KSO589965 KSO655364:KSO655501 KSO720900:KSO721037 KSO786436:KSO786573 KSO851972:KSO852109 KSO917508:KSO917645 KSO983044:KSO983181 LCK4:LCK141 LCK65540:LCK65677 LCK131076:LCK131213 LCK196612:LCK196749 LCK262148:LCK262285 LCK327684:LCK327821 LCK393220:LCK393357 LCK458756:LCK458893 LCK524292:LCK524429 LCK589828:LCK589965 LCK655364:LCK655501 LCK720900:LCK721037 LCK786436:LCK786573 LCK851972:LCK852109 LCK917508:LCK917645 LCK983044:LCK983181 LMG4:LMG141 LMG65540:LMG65677 LMG131076:LMG131213 LMG196612:LMG196749 LMG262148:LMG262285 LMG327684:LMG327821 LMG393220:LMG393357 LMG458756:LMG458893 LMG524292:LMG524429 LMG589828:LMG589965 LMG655364:LMG655501 LMG720900:LMG721037 LMG786436:LMG786573 LMG851972:LMG852109 LMG917508:LMG917645 LMG983044:LMG983181 LWC4:LWC141 LWC65540:LWC65677 LWC131076:LWC131213 LWC196612:LWC196749 LWC262148:LWC262285 LWC327684:LWC327821 LWC393220:LWC393357 LWC458756:LWC458893 LWC524292:LWC524429 LWC589828:LWC589965 LWC655364:LWC655501 LWC720900:LWC721037 LWC786436:LWC786573 LWC851972:LWC852109 LWC917508:LWC917645 LWC983044:LWC983181 MFY4:MFY141 MFY65540:MFY65677 MFY131076:MFY131213 MFY196612:MFY196749 MFY262148:MFY262285 MFY327684:MFY327821 MFY393220:MFY393357 MFY458756:MFY458893 MFY524292:MFY524429 MFY589828:MFY589965 MFY655364:MFY655501 MFY720900:MFY721037 MFY786436:MFY786573 MFY851972:MFY852109 MFY917508:MFY917645 MFY983044:MFY983181 MPU4:MPU141 MPU65540:MPU65677 MPU131076:MPU131213 MPU196612:MPU196749 MPU262148:MPU262285 MPU327684:MPU327821 MPU393220:MPU393357 MPU458756:MPU458893 MPU524292:MPU524429 MPU589828:MPU589965 MPU655364:MPU655501 MPU720900:MPU721037 MPU786436:MPU786573 MPU851972:MPU852109 MPU917508:MPU917645 MPU983044:MPU983181 MZQ4:MZQ141 MZQ65540:MZQ65677 MZQ131076:MZQ131213 MZQ196612:MZQ196749 MZQ262148:MZQ262285 MZQ327684:MZQ327821 MZQ393220:MZQ393357 MZQ458756:MZQ458893 MZQ524292:MZQ524429 MZQ589828:MZQ589965 MZQ655364:MZQ655501 MZQ720900:MZQ721037 MZQ786436:MZQ786573 MZQ851972:MZQ852109 MZQ917508:MZQ917645 MZQ983044:MZQ983181 NJM4:NJM141 NJM65540:NJM65677 NJM131076:NJM131213 NJM196612:NJM196749 NJM262148:NJM262285 NJM327684:NJM327821 NJM393220:NJM393357 NJM458756:NJM458893 NJM524292:NJM524429 NJM589828:NJM589965 NJM655364:NJM655501 NJM720900:NJM721037 NJM786436:NJM786573 NJM851972:NJM852109 NJM917508:NJM917645 NJM983044:NJM983181 NTI4:NTI141 NTI65540:NTI65677 NTI131076:NTI131213 NTI196612:NTI196749 NTI262148:NTI262285 NTI327684:NTI327821 NTI393220:NTI393357 NTI458756:NTI458893 NTI524292:NTI524429 NTI589828:NTI589965 NTI655364:NTI655501 NTI720900:NTI721037 NTI786436:NTI786573 NTI851972:NTI852109 NTI917508:NTI917645 NTI983044:NTI983181 ODE4:ODE141 ODE65540:ODE65677 ODE131076:ODE131213 ODE196612:ODE196749 ODE262148:ODE262285 ODE327684:ODE327821 ODE393220:ODE393357 ODE458756:ODE458893 ODE524292:ODE524429 ODE589828:ODE589965 ODE655364:ODE655501 ODE720900:ODE721037 ODE786436:ODE786573 ODE851972:ODE852109 ODE917508:ODE917645 ODE983044:ODE983181 ONA4:ONA141 ONA65540:ONA65677 ONA131076:ONA131213 ONA196612:ONA196749 ONA262148:ONA262285 ONA327684:ONA327821 ONA393220:ONA393357 ONA458756:ONA458893 ONA524292:ONA524429 ONA589828:ONA589965 ONA655364:ONA655501 ONA720900:ONA721037 ONA786436:ONA786573 ONA851972:ONA852109 ONA917508:ONA917645 ONA983044:ONA983181 OWW4:OWW141 OWW65540:OWW65677 OWW131076:OWW131213 OWW196612:OWW196749 OWW262148:OWW262285 OWW327684:OWW327821 OWW393220:OWW393357 OWW458756:OWW458893 OWW524292:OWW524429 OWW589828:OWW589965 OWW655364:OWW655501 OWW720900:OWW721037 OWW786436:OWW786573 OWW851972:OWW852109 OWW917508:OWW917645 OWW983044:OWW983181 PGS4:PGS141 PGS65540:PGS65677 PGS131076:PGS131213 PGS196612:PGS196749 PGS262148:PGS262285 PGS327684:PGS327821 PGS393220:PGS393357 PGS458756:PGS458893 PGS524292:PGS524429 PGS589828:PGS589965 PGS655364:PGS655501 PGS720900:PGS721037 PGS786436:PGS786573 PGS851972:PGS852109 PGS917508:PGS917645 PGS983044:PGS983181 PQO4:PQO141 PQO65540:PQO65677 PQO131076:PQO131213 PQO196612:PQO196749 PQO262148:PQO262285 PQO327684:PQO327821 PQO393220:PQO393357 PQO458756:PQO458893 PQO524292:PQO524429 PQO589828:PQO589965 PQO655364:PQO655501 PQO720900:PQO721037 PQO786436:PQO786573 PQO851972:PQO852109 PQO917508:PQO917645 PQO983044:PQO983181 QAK4:QAK141 QAK65540:QAK65677 QAK131076:QAK131213 QAK196612:QAK196749 QAK262148:QAK262285 QAK327684:QAK327821 QAK393220:QAK393357 QAK458756:QAK458893 QAK524292:QAK524429 QAK589828:QAK589965 QAK655364:QAK655501 QAK720900:QAK721037 QAK786436:QAK786573 QAK851972:QAK852109 QAK917508:QAK917645 QAK983044:QAK983181 QKG4:QKG141 QKG65540:QKG65677 QKG131076:QKG131213 QKG196612:QKG196749 QKG262148:QKG262285 QKG327684:QKG327821 QKG393220:QKG393357 QKG458756:QKG458893 QKG524292:QKG524429 QKG589828:QKG589965 QKG655364:QKG655501 QKG720900:QKG721037 QKG786436:QKG786573 QKG851972:QKG852109 QKG917508:QKG917645 QKG983044:QKG983181 QUC4:QUC141 QUC65540:QUC65677 QUC131076:QUC131213 QUC196612:QUC196749 QUC262148:QUC262285 QUC327684:QUC327821 QUC393220:QUC393357 QUC458756:QUC458893 QUC524292:QUC524429 QUC589828:QUC589965 QUC655364:QUC655501 QUC720900:QUC721037 QUC786436:QUC786573 QUC851972:QUC852109 QUC917508:QUC917645 QUC983044:QUC983181 RDY4:RDY141 RDY65540:RDY65677 RDY131076:RDY131213 RDY196612:RDY196749 RDY262148:RDY262285 RDY327684:RDY327821 RDY393220:RDY393357 RDY458756:RDY458893 RDY524292:RDY524429 RDY589828:RDY589965 RDY655364:RDY655501 RDY720900:RDY721037 RDY786436:RDY786573 RDY851972:RDY852109 RDY917508:RDY917645 RDY983044:RDY983181 RNU4:RNU141 RNU65540:RNU65677 RNU131076:RNU131213 RNU196612:RNU196749 RNU262148:RNU262285 RNU327684:RNU327821 RNU393220:RNU393357 RNU458756:RNU458893 RNU524292:RNU524429 RNU589828:RNU589965 RNU655364:RNU655501 RNU720900:RNU721037 RNU786436:RNU786573 RNU851972:RNU852109 RNU917508:RNU917645 RNU983044:RNU983181 RXQ4:RXQ141 RXQ65540:RXQ65677 RXQ131076:RXQ131213 RXQ196612:RXQ196749 RXQ262148:RXQ262285 RXQ327684:RXQ327821 RXQ393220:RXQ393357 RXQ458756:RXQ458893 RXQ524292:RXQ524429 RXQ589828:RXQ589965 RXQ655364:RXQ655501 RXQ720900:RXQ721037 RXQ786436:RXQ786573 RXQ851972:RXQ852109 RXQ917508:RXQ917645 RXQ983044:RXQ983181 SHM4:SHM141 SHM65540:SHM65677 SHM131076:SHM131213 SHM196612:SHM196749 SHM262148:SHM262285 SHM327684:SHM327821 SHM393220:SHM393357 SHM458756:SHM458893 SHM524292:SHM524429 SHM589828:SHM589965 SHM655364:SHM655501 SHM720900:SHM721037 SHM786436:SHM786573 SHM851972:SHM852109 SHM917508:SHM917645 SHM983044:SHM983181 SRI4:SRI141 SRI65540:SRI65677 SRI131076:SRI131213 SRI196612:SRI196749 SRI262148:SRI262285 SRI327684:SRI327821 SRI393220:SRI393357 SRI458756:SRI458893 SRI524292:SRI524429 SRI589828:SRI589965 SRI655364:SRI655501 SRI720900:SRI721037 SRI786436:SRI786573 SRI851972:SRI852109 SRI917508:SRI917645 SRI983044:SRI983181 TBE4:TBE141 TBE65540:TBE65677 TBE131076:TBE131213 TBE196612:TBE196749 TBE262148:TBE262285 TBE327684:TBE327821 TBE393220:TBE393357 TBE458756:TBE458893 TBE524292:TBE524429 TBE589828:TBE589965 TBE655364:TBE655501 TBE720900:TBE721037 TBE786436:TBE786573 TBE851972:TBE852109 TBE917508:TBE917645 TBE983044:TBE983181 TLA4:TLA141 TLA65540:TLA65677 TLA131076:TLA131213 TLA196612:TLA196749 TLA262148:TLA262285 TLA327684:TLA327821 TLA393220:TLA393357 TLA458756:TLA458893 TLA524292:TLA524429 TLA589828:TLA589965 TLA655364:TLA655501 TLA720900:TLA721037 TLA786436:TLA786573 TLA851972:TLA852109 TLA917508:TLA917645 TLA983044:TLA983181 TUW4:TUW141 TUW65540:TUW65677 TUW131076:TUW131213 TUW196612:TUW196749 TUW262148:TUW262285 TUW327684:TUW327821 TUW393220:TUW393357 TUW458756:TUW458893 TUW524292:TUW524429 TUW589828:TUW589965 TUW655364:TUW655501 TUW720900:TUW721037 TUW786436:TUW786573 TUW851972:TUW852109 TUW917508:TUW917645 TUW983044:TUW983181 UES4:UES141 UES65540:UES65677 UES131076:UES131213 UES196612:UES196749 UES262148:UES262285 UES327684:UES327821 UES393220:UES393357 UES458756:UES458893 UES524292:UES524429 UES589828:UES589965 UES655364:UES655501 UES720900:UES721037 UES786436:UES786573 UES851972:UES852109 UES917508:UES917645 UES983044:UES983181 UOO4:UOO141 UOO65540:UOO65677 UOO131076:UOO131213 UOO196612:UOO196749 UOO262148:UOO262285 UOO327684:UOO327821 UOO393220:UOO393357 UOO458756:UOO458893 UOO524292:UOO524429 UOO589828:UOO589965 UOO655364:UOO655501 UOO720900:UOO721037 UOO786436:UOO786573 UOO851972:UOO852109 UOO917508:UOO917645 UOO983044:UOO983181 UYK4:UYK141 UYK65540:UYK65677 UYK131076:UYK131213 UYK196612:UYK196749 UYK262148:UYK262285 UYK327684:UYK327821 UYK393220:UYK393357 UYK458756:UYK458893 UYK524292:UYK524429 UYK589828:UYK589965 UYK655364:UYK655501 UYK720900:UYK721037 UYK786436:UYK786573 UYK851972:UYK852109 UYK917508:UYK917645 UYK983044:UYK983181 VIG4:VIG141 VIG65540:VIG65677 VIG131076:VIG131213 VIG196612:VIG196749 VIG262148:VIG262285 VIG327684:VIG327821 VIG393220:VIG393357 VIG458756:VIG458893 VIG524292:VIG524429 VIG589828:VIG589965 VIG655364:VIG655501 VIG720900:VIG721037 VIG786436:VIG786573 VIG851972:VIG852109 VIG917508:VIG917645 VIG983044:VIG983181 VSC4:VSC141 VSC65540:VSC65677 VSC131076:VSC131213 VSC196612:VSC196749 VSC262148:VSC262285 VSC327684:VSC327821 VSC393220:VSC393357 VSC458756:VSC458893 VSC524292:VSC524429 VSC589828:VSC589965 VSC655364:VSC655501 VSC720900:VSC721037 VSC786436:VSC786573 VSC851972:VSC852109 VSC917508:VSC917645 VSC983044:VSC983181 WBY4:WBY141 WBY65540:WBY65677 WBY131076:WBY131213 WBY196612:WBY196749 WBY262148:WBY262285 WBY327684:WBY327821 WBY393220:WBY393357 WBY458756:WBY458893 WBY524292:WBY524429 WBY589828:WBY589965 WBY655364:WBY655501 WBY720900:WBY721037 WBY786436:WBY786573 WBY851972:WBY852109 WBY917508:WBY917645 WBY983044:WBY983181 WLU4:WLU141 WLU65540:WLU65677 WLU131076:WLU131213 WLU196612:WLU196749 WLU262148:WLU262285 WLU327684:WLU327821 WLU393220:WLU393357 WLU458756:WLU458893 WLU524292:WLU524429 WLU589828:WLU589965 WLU655364:WLU655501 WLU720900:WLU721037 WLU786436:WLU786573 WLU851972:WLU852109 WLU917508:WLU917645 WLU983044:WLU983181 WVQ4:WVQ141 WVQ65540:WVQ65677 WVQ131076:WVQ131213 WVQ196612:WVQ196749 WVQ262148:WVQ262285 WVQ327684:WVQ327821 WVQ393220:WVQ393357 WVQ458756:WVQ458893 WVQ524292:WVQ524429 WVQ589828:WVQ589965 WVQ655364:WVQ655501 WVQ720900:WVQ721037 WVQ786436:WVQ786573 WVQ851972:WVQ852109 WVQ917508:WVQ917645 WVQ983044:WVQ983181" xr:uid="{00000000-0002-0000-0100-000001000000}">
      <formula1>政治面貌1</formula1>
    </dataValidation>
  </dataValidations>
  <pageMargins left="0.75" right="0.75" top="1" bottom="1" header="0.51180555555555596" footer="0.5118055555555559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K128"/>
  <sheetViews>
    <sheetView workbookViewId="0">
      <selection sqref="A1:XFD1048576"/>
    </sheetView>
  </sheetViews>
  <sheetFormatPr defaultColWidth="9" defaultRowHeight="14.25" x14ac:dyDescent="0.2"/>
  <cols>
    <col min="1" max="1" width="6.375" style="52" customWidth="1"/>
    <col min="2" max="2" width="11.25" style="52" customWidth="1"/>
    <col min="3" max="3" width="9.625" style="52" customWidth="1"/>
    <col min="4" max="4" width="8.75" style="52" customWidth="1"/>
    <col min="5" max="5" width="18.5" style="52" customWidth="1"/>
    <col min="6" max="6" width="12.375" style="52" customWidth="1"/>
    <col min="7" max="7" width="21.5" style="52" customWidth="1"/>
    <col min="8" max="8" width="14.375" style="52" customWidth="1"/>
    <col min="9" max="9" width="12.5" style="52" customWidth="1"/>
    <col min="10" max="10" width="13.75" style="52" customWidth="1"/>
    <col min="11" max="16384" width="9" style="52"/>
  </cols>
  <sheetData>
    <row r="1" spans="1:11" ht="30" x14ac:dyDescent="0.2">
      <c r="A1" s="632" t="s">
        <v>0</v>
      </c>
      <c r="B1" s="632"/>
      <c r="C1" s="632"/>
      <c r="D1" s="632"/>
      <c r="E1" s="632"/>
      <c r="F1" s="632"/>
      <c r="G1" s="632"/>
      <c r="H1" s="632"/>
      <c r="I1" s="632"/>
      <c r="J1" s="632"/>
      <c r="K1" s="632"/>
    </row>
    <row r="2" spans="1:11" ht="15.75" x14ac:dyDescent="0.2">
      <c r="A2" s="633" t="s">
        <v>4497</v>
      </c>
      <c r="B2" s="633"/>
      <c r="C2" s="633"/>
      <c r="D2" s="633"/>
      <c r="E2" s="633"/>
      <c r="F2" s="633"/>
      <c r="G2" s="633"/>
      <c r="H2" s="633"/>
      <c r="I2" s="633"/>
      <c r="J2" s="633"/>
      <c r="K2" s="633"/>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2">
      <c r="A4" s="53">
        <v>1</v>
      </c>
      <c r="B4" s="29" t="s">
        <v>4498</v>
      </c>
      <c r="C4" s="53" t="s">
        <v>4499</v>
      </c>
      <c r="D4" s="29" t="s">
        <v>4500</v>
      </c>
      <c r="E4" s="198" t="s">
        <v>23</v>
      </c>
      <c r="F4" s="199" t="s">
        <v>4501</v>
      </c>
      <c r="G4" s="27" t="s">
        <v>4502</v>
      </c>
      <c r="H4" s="53" t="s">
        <v>2236</v>
      </c>
      <c r="I4" s="198" t="s">
        <v>20</v>
      </c>
      <c r="J4" s="204">
        <v>13133328760</v>
      </c>
      <c r="K4" s="53"/>
    </row>
    <row r="5" spans="1:11" ht="15.75" x14ac:dyDescent="0.2">
      <c r="A5" s="53">
        <v>2</v>
      </c>
      <c r="B5" s="200" t="s">
        <v>4503</v>
      </c>
      <c r="C5" s="53" t="s">
        <v>4499</v>
      </c>
      <c r="D5" s="200" t="s">
        <v>4504</v>
      </c>
      <c r="E5" s="201" t="s">
        <v>23</v>
      </c>
      <c r="F5" s="199" t="s">
        <v>4505</v>
      </c>
      <c r="G5" s="202" t="s">
        <v>4506</v>
      </c>
      <c r="H5" s="53" t="s">
        <v>831</v>
      </c>
      <c r="I5" s="198" t="s">
        <v>20</v>
      </c>
      <c r="J5" s="201">
        <v>13593028220</v>
      </c>
      <c r="K5" s="53"/>
    </row>
    <row r="6" spans="1:11" ht="15.75" x14ac:dyDescent="0.2">
      <c r="A6" s="53">
        <v>3</v>
      </c>
      <c r="B6" s="29" t="s">
        <v>4507</v>
      </c>
      <c r="C6" s="53" t="s">
        <v>4499</v>
      </c>
      <c r="D6" s="29" t="s">
        <v>4508</v>
      </c>
      <c r="E6" s="198" t="s">
        <v>16</v>
      </c>
      <c r="F6" s="199" t="s">
        <v>4509</v>
      </c>
      <c r="G6" s="27" t="s">
        <v>4510</v>
      </c>
      <c r="H6" s="53" t="s">
        <v>2250</v>
      </c>
      <c r="I6" s="198" t="s">
        <v>20</v>
      </c>
      <c r="J6" s="204">
        <v>13935242882</v>
      </c>
      <c r="K6" s="53"/>
    </row>
    <row r="7" spans="1:11" ht="15.75" x14ac:dyDescent="0.2">
      <c r="A7" s="53">
        <v>4</v>
      </c>
      <c r="B7" s="32" t="s">
        <v>4511</v>
      </c>
      <c r="C7" s="53" t="s">
        <v>4499</v>
      </c>
      <c r="D7" s="29" t="s">
        <v>4512</v>
      </c>
      <c r="E7" s="198" t="s">
        <v>37</v>
      </c>
      <c r="F7" s="199" t="s">
        <v>4513</v>
      </c>
      <c r="G7" s="27" t="s">
        <v>4514</v>
      </c>
      <c r="H7" s="53" t="s">
        <v>2261</v>
      </c>
      <c r="I7" s="198" t="s">
        <v>47</v>
      </c>
      <c r="J7" s="204">
        <v>15835207387</v>
      </c>
      <c r="K7" s="53"/>
    </row>
    <row r="8" spans="1:11" ht="15.75" x14ac:dyDescent="0.2">
      <c r="A8" s="53">
        <v>5</v>
      </c>
      <c r="B8" s="29" t="s">
        <v>4515</v>
      </c>
      <c r="C8" s="53" t="s">
        <v>4499</v>
      </c>
      <c r="D8" s="29" t="s">
        <v>4516</v>
      </c>
      <c r="E8" s="198" t="s">
        <v>37</v>
      </c>
      <c r="F8" s="199" t="s">
        <v>4517</v>
      </c>
      <c r="G8" s="27" t="s">
        <v>4518</v>
      </c>
      <c r="H8" s="53" t="s">
        <v>2255</v>
      </c>
      <c r="I8" s="198" t="s">
        <v>20</v>
      </c>
      <c r="J8" s="204">
        <v>13834129479</v>
      </c>
      <c r="K8" s="53"/>
    </row>
    <row r="9" spans="1:11" ht="15.75" x14ac:dyDescent="0.2">
      <c r="A9" s="53">
        <v>6</v>
      </c>
      <c r="B9" s="29" t="s">
        <v>434</v>
      </c>
      <c r="C9" s="53" t="s">
        <v>4499</v>
      </c>
      <c r="D9" s="29" t="s">
        <v>4519</v>
      </c>
      <c r="E9" s="198" t="s">
        <v>23</v>
      </c>
      <c r="F9" s="199" t="s">
        <v>4520</v>
      </c>
      <c r="G9" s="27" t="s">
        <v>4521</v>
      </c>
      <c r="H9" s="53" t="s">
        <v>4522</v>
      </c>
      <c r="I9" s="198" t="s">
        <v>20</v>
      </c>
      <c r="J9" s="204">
        <v>13546058880</v>
      </c>
      <c r="K9" s="53"/>
    </row>
    <row r="10" spans="1:11" ht="15.75" x14ac:dyDescent="0.2">
      <c r="A10" s="53">
        <v>7</v>
      </c>
      <c r="B10" s="29" t="s">
        <v>4523</v>
      </c>
      <c r="C10" s="53" t="s">
        <v>4499</v>
      </c>
      <c r="D10" s="29" t="s">
        <v>4524</v>
      </c>
      <c r="E10" s="198" t="s">
        <v>16</v>
      </c>
      <c r="F10" s="199" t="s">
        <v>4513</v>
      </c>
      <c r="G10" s="27" t="s">
        <v>4525</v>
      </c>
      <c r="H10" s="53" t="s">
        <v>4526</v>
      </c>
      <c r="I10" s="198" t="s">
        <v>47</v>
      </c>
      <c r="J10" s="204">
        <v>13935248805</v>
      </c>
      <c r="K10" s="53"/>
    </row>
    <row r="11" spans="1:11" ht="15.75" x14ac:dyDescent="0.2">
      <c r="A11" s="53">
        <v>8</v>
      </c>
      <c r="B11" s="29" t="s">
        <v>4527</v>
      </c>
      <c r="C11" s="53" t="s">
        <v>4499</v>
      </c>
      <c r="D11" s="29" t="s">
        <v>4528</v>
      </c>
      <c r="E11" s="198" t="s">
        <v>16</v>
      </c>
      <c r="F11" s="41" t="s">
        <v>4529</v>
      </c>
      <c r="G11" s="27" t="s">
        <v>4530</v>
      </c>
      <c r="H11" s="53" t="s">
        <v>841</v>
      </c>
      <c r="I11" s="198" t="s">
        <v>47</v>
      </c>
      <c r="J11" s="204">
        <v>13994388992</v>
      </c>
      <c r="K11" s="53"/>
    </row>
    <row r="12" spans="1:11" ht="15.75" x14ac:dyDescent="0.2">
      <c r="A12" s="53">
        <v>9</v>
      </c>
      <c r="B12" s="32" t="s">
        <v>4531</v>
      </c>
      <c r="C12" s="53" t="s">
        <v>4499</v>
      </c>
      <c r="D12" s="29" t="s">
        <v>4532</v>
      </c>
      <c r="E12" s="198" t="s">
        <v>37</v>
      </c>
      <c r="F12" s="41" t="s">
        <v>4529</v>
      </c>
      <c r="G12" s="27" t="s">
        <v>4533</v>
      </c>
      <c r="H12" s="53" t="s">
        <v>825</v>
      </c>
      <c r="I12" s="198" t="s">
        <v>47</v>
      </c>
      <c r="J12" s="204">
        <v>13403630567</v>
      </c>
      <c r="K12" s="53"/>
    </row>
    <row r="13" spans="1:11" ht="15.75" x14ac:dyDescent="0.2">
      <c r="A13" s="53">
        <v>10</v>
      </c>
      <c r="B13" s="29" t="s">
        <v>4534</v>
      </c>
      <c r="C13" s="53" t="s">
        <v>4499</v>
      </c>
      <c r="D13" s="29" t="s">
        <v>4535</v>
      </c>
      <c r="E13" s="198" t="s">
        <v>16</v>
      </c>
      <c r="F13" s="199" t="s">
        <v>4536</v>
      </c>
      <c r="G13" s="27" t="s">
        <v>4537</v>
      </c>
      <c r="H13" s="53" t="s">
        <v>464</v>
      </c>
      <c r="I13" s="198" t="s">
        <v>47</v>
      </c>
      <c r="J13" s="204">
        <v>13994456274</v>
      </c>
      <c r="K13" s="53"/>
    </row>
    <row r="14" spans="1:11" ht="15.75" x14ac:dyDescent="0.2">
      <c r="A14" s="53">
        <v>11</v>
      </c>
      <c r="B14" s="29" t="s">
        <v>4538</v>
      </c>
      <c r="C14" s="53" t="s">
        <v>4499</v>
      </c>
      <c r="D14" s="29" t="s">
        <v>4539</v>
      </c>
      <c r="E14" s="198" t="s">
        <v>16</v>
      </c>
      <c r="F14" s="199" t="s">
        <v>4540</v>
      </c>
      <c r="G14" s="203" t="s">
        <v>4541</v>
      </c>
      <c r="H14" s="53" t="s">
        <v>464</v>
      </c>
      <c r="I14" s="198" t="s">
        <v>47</v>
      </c>
      <c r="J14" s="204">
        <v>13363521353</v>
      </c>
      <c r="K14" s="53"/>
    </row>
    <row r="15" spans="1:11" ht="15.75" x14ac:dyDescent="0.2">
      <c r="A15" s="53">
        <v>12</v>
      </c>
      <c r="B15" s="32" t="s">
        <v>4542</v>
      </c>
      <c r="C15" s="53" t="s">
        <v>4499</v>
      </c>
      <c r="D15" s="29" t="s">
        <v>4543</v>
      </c>
      <c r="E15" s="198" t="s">
        <v>16</v>
      </c>
      <c r="F15" s="199" t="s">
        <v>4544</v>
      </c>
      <c r="G15" s="27" t="s">
        <v>4545</v>
      </c>
      <c r="H15" s="53" t="s">
        <v>825</v>
      </c>
      <c r="I15" s="198" t="s">
        <v>20</v>
      </c>
      <c r="J15" s="204">
        <v>15110762528</v>
      </c>
      <c r="K15" s="53"/>
    </row>
    <row r="16" spans="1:11" ht="15.75" x14ac:dyDescent="0.2">
      <c r="A16" s="53">
        <v>13</v>
      </c>
      <c r="B16" s="32" t="s">
        <v>4546</v>
      </c>
      <c r="C16" s="53" t="s">
        <v>4499</v>
      </c>
      <c r="D16" s="29" t="s">
        <v>4547</v>
      </c>
      <c r="E16" s="198" t="s">
        <v>16</v>
      </c>
      <c r="F16" s="199" t="s">
        <v>4544</v>
      </c>
      <c r="G16" s="27" t="s">
        <v>4548</v>
      </c>
      <c r="H16" s="53" t="s">
        <v>464</v>
      </c>
      <c r="I16" s="198" t="s">
        <v>47</v>
      </c>
      <c r="J16" s="204">
        <v>13835247863</v>
      </c>
      <c r="K16" s="53"/>
    </row>
    <row r="17" spans="1:11" ht="15.75" x14ac:dyDescent="0.2">
      <c r="A17" s="53">
        <v>14</v>
      </c>
      <c r="B17" s="32" t="s">
        <v>4549</v>
      </c>
      <c r="C17" s="53" t="s">
        <v>4499</v>
      </c>
      <c r="D17" s="29" t="s">
        <v>4550</v>
      </c>
      <c r="E17" s="198" t="s">
        <v>16</v>
      </c>
      <c r="F17" s="199" t="s">
        <v>4551</v>
      </c>
      <c r="G17" s="27" t="s">
        <v>4552</v>
      </c>
      <c r="H17" s="53" t="s">
        <v>825</v>
      </c>
      <c r="I17" s="198" t="s">
        <v>47</v>
      </c>
      <c r="J17" s="204">
        <v>13835278014</v>
      </c>
      <c r="K17" s="53"/>
    </row>
    <row r="18" spans="1:11" ht="15.75" x14ac:dyDescent="0.2">
      <c r="A18" s="53">
        <v>15</v>
      </c>
      <c r="B18" s="32" t="s">
        <v>4553</v>
      </c>
      <c r="C18" s="53" t="s">
        <v>4499</v>
      </c>
      <c r="D18" s="29" t="s">
        <v>4554</v>
      </c>
      <c r="E18" s="198" t="s">
        <v>23</v>
      </c>
      <c r="F18" s="199" t="s">
        <v>4555</v>
      </c>
      <c r="G18" s="27" t="s">
        <v>4556</v>
      </c>
      <c r="H18" s="53" t="s">
        <v>468</v>
      </c>
      <c r="I18" s="198" t="s">
        <v>47</v>
      </c>
      <c r="J18" s="204">
        <v>13994404809</v>
      </c>
      <c r="K18" s="53"/>
    </row>
    <row r="19" spans="1:11" ht="15.75" x14ac:dyDescent="0.2">
      <c r="A19" s="53">
        <v>16</v>
      </c>
      <c r="B19" s="29" t="s">
        <v>4557</v>
      </c>
      <c r="C19" s="53" t="s">
        <v>4499</v>
      </c>
      <c r="D19" s="31" t="s">
        <v>4558</v>
      </c>
      <c r="E19" s="198" t="s">
        <v>23</v>
      </c>
      <c r="F19" s="199" t="s">
        <v>4559</v>
      </c>
      <c r="G19" s="27" t="s">
        <v>4560</v>
      </c>
      <c r="H19" s="53" t="s">
        <v>1598</v>
      </c>
      <c r="I19" s="198" t="s">
        <v>47</v>
      </c>
      <c r="J19" s="204">
        <v>18613538999</v>
      </c>
      <c r="K19" s="53"/>
    </row>
    <row r="20" spans="1:11" ht="15.75" x14ac:dyDescent="0.15">
      <c r="A20" s="53">
        <v>17</v>
      </c>
      <c r="B20" s="29" t="s">
        <v>4561</v>
      </c>
      <c r="C20" s="53" t="s">
        <v>4499</v>
      </c>
      <c r="D20" s="29" t="s">
        <v>4562</v>
      </c>
      <c r="E20" s="198" t="s">
        <v>16</v>
      </c>
      <c r="F20" s="199" t="s">
        <v>4563</v>
      </c>
      <c r="G20" s="27" t="s">
        <v>4564</v>
      </c>
      <c r="H20" s="144" t="s">
        <v>2261</v>
      </c>
      <c r="I20" s="198" t="s">
        <v>20</v>
      </c>
      <c r="J20" s="204">
        <v>13835241622</v>
      </c>
      <c r="K20" s="5"/>
    </row>
    <row r="21" spans="1:11" ht="15.75" x14ac:dyDescent="0.15">
      <c r="A21" s="53">
        <v>18</v>
      </c>
      <c r="B21" s="29" t="s">
        <v>4565</v>
      </c>
      <c r="C21" s="53" t="s">
        <v>4499</v>
      </c>
      <c r="D21" s="29" t="s">
        <v>4566</v>
      </c>
      <c r="E21" s="198" t="s">
        <v>23</v>
      </c>
      <c r="F21" s="199" t="s">
        <v>4567</v>
      </c>
      <c r="G21" s="27" t="s">
        <v>4568</v>
      </c>
      <c r="H21" s="144" t="s">
        <v>464</v>
      </c>
      <c r="I21" s="198" t="s">
        <v>20</v>
      </c>
      <c r="J21" s="204">
        <v>13994407838</v>
      </c>
      <c r="K21" s="5"/>
    </row>
    <row r="22" spans="1:11" ht="15.75" x14ac:dyDescent="0.2">
      <c r="A22" s="53">
        <v>19</v>
      </c>
      <c r="B22" s="32">
        <v>14457</v>
      </c>
      <c r="C22" s="53" t="s">
        <v>4499</v>
      </c>
      <c r="D22" s="29" t="s">
        <v>4569</v>
      </c>
      <c r="E22" s="198" t="s">
        <v>81</v>
      </c>
      <c r="F22" s="199" t="s">
        <v>4570</v>
      </c>
      <c r="G22" s="27" t="s">
        <v>4571</v>
      </c>
      <c r="H22" s="53" t="s">
        <v>4572</v>
      </c>
      <c r="I22" s="198" t="s">
        <v>47</v>
      </c>
      <c r="J22" s="204">
        <v>13593022226</v>
      </c>
      <c r="K22" s="53"/>
    </row>
    <row r="23" spans="1:11" ht="15.75" x14ac:dyDescent="0.2">
      <c r="A23" s="53">
        <v>20</v>
      </c>
      <c r="B23" s="32">
        <v>14717</v>
      </c>
      <c r="C23" s="53" t="s">
        <v>4499</v>
      </c>
      <c r="D23" s="29" t="s">
        <v>4573</v>
      </c>
      <c r="E23" s="198" t="s">
        <v>111</v>
      </c>
      <c r="F23" s="199" t="s">
        <v>4574</v>
      </c>
      <c r="G23" s="27" t="s">
        <v>4575</v>
      </c>
      <c r="H23" s="53" t="s">
        <v>4572</v>
      </c>
      <c r="I23" s="198" t="s">
        <v>47</v>
      </c>
      <c r="J23" s="204">
        <v>13935276130</v>
      </c>
      <c r="K23" s="53"/>
    </row>
    <row r="24" spans="1:11" ht="15.75" x14ac:dyDescent="0.2">
      <c r="A24" s="53">
        <v>21</v>
      </c>
      <c r="B24" s="32">
        <v>7379</v>
      </c>
      <c r="C24" s="53" t="s">
        <v>4499</v>
      </c>
      <c r="D24" s="29" t="s">
        <v>4024</v>
      </c>
      <c r="E24" s="198" t="s">
        <v>23</v>
      </c>
      <c r="F24" s="199" t="s">
        <v>4576</v>
      </c>
      <c r="G24" s="27" t="s">
        <v>4577</v>
      </c>
      <c r="H24" s="53" t="s">
        <v>4572</v>
      </c>
      <c r="I24" s="198" t="s">
        <v>47</v>
      </c>
      <c r="J24" s="204">
        <v>13935249526</v>
      </c>
      <c r="K24" s="53"/>
    </row>
    <row r="25" spans="1:11" ht="15.75" x14ac:dyDescent="0.2">
      <c r="A25" s="53">
        <v>22</v>
      </c>
      <c r="B25" s="32">
        <v>7999</v>
      </c>
      <c r="C25" s="53" t="s">
        <v>4499</v>
      </c>
      <c r="D25" s="29" t="s">
        <v>4578</v>
      </c>
      <c r="E25" s="198" t="s">
        <v>81</v>
      </c>
      <c r="F25" s="199" t="s">
        <v>4513</v>
      </c>
      <c r="G25" s="27" t="s">
        <v>4579</v>
      </c>
      <c r="H25" s="53" t="s">
        <v>4572</v>
      </c>
      <c r="I25" s="198" t="s">
        <v>47</v>
      </c>
      <c r="J25" s="204">
        <v>15935257445</v>
      </c>
      <c r="K25" s="53"/>
    </row>
    <row r="26" spans="1:11" ht="15.75" x14ac:dyDescent="0.2">
      <c r="A26" s="53">
        <v>23</v>
      </c>
      <c r="B26" s="32">
        <v>8005</v>
      </c>
      <c r="C26" s="53" t="s">
        <v>4499</v>
      </c>
      <c r="D26" s="29" t="s">
        <v>4580</v>
      </c>
      <c r="E26" s="198" t="s">
        <v>81</v>
      </c>
      <c r="F26" s="199" t="s">
        <v>4513</v>
      </c>
      <c r="G26" s="27" t="s">
        <v>4581</v>
      </c>
      <c r="H26" s="53" t="s">
        <v>4572</v>
      </c>
      <c r="I26" s="198" t="s">
        <v>47</v>
      </c>
      <c r="J26" s="204">
        <v>15835229752</v>
      </c>
      <c r="K26" s="53"/>
    </row>
    <row r="27" spans="1:11" ht="15.75" x14ac:dyDescent="0.2">
      <c r="A27" s="53">
        <v>24</v>
      </c>
      <c r="B27" s="32">
        <v>8009</v>
      </c>
      <c r="C27" s="53" t="s">
        <v>4499</v>
      </c>
      <c r="D27" s="29" t="s">
        <v>4582</v>
      </c>
      <c r="E27" s="198" t="s">
        <v>37</v>
      </c>
      <c r="F27" s="199" t="s">
        <v>4513</v>
      </c>
      <c r="G27" s="27" t="s">
        <v>4583</v>
      </c>
      <c r="H27" s="53" t="s">
        <v>2346</v>
      </c>
      <c r="I27" s="198" t="s">
        <v>47</v>
      </c>
      <c r="J27" s="204">
        <v>13834265697</v>
      </c>
      <c r="K27" s="53"/>
    </row>
    <row r="28" spans="1:11" ht="15.75" x14ac:dyDescent="0.2">
      <c r="A28" s="53">
        <v>25</v>
      </c>
      <c r="B28" s="32">
        <v>8019</v>
      </c>
      <c r="C28" s="53" t="s">
        <v>4499</v>
      </c>
      <c r="D28" s="29" t="s">
        <v>4584</v>
      </c>
      <c r="E28" s="198" t="s">
        <v>81</v>
      </c>
      <c r="F28" s="199" t="s">
        <v>4513</v>
      </c>
      <c r="G28" s="27" t="s">
        <v>4585</v>
      </c>
      <c r="H28" s="53" t="s">
        <v>4572</v>
      </c>
      <c r="I28" s="198" t="s">
        <v>47</v>
      </c>
      <c r="J28" s="204">
        <v>15513791323</v>
      </c>
      <c r="K28" s="53"/>
    </row>
    <row r="29" spans="1:11" ht="15.75" x14ac:dyDescent="0.2">
      <c r="A29" s="53">
        <v>26</v>
      </c>
      <c r="B29" s="32">
        <v>7992</v>
      </c>
      <c r="C29" s="53" t="s">
        <v>4499</v>
      </c>
      <c r="D29" s="29" t="s">
        <v>4586</v>
      </c>
      <c r="E29" s="198" t="s">
        <v>81</v>
      </c>
      <c r="F29" s="199" t="s">
        <v>4513</v>
      </c>
      <c r="G29" s="27" t="s">
        <v>4587</v>
      </c>
      <c r="H29" s="53" t="s">
        <v>4572</v>
      </c>
      <c r="I29" s="198" t="s">
        <v>47</v>
      </c>
      <c r="J29" s="204">
        <v>13152726750</v>
      </c>
      <c r="K29" s="53"/>
    </row>
    <row r="30" spans="1:11" ht="15.75" x14ac:dyDescent="0.2">
      <c r="A30" s="53">
        <v>27</v>
      </c>
      <c r="B30" s="32">
        <v>8004</v>
      </c>
      <c r="C30" s="53" t="s">
        <v>4499</v>
      </c>
      <c r="D30" s="29" t="s">
        <v>4588</v>
      </c>
      <c r="E30" s="198" t="s">
        <v>81</v>
      </c>
      <c r="F30" s="199" t="s">
        <v>4513</v>
      </c>
      <c r="G30" s="27" t="s">
        <v>4589</v>
      </c>
      <c r="H30" s="53" t="s">
        <v>4572</v>
      </c>
      <c r="I30" s="198" t="s">
        <v>47</v>
      </c>
      <c r="J30" s="204">
        <v>13233186132</v>
      </c>
      <c r="K30" s="53"/>
    </row>
    <row r="31" spans="1:11" ht="15.75" x14ac:dyDescent="0.2">
      <c r="A31" s="53">
        <v>28</v>
      </c>
      <c r="B31" s="32">
        <v>8016</v>
      </c>
      <c r="C31" s="53" t="s">
        <v>4499</v>
      </c>
      <c r="D31" s="29" t="s">
        <v>4179</v>
      </c>
      <c r="E31" s="198" t="s">
        <v>37</v>
      </c>
      <c r="F31" s="199" t="s">
        <v>4513</v>
      </c>
      <c r="G31" s="27" t="s">
        <v>4590</v>
      </c>
      <c r="H31" s="53" t="s">
        <v>2346</v>
      </c>
      <c r="I31" s="198" t="s">
        <v>47</v>
      </c>
      <c r="J31" s="204">
        <v>13753274830</v>
      </c>
      <c r="K31" s="53"/>
    </row>
    <row r="32" spans="1:11" ht="15.75" x14ac:dyDescent="0.2">
      <c r="A32" s="53">
        <v>29</v>
      </c>
      <c r="B32" s="32">
        <v>8020</v>
      </c>
      <c r="C32" s="53" t="s">
        <v>4499</v>
      </c>
      <c r="D32" s="29" t="s">
        <v>4591</v>
      </c>
      <c r="E32" s="198" t="s">
        <v>37</v>
      </c>
      <c r="F32" s="199" t="s">
        <v>4513</v>
      </c>
      <c r="G32" s="27" t="s">
        <v>4592</v>
      </c>
      <c r="H32" s="53" t="s">
        <v>2346</v>
      </c>
      <c r="I32" s="198" t="s">
        <v>47</v>
      </c>
      <c r="J32" s="204">
        <v>18234266638</v>
      </c>
      <c r="K32" s="53"/>
    </row>
    <row r="33" spans="1:11" ht="15.75" x14ac:dyDescent="0.2">
      <c r="A33" s="53">
        <v>30</v>
      </c>
      <c r="B33" s="32">
        <v>8022</v>
      </c>
      <c r="C33" s="53" t="s">
        <v>4499</v>
      </c>
      <c r="D33" s="29" t="s">
        <v>4593</v>
      </c>
      <c r="E33" s="198" t="s">
        <v>37</v>
      </c>
      <c r="F33" s="199" t="s">
        <v>4513</v>
      </c>
      <c r="G33" s="27" t="s">
        <v>4594</v>
      </c>
      <c r="H33" s="53" t="s">
        <v>2346</v>
      </c>
      <c r="I33" s="198" t="s">
        <v>47</v>
      </c>
      <c r="J33" s="204">
        <v>13835214322</v>
      </c>
      <c r="K33" s="53"/>
    </row>
    <row r="34" spans="1:11" ht="15.75" x14ac:dyDescent="0.2">
      <c r="A34" s="53">
        <v>31</v>
      </c>
      <c r="B34" s="32">
        <v>7991</v>
      </c>
      <c r="C34" s="53" t="s">
        <v>4499</v>
      </c>
      <c r="D34" s="29" t="s">
        <v>4595</v>
      </c>
      <c r="E34" s="198" t="s">
        <v>106</v>
      </c>
      <c r="F34" s="199" t="s">
        <v>4513</v>
      </c>
      <c r="G34" s="27" t="s">
        <v>4596</v>
      </c>
      <c r="H34" s="53" t="s">
        <v>4572</v>
      </c>
      <c r="I34" s="198" t="s">
        <v>47</v>
      </c>
      <c r="J34" s="204">
        <v>13753272025</v>
      </c>
      <c r="K34" s="53"/>
    </row>
    <row r="35" spans="1:11" ht="15.75" x14ac:dyDescent="0.2">
      <c r="A35" s="53">
        <v>32</v>
      </c>
      <c r="B35" s="32">
        <v>7423</v>
      </c>
      <c r="C35" s="53" t="s">
        <v>4499</v>
      </c>
      <c r="D35" s="29" t="s">
        <v>4597</v>
      </c>
      <c r="E35" s="198" t="s">
        <v>37</v>
      </c>
      <c r="F35" s="199" t="s">
        <v>4598</v>
      </c>
      <c r="G35" s="27" t="s">
        <v>4599</v>
      </c>
      <c r="H35" s="53" t="s">
        <v>4572</v>
      </c>
      <c r="I35" s="198" t="s">
        <v>47</v>
      </c>
      <c r="J35" s="204">
        <v>15934027477</v>
      </c>
      <c r="K35" s="53"/>
    </row>
    <row r="36" spans="1:11" ht="15.75" x14ac:dyDescent="0.2">
      <c r="A36" s="53">
        <v>33</v>
      </c>
      <c r="B36" s="32">
        <v>14736</v>
      </c>
      <c r="C36" s="53" t="s">
        <v>4499</v>
      </c>
      <c r="D36" s="29" t="s">
        <v>4600</v>
      </c>
      <c r="E36" s="198" t="s">
        <v>23</v>
      </c>
      <c r="F36" s="199" t="s">
        <v>4551</v>
      </c>
      <c r="G36" s="27" t="s">
        <v>4601</v>
      </c>
      <c r="H36" s="53" t="s">
        <v>4572</v>
      </c>
      <c r="I36" s="198" t="s">
        <v>47</v>
      </c>
      <c r="J36" s="204">
        <v>15235250745</v>
      </c>
      <c r="K36" s="53"/>
    </row>
    <row r="37" spans="1:11" ht="15.75" x14ac:dyDescent="0.2">
      <c r="A37" s="53">
        <v>34</v>
      </c>
      <c r="B37" s="32">
        <v>14738</v>
      </c>
      <c r="C37" s="53" t="s">
        <v>4499</v>
      </c>
      <c r="D37" s="29" t="s">
        <v>4602</v>
      </c>
      <c r="E37" s="198" t="s">
        <v>37</v>
      </c>
      <c r="F37" s="199" t="s">
        <v>4551</v>
      </c>
      <c r="G37" s="27" t="s">
        <v>4603</v>
      </c>
      <c r="H37" s="53" t="s">
        <v>2346</v>
      </c>
      <c r="I37" s="198" t="s">
        <v>47</v>
      </c>
      <c r="J37" s="204">
        <v>15935253387</v>
      </c>
      <c r="K37" s="53"/>
    </row>
    <row r="38" spans="1:11" ht="15.75" x14ac:dyDescent="0.2">
      <c r="A38" s="53">
        <v>35</v>
      </c>
      <c r="B38" s="32">
        <v>14746</v>
      </c>
      <c r="C38" s="53" t="s">
        <v>4499</v>
      </c>
      <c r="D38" s="29" t="s">
        <v>4604</v>
      </c>
      <c r="E38" s="198" t="s">
        <v>37</v>
      </c>
      <c r="F38" s="199" t="s">
        <v>4551</v>
      </c>
      <c r="G38" s="27" t="s">
        <v>4605</v>
      </c>
      <c r="H38" s="53" t="s">
        <v>4572</v>
      </c>
      <c r="I38" s="198" t="s">
        <v>47</v>
      </c>
      <c r="J38" s="204">
        <v>13103525090</v>
      </c>
      <c r="K38" s="53"/>
    </row>
    <row r="39" spans="1:11" ht="15.75" x14ac:dyDescent="0.2">
      <c r="A39" s="53">
        <v>36</v>
      </c>
      <c r="B39" s="32">
        <v>14748</v>
      </c>
      <c r="C39" s="53" t="s">
        <v>4499</v>
      </c>
      <c r="D39" s="29" t="s">
        <v>4606</v>
      </c>
      <c r="E39" s="198" t="s">
        <v>111</v>
      </c>
      <c r="F39" s="199" t="s">
        <v>4551</v>
      </c>
      <c r="G39" s="27" t="s">
        <v>4607</v>
      </c>
      <c r="H39" s="53" t="s">
        <v>4572</v>
      </c>
      <c r="I39" s="198" t="s">
        <v>47</v>
      </c>
      <c r="J39" s="204">
        <v>13935254274</v>
      </c>
      <c r="K39" s="53"/>
    </row>
    <row r="40" spans="1:11" ht="15.75" x14ac:dyDescent="0.2">
      <c r="A40" s="53">
        <v>37</v>
      </c>
      <c r="B40" s="32">
        <v>14752</v>
      </c>
      <c r="C40" s="53" t="s">
        <v>4499</v>
      </c>
      <c r="D40" s="29" t="s">
        <v>4608</v>
      </c>
      <c r="E40" s="198" t="s">
        <v>106</v>
      </c>
      <c r="F40" s="199" t="s">
        <v>4551</v>
      </c>
      <c r="G40" s="27" t="s">
        <v>4609</v>
      </c>
      <c r="H40" s="53" t="s">
        <v>4572</v>
      </c>
      <c r="I40" s="198" t="s">
        <v>47</v>
      </c>
      <c r="J40" s="204">
        <v>13834260699</v>
      </c>
      <c r="K40" s="53"/>
    </row>
    <row r="41" spans="1:11" ht="15.75" x14ac:dyDescent="0.2">
      <c r="A41" s="53">
        <v>38</v>
      </c>
      <c r="B41" s="32">
        <v>14753</v>
      </c>
      <c r="C41" s="53" t="s">
        <v>4499</v>
      </c>
      <c r="D41" s="29" t="s">
        <v>4610</v>
      </c>
      <c r="E41" s="198" t="s">
        <v>106</v>
      </c>
      <c r="F41" s="199" t="s">
        <v>4551</v>
      </c>
      <c r="G41" s="27" t="s">
        <v>4611</v>
      </c>
      <c r="H41" s="53" t="s">
        <v>2346</v>
      </c>
      <c r="I41" s="198" t="s">
        <v>47</v>
      </c>
      <c r="J41" s="204">
        <v>13593052271</v>
      </c>
      <c r="K41" s="53"/>
    </row>
    <row r="42" spans="1:11" ht="15.75" x14ac:dyDescent="0.2">
      <c r="A42" s="53">
        <v>39</v>
      </c>
      <c r="B42" s="32">
        <v>2638</v>
      </c>
      <c r="C42" s="53" t="s">
        <v>4499</v>
      </c>
      <c r="D42" s="29" t="s">
        <v>4612</v>
      </c>
      <c r="E42" s="198" t="s">
        <v>16</v>
      </c>
      <c r="F42" s="199" t="s">
        <v>4613</v>
      </c>
      <c r="G42" s="27" t="s">
        <v>4614</v>
      </c>
      <c r="H42" s="53" t="s">
        <v>2346</v>
      </c>
      <c r="I42" s="198" t="s">
        <v>47</v>
      </c>
      <c r="J42" s="204">
        <v>13994449910</v>
      </c>
      <c r="K42" s="53"/>
    </row>
    <row r="43" spans="1:11" ht="15.75" x14ac:dyDescent="0.2">
      <c r="A43" s="53">
        <v>40</v>
      </c>
      <c r="B43" s="32">
        <v>15052</v>
      </c>
      <c r="C43" s="53" t="s">
        <v>4499</v>
      </c>
      <c r="D43" s="29" t="s">
        <v>4615</v>
      </c>
      <c r="E43" s="198" t="s">
        <v>16</v>
      </c>
      <c r="F43" s="199" t="s">
        <v>4616</v>
      </c>
      <c r="G43" s="27" t="s">
        <v>4617</v>
      </c>
      <c r="H43" s="53" t="s">
        <v>2346</v>
      </c>
      <c r="I43" s="198" t="s">
        <v>47</v>
      </c>
      <c r="J43" s="204">
        <v>13835237596</v>
      </c>
      <c r="K43" s="53"/>
    </row>
    <row r="44" spans="1:11" ht="15.75" x14ac:dyDescent="0.2">
      <c r="A44" s="53">
        <v>41</v>
      </c>
      <c r="B44" s="32">
        <v>15053</v>
      </c>
      <c r="C44" s="53" t="s">
        <v>4499</v>
      </c>
      <c r="D44" s="29" t="s">
        <v>4618</v>
      </c>
      <c r="E44" s="198" t="s">
        <v>81</v>
      </c>
      <c r="F44" s="199" t="s">
        <v>4619</v>
      </c>
      <c r="G44" s="27" t="s">
        <v>4620</v>
      </c>
      <c r="H44" s="53" t="s">
        <v>4572</v>
      </c>
      <c r="I44" s="198" t="s">
        <v>47</v>
      </c>
      <c r="J44" s="204">
        <v>18335266584</v>
      </c>
      <c r="K44" s="53"/>
    </row>
    <row r="45" spans="1:11" ht="15.75" x14ac:dyDescent="0.2">
      <c r="A45" s="53">
        <v>42</v>
      </c>
      <c r="B45" s="32">
        <v>14722</v>
      </c>
      <c r="C45" s="53" t="s">
        <v>4499</v>
      </c>
      <c r="D45" s="29" t="s">
        <v>4621</v>
      </c>
      <c r="E45" s="198" t="s">
        <v>106</v>
      </c>
      <c r="F45" s="199" t="s">
        <v>4551</v>
      </c>
      <c r="G45" s="27" t="s">
        <v>4622</v>
      </c>
      <c r="H45" s="53" t="s">
        <v>4572</v>
      </c>
      <c r="I45" s="198" t="s">
        <v>47</v>
      </c>
      <c r="J45" s="204">
        <v>15110732468</v>
      </c>
      <c r="K45" s="53"/>
    </row>
    <row r="46" spans="1:11" ht="15.75" x14ac:dyDescent="0.2">
      <c r="A46" s="53">
        <v>43</v>
      </c>
      <c r="B46" s="32">
        <v>8030</v>
      </c>
      <c r="C46" s="53" t="s">
        <v>4499</v>
      </c>
      <c r="D46" s="29" t="s">
        <v>4623</v>
      </c>
      <c r="E46" s="198" t="s">
        <v>81</v>
      </c>
      <c r="F46" s="199" t="s">
        <v>4513</v>
      </c>
      <c r="G46" s="27" t="s">
        <v>4624</v>
      </c>
      <c r="H46" s="53" t="s">
        <v>4572</v>
      </c>
      <c r="I46" s="198" t="s">
        <v>47</v>
      </c>
      <c r="J46" s="204">
        <v>13509783933</v>
      </c>
      <c r="K46" s="53"/>
    </row>
    <row r="47" spans="1:11" ht="15.75" x14ac:dyDescent="0.2">
      <c r="A47" s="53">
        <v>44</v>
      </c>
      <c r="B47" s="32">
        <v>8031</v>
      </c>
      <c r="C47" s="53" t="s">
        <v>4499</v>
      </c>
      <c r="D47" s="29" t="s">
        <v>4625</v>
      </c>
      <c r="E47" s="198" t="s">
        <v>81</v>
      </c>
      <c r="F47" s="199" t="s">
        <v>4513</v>
      </c>
      <c r="G47" s="27" t="s">
        <v>4626</v>
      </c>
      <c r="H47" s="53" t="s">
        <v>4572</v>
      </c>
      <c r="I47" s="198" t="s">
        <v>47</v>
      </c>
      <c r="J47" s="204">
        <v>15934077986</v>
      </c>
      <c r="K47" s="53"/>
    </row>
    <row r="48" spans="1:11" ht="15.75" x14ac:dyDescent="0.2">
      <c r="A48" s="53">
        <v>45</v>
      </c>
      <c r="B48" s="32">
        <v>8043</v>
      </c>
      <c r="C48" s="53" t="s">
        <v>4499</v>
      </c>
      <c r="D48" s="29" t="s">
        <v>4627</v>
      </c>
      <c r="E48" s="198" t="s">
        <v>37</v>
      </c>
      <c r="F48" s="199" t="s">
        <v>4513</v>
      </c>
      <c r="G48" s="27" t="s">
        <v>4628</v>
      </c>
      <c r="H48" s="53" t="s">
        <v>2346</v>
      </c>
      <c r="I48" s="198" t="s">
        <v>47</v>
      </c>
      <c r="J48" s="204">
        <v>18735278493</v>
      </c>
      <c r="K48" s="53"/>
    </row>
    <row r="49" spans="1:11" ht="15.75" x14ac:dyDescent="0.2">
      <c r="A49" s="53">
        <v>46</v>
      </c>
      <c r="B49" s="32">
        <v>8040</v>
      </c>
      <c r="C49" s="53" t="s">
        <v>4499</v>
      </c>
      <c r="D49" s="29" t="s">
        <v>4629</v>
      </c>
      <c r="E49" s="198" t="s">
        <v>81</v>
      </c>
      <c r="F49" s="199" t="s">
        <v>4513</v>
      </c>
      <c r="G49" s="27" t="s">
        <v>4630</v>
      </c>
      <c r="H49" s="53" t="s">
        <v>4572</v>
      </c>
      <c r="I49" s="198" t="s">
        <v>47</v>
      </c>
      <c r="J49" s="204">
        <v>18734236882</v>
      </c>
      <c r="K49" s="53"/>
    </row>
    <row r="50" spans="1:11" ht="15.75" x14ac:dyDescent="0.2">
      <c r="A50" s="53">
        <v>47</v>
      </c>
      <c r="B50" s="32">
        <v>8045</v>
      </c>
      <c r="C50" s="53" t="s">
        <v>4499</v>
      </c>
      <c r="D50" s="29" t="s">
        <v>4631</v>
      </c>
      <c r="E50" s="198" t="s">
        <v>81</v>
      </c>
      <c r="F50" s="199" t="s">
        <v>4513</v>
      </c>
      <c r="G50" s="27" t="s">
        <v>4632</v>
      </c>
      <c r="H50" s="53" t="s">
        <v>4572</v>
      </c>
      <c r="I50" s="198" t="s">
        <v>47</v>
      </c>
      <c r="J50" s="204">
        <v>15835216490</v>
      </c>
      <c r="K50" s="53"/>
    </row>
    <row r="51" spans="1:11" ht="15.75" x14ac:dyDescent="0.2">
      <c r="A51" s="53">
        <v>48</v>
      </c>
      <c r="B51" s="32">
        <v>8054</v>
      </c>
      <c r="C51" s="53" t="s">
        <v>4499</v>
      </c>
      <c r="D51" s="29" t="s">
        <v>4633</v>
      </c>
      <c r="E51" s="198" t="s">
        <v>37</v>
      </c>
      <c r="F51" s="199" t="s">
        <v>4513</v>
      </c>
      <c r="G51" s="27" t="s">
        <v>4634</v>
      </c>
      <c r="H51" s="53" t="s">
        <v>4572</v>
      </c>
      <c r="I51" s="198" t="s">
        <v>47</v>
      </c>
      <c r="J51" s="204">
        <v>13994372261</v>
      </c>
      <c r="K51" s="53"/>
    </row>
    <row r="52" spans="1:11" ht="15.75" x14ac:dyDescent="0.2">
      <c r="A52" s="53">
        <v>49</v>
      </c>
      <c r="B52" s="32">
        <v>8025</v>
      </c>
      <c r="C52" s="53" t="s">
        <v>4499</v>
      </c>
      <c r="D52" s="29" t="s">
        <v>4635</v>
      </c>
      <c r="E52" s="198" t="s">
        <v>106</v>
      </c>
      <c r="F52" s="199" t="s">
        <v>4513</v>
      </c>
      <c r="G52" s="27" t="s">
        <v>4636</v>
      </c>
      <c r="H52" s="53" t="s">
        <v>4572</v>
      </c>
      <c r="I52" s="198" t="s">
        <v>47</v>
      </c>
      <c r="J52" s="204">
        <v>13903425884</v>
      </c>
      <c r="K52" s="53"/>
    </row>
    <row r="53" spans="1:11" ht="15.75" x14ac:dyDescent="0.2">
      <c r="A53" s="53">
        <v>50</v>
      </c>
      <c r="B53" s="32">
        <v>3910</v>
      </c>
      <c r="C53" s="53" t="s">
        <v>4499</v>
      </c>
      <c r="D53" s="29" t="s">
        <v>4637</v>
      </c>
      <c r="E53" s="198" t="s">
        <v>106</v>
      </c>
      <c r="F53" s="199" t="s">
        <v>4638</v>
      </c>
      <c r="G53" s="27" t="s">
        <v>4639</v>
      </c>
      <c r="H53" s="53" t="s">
        <v>4572</v>
      </c>
      <c r="I53" s="198" t="s">
        <v>20</v>
      </c>
      <c r="J53" s="204">
        <v>15803423124</v>
      </c>
      <c r="K53" s="53"/>
    </row>
    <row r="54" spans="1:11" ht="15.75" x14ac:dyDescent="0.2">
      <c r="A54" s="53">
        <v>51</v>
      </c>
      <c r="B54" s="32">
        <v>14870</v>
      </c>
      <c r="C54" s="53" t="s">
        <v>4499</v>
      </c>
      <c r="D54" s="29" t="s">
        <v>4640</v>
      </c>
      <c r="E54" s="198" t="s">
        <v>111</v>
      </c>
      <c r="F54" s="199" t="s">
        <v>4641</v>
      </c>
      <c r="G54" s="27" t="s">
        <v>4642</v>
      </c>
      <c r="H54" s="53" t="s">
        <v>4572</v>
      </c>
      <c r="I54" s="198" t="s">
        <v>47</v>
      </c>
      <c r="J54" s="204">
        <v>18643206879</v>
      </c>
      <c r="K54" s="53"/>
    </row>
    <row r="55" spans="1:11" ht="15.75" x14ac:dyDescent="0.2">
      <c r="A55" s="53">
        <v>52</v>
      </c>
      <c r="B55" s="32">
        <v>14871</v>
      </c>
      <c r="C55" s="53" t="s">
        <v>4499</v>
      </c>
      <c r="D55" s="29" t="s">
        <v>4643</v>
      </c>
      <c r="E55" s="198" t="s">
        <v>111</v>
      </c>
      <c r="F55" s="199" t="s">
        <v>4641</v>
      </c>
      <c r="G55" s="27" t="s">
        <v>4644</v>
      </c>
      <c r="H55" s="53" t="s">
        <v>4572</v>
      </c>
      <c r="I55" s="198" t="s">
        <v>47</v>
      </c>
      <c r="J55" s="204">
        <v>18903522887</v>
      </c>
      <c r="K55" s="53"/>
    </row>
    <row r="56" spans="1:11" ht="15.75" x14ac:dyDescent="0.2">
      <c r="A56" s="53">
        <v>53</v>
      </c>
      <c r="B56" s="32">
        <v>14874</v>
      </c>
      <c r="C56" s="53" t="s">
        <v>4499</v>
      </c>
      <c r="D56" s="29" t="s">
        <v>4645</v>
      </c>
      <c r="E56" s="198" t="s">
        <v>16</v>
      </c>
      <c r="F56" s="199" t="s">
        <v>4641</v>
      </c>
      <c r="G56" s="27" t="s">
        <v>4646</v>
      </c>
      <c r="H56" s="53" t="s">
        <v>2346</v>
      </c>
      <c r="I56" s="198" t="s">
        <v>20</v>
      </c>
      <c r="J56" s="204">
        <v>13935200176</v>
      </c>
      <c r="K56" s="53"/>
    </row>
    <row r="57" spans="1:11" ht="15.75" x14ac:dyDescent="0.2">
      <c r="A57" s="53">
        <v>54</v>
      </c>
      <c r="B57" s="32">
        <v>1811</v>
      </c>
      <c r="C57" s="53" t="s">
        <v>4499</v>
      </c>
      <c r="D57" s="29" t="s">
        <v>4647</v>
      </c>
      <c r="E57" s="198" t="s">
        <v>106</v>
      </c>
      <c r="F57" s="199" t="s">
        <v>4648</v>
      </c>
      <c r="G57" s="27" t="s">
        <v>4649</v>
      </c>
      <c r="H57" s="53" t="s">
        <v>4572</v>
      </c>
      <c r="I57" s="198" t="s">
        <v>47</v>
      </c>
      <c r="J57" s="204">
        <v>13513663048</v>
      </c>
      <c r="K57" s="53"/>
    </row>
    <row r="58" spans="1:11" ht="15.75" x14ac:dyDescent="0.2">
      <c r="A58" s="53">
        <v>55</v>
      </c>
      <c r="B58" s="32">
        <v>4473</v>
      </c>
      <c r="C58" s="53" t="s">
        <v>4499</v>
      </c>
      <c r="D58" s="29" t="s">
        <v>4650</v>
      </c>
      <c r="E58" s="198" t="s">
        <v>81</v>
      </c>
      <c r="F58" s="199" t="s">
        <v>4651</v>
      </c>
      <c r="G58" s="27" t="s">
        <v>4652</v>
      </c>
      <c r="H58" s="53" t="s">
        <v>4572</v>
      </c>
      <c r="I58" s="198" t="s">
        <v>47</v>
      </c>
      <c r="J58" s="204">
        <v>18335298348</v>
      </c>
      <c r="K58" s="53"/>
    </row>
    <row r="59" spans="1:11" ht="15.75" x14ac:dyDescent="0.2">
      <c r="A59" s="53">
        <v>56</v>
      </c>
      <c r="B59" s="32">
        <v>4155</v>
      </c>
      <c r="C59" s="53" t="s">
        <v>4499</v>
      </c>
      <c r="D59" s="29" t="s">
        <v>4653</v>
      </c>
      <c r="E59" s="198" t="s">
        <v>81</v>
      </c>
      <c r="F59" s="199" t="s">
        <v>4654</v>
      </c>
      <c r="G59" s="27" t="s">
        <v>4655</v>
      </c>
      <c r="H59" s="53" t="s">
        <v>4572</v>
      </c>
      <c r="I59" s="198" t="s">
        <v>47</v>
      </c>
      <c r="J59" s="204">
        <v>18335264728</v>
      </c>
      <c r="K59" s="53"/>
    </row>
    <row r="60" spans="1:11" ht="15.75" x14ac:dyDescent="0.2">
      <c r="A60" s="53">
        <v>57</v>
      </c>
      <c r="B60" s="32">
        <v>6755</v>
      </c>
      <c r="C60" s="53" t="s">
        <v>4499</v>
      </c>
      <c r="D60" s="29" t="s">
        <v>4656</v>
      </c>
      <c r="E60" s="198" t="s">
        <v>37</v>
      </c>
      <c r="F60" s="199" t="s">
        <v>4657</v>
      </c>
      <c r="G60" s="27" t="s">
        <v>4658</v>
      </c>
      <c r="H60" s="53" t="s">
        <v>4572</v>
      </c>
      <c r="I60" s="198" t="s">
        <v>47</v>
      </c>
      <c r="J60" s="204">
        <v>15110790188</v>
      </c>
      <c r="K60" s="53"/>
    </row>
    <row r="61" spans="1:11" ht="15.75" x14ac:dyDescent="0.2">
      <c r="A61" s="53">
        <v>58</v>
      </c>
      <c r="B61" s="32">
        <v>6182</v>
      </c>
      <c r="C61" s="53" t="s">
        <v>4499</v>
      </c>
      <c r="D61" s="29" t="s">
        <v>4659</v>
      </c>
      <c r="E61" s="198" t="s">
        <v>37</v>
      </c>
      <c r="F61" s="199" t="s">
        <v>4660</v>
      </c>
      <c r="G61" s="27" t="s">
        <v>4661</v>
      </c>
      <c r="H61" s="53" t="s">
        <v>2346</v>
      </c>
      <c r="I61" s="198" t="s">
        <v>47</v>
      </c>
      <c r="J61" s="204">
        <v>13934785192</v>
      </c>
      <c r="K61" s="53"/>
    </row>
    <row r="62" spans="1:11" ht="15.75" x14ac:dyDescent="0.2">
      <c r="A62" s="53">
        <v>59</v>
      </c>
      <c r="B62" s="32">
        <v>7751</v>
      </c>
      <c r="C62" s="53" t="s">
        <v>4499</v>
      </c>
      <c r="D62" s="29" t="s">
        <v>4662</v>
      </c>
      <c r="E62" s="198" t="s">
        <v>37</v>
      </c>
      <c r="F62" s="199" t="s">
        <v>4663</v>
      </c>
      <c r="G62" s="27" t="s">
        <v>4664</v>
      </c>
      <c r="H62" s="53" t="s">
        <v>2346</v>
      </c>
      <c r="I62" s="198" t="s">
        <v>47</v>
      </c>
      <c r="J62" s="204">
        <v>13403639618</v>
      </c>
      <c r="K62" s="53"/>
    </row>
    <row r="63" spans="1:11" ht="15.75" x14ac:dyDescent="0.2">
      <c r="A63" s="53">
        <v>60</v>
      </c>
      <c r="B63" s="32">
        <v>4850</v>
      </c>
      <c r="C63" s="53" t="s">
        <v>4499</v>
      </c>
      <c r="D63" s="29" t="s">
        <v>4665</v>
      </c>
      <c r="E63" s="198" t="s">
        <v>81</v>
      </c>
      <c r="F63" s="199" t="s">
        <v>4666</v>
      </c>
      <c r="G63" s="27" t="s">
        <v>4667</v>
      </c>
      <c r="H63" s="53" t="s">
        <v>4572</v>
      </c>
      <c r="I63" s="198" t="s">
        <v>47</v>
      </c>
      <c r="J63" s="204">
        <v>13613427359</v>
      </c>
      <c r="K63" s="53"/>
    </row>
    <row r="64" spans="1:11" ht="15.75" x14ac:dyDescent="0.2">
      <c r="A64" s="53">
        <v>61</v>
      </c>
      <c r="B64" s="32">
        <v>7745</v>
      </c>
      <c r="C64" s="53" t="s">
        <v>4499</v>
      </c>
      <c r="D64" s="29" t="s">
        <v>4668</v>
      </c>
      <c r="E64" s="198" t="s">
        <v>16</v>
      </c>
      <c r="F64" s="199" t="s">
        <v>4669</v>
      </c>
      <c r="G64" s="27" t="s">
        <v>4670</v>
      </c>
      <c r="H64" s="53" t="s">
        <v>4572</v>
      </c>
      <c r="I64" s="198" t="s">
        <v>47</v>
      </c>
      <c r="J64" s="204">
        <v>13734208561</v>
      </c>
      <c r="K64" s="53"/>
    </row>
    <row r="65" spans="1:11" ht="15.75" x14ac:dyDescent="0.2">
      <c r="A65" s="53">
        <v>62</v>
      </c>
      <c r="B65" s="32">
        <v>7793</v>
      </c>
      <c r="C65" s="53" t="s">
        <v>4499</v>
      </c>
      <c r="D65" s="29" t="s">
        <v>4671</v>
      </c>
      <c r="E65" s="198" t="s">
        <v>81</v>
      </c>
      <c r="F65" s="199" t="s">
        <v>4672</v>
      </c>
      <c r="G65" s="27" t="s">
        <v>4673</v>
      </c>
      <c r="H65" s="53" t="s">
        <v>4572</v>
      </c>
      <c r="I65" s="198" t="s">
        <v>47</v>
      </c>
      <c r="J65" s="204">
        <v>13403420783</v>
      </c>
      <c r="K65" s="53"/>
    </row>
    <row r="66" spans="1:11" ht="15.75" x14ac:dyDescent="0.2">
      <c r="A66" s="53">
        <v>63</v>
      </c>
      <c r="B66" s="27" t="s">
        <v>4674</v>
      </c>
      <c r="C66" s="53" t="s">
        <v>4499</v>
      </c>
      <c r="D66" s="29" t="s">
        <v>4675</v>
      </c>
      <c r="E66" s="198" t="s">
        <v>81</v>
      </c>
      <c r="F66" s="199" t="s">
        <v>4676</v>
      </c>
      <c r="G66" s="27" t="s">
        <v>4677</v>
      </c>
      <c r="H66" s="53" t="s">
        <v>4572</v>
      </c>
      <c r="I66" s="198" t="s">
        <v>47</v>
      </c>
      <c r="J66" s="204">
        <v>13623427218</v>
      </c>
      <c r="K66" s="53"/>
    </row>
    <row r="67" spans="1:11" ht="15.75" x14ac:dyDescent="0.2">
      <c r="A67" s="53">
        <v>64</v>
      </c>
      <c r="B67" s="27" t="s">
        <v>4678</v>
      </c>
      <c r="C67" s="53" t="s">
        <v>4499</v>
      </c>
      <c r="D67" s="29" t="s">
        <v>4679</v>
      </c>
      <c r="E67" s="198" t="s">
        <v>37</v>
      </c>
      <c r="F67" s="199" t="s">
        <v>4676</v>
      </c>
      <c r="G67" s="27" t="s">
        <v>4680</v>
      </c>
      <c r="H67" s="53" t="s">
        <v>2346</v>
      </c>
      <c r="I67" s="198" t="s">
        <v>47</v>
      </c>
      <c r="J67" s="204">
        <v>18735281645</v>
      </c>
      <c r="K67" s="53"/>
    </row>
    <row r="68" spans="1:11" ht="15.75" x14ac:dyDescent="0.2">
      <c r="A68" s="53">
        <v>65</v>
      </c>
      <c r="B68" s="27" t="s">
        <v>4681</v>
      </c>
      <c r="C68" s="53" t="s">
        <v>4499</v>
      </c>
      <c r="D68" s="29" t="s">
        <v>4682</v>
      </c>
      <c r="E68" s="198" t="s">
        <v>81</v>
      </c>
      <c r="F68" s="199" t="s">
        <v>4683</v>
      </c>
      <c r="G68" s="27" t="s">
        <v>4684</v>
      </c>
      <c r="H68" s="53" t="s">
        <v>4572</v>
      </c>
      <c r="I68" s="198" t="s">
        <v>47</v>
      </c>
      <c r="J68" s="204">
        <v>13613428902</v>
      </c>
      <c r="K68" s="53"/>
    </row>
    <row r="69" spans="1:11" ht="15.75" x14ac:dyDescent="0.2">
      <c r="A69" s="53">
        <v>66</v>
      </c>
      <c r="B69" s="32">
        <v>14743</v>
      </c>
      <c r="C69" s="53" t="s">
        <v>4499</v>
      </c>
      <c r="D69" s="29" t="s">
        <v>4685</v>
      </c>
      <c r="E69" s="198" t="s">
        <v>37</v>
      </c>
      <c r="F69" s="199" t="s">
        <v>4551</v>
      </c>
      <c r="G69" s="27" t="s">
        <v>4686</v>
      </c>
      <c r="H69" s="53" t="s">
        <v>4572</v>
      </c>
      <c r="I69" s="198" t="s">
        <v>47</v>
      </c>
      <c r="J69" s="204">
        <v>13994452483</v>
      </c>
      <c r="K69" s="53"/>
    </row>
    <row r="70" spans="1:11" ht="15.75" x14ac:dyDescent="0.2">
      <c r="A70" s="53">
        <v>67</v>
      </c>
      <c r="B70" s="32">
        <v>14636</v>
      </c>
      <c r="C70" s="53" t="s">
        <v>4499</v>
      </c>
      <c r="D70" s="29" t="s">
        <v>4687</v>
      </c>
      <c r="E70" s="198" t="s">
        <v>37</v>
      </c>
      <c r="F70" s="199" t="s">
        <v>4688</v>
      </c>
      <c r="G70" s="27" t="s">
        <v>4689</v>
      </c>
      <c r="H70" s="53" t="s">
        <v>4572</v>
      </c>
      <c r="I70" s="198" t="s">
        <v>47</v>
      </c>
      <c r="J70" s="204">
        <v>15035286340</v>
      </c>
      <c r="K70" s="53"/>
    </row>
    <row r="71" spans="1:11" ht="15.75" x14ac:dyDescent="0.2">
      <c r="A71" s="53">
        <v>68</v>
      </c>
      <c r="B71" s="32">
        <v>14065</v>
      </c>
      <c r="C71" s="53" t="s">
        <v>4499</v>
      </c>
      <c r="D71" s="29" t="s">
        <v>4690</v>
      </c>
      <c r="E71" s="198" t="s">
        <v>106</v>
      </c>
      <c r="F71" s="199" t="s">
        <v>4691</v>
      </c>
      <c r="G71" s="27" t="s">
        <v>4692</v>
      </c>
      <c r="H71" s="53" t="s">
        <v>4572</v>
      </c>
      <c r="I71" s="198" t="s">
        <v>47</v>
      </c>
      <c r="J71" s="204">
        <v>13096589831</v>
      </c>
      <c r="K71" s="53"/>
    </row>
    <row r="72" spans="1:11" ht="15.75" x14ac:dyDescent="0.2">
      <c r="A72" s="53">
        <v>69</v>
      </c>
      <c r="B72" s="32">
        <v>8048</v>
      </c>
      <c r="C72" s="53" t="s">
        <v>4499</v>
      </c>
      <c r="D72" s="29" t="s">
        <v>4693</v>
      </c>
      <c r="E72" s="198" t="s">
        <v>37</v>
      </c>
      <c r="F72" s="199" t="s">
        <v>4513</v>
      </c>
      <c r="G72" s="27" t="s">
        <v>4694</v>
      </c>
      <c r="H72" s="53" t="s">
        <v>2346</v>
      </c>
      <c r="I72" s="198" t="s">
        <v>47</v>
      </c>
      <c r="J72" s="204">
        <v>15203525581</v>
      </c>
      <c r="K72" s="53"/>
    </row>
    <row r="73" spans="1:11" ht="15.75" x14ac:dyDescent="0.2">
      <c r="A73" s="53">
        <v>70</v>
      </c>
      <c r="B73" s="32">
        <v>8000</v>
      </c>
      <c r="C73" s="53" t="s">
        <v>4499</v>
      </c>
      <c r="D73" s="29" t="s">
        <v>4695</v>
      </c>
      <c r="E73" s="198" t="s">
        <v>37</v>
      </c>
      <c r="F73" s="199" t="s">
        <v>4513</v>
      </c>
      <c r="G73" s="27" t="s">
        <v>4696</v>
      </c>
      <c r="H73" s="53" t="s">
        <v>2346</v>
      </c>
      <c r="I73" s="198" t="s">
        <v>47</v>
      </c>
      <c r="J73" s="204">
        <v>15935201620</v>
      </c>
      <c r="K73" s="53"/>
    </row>
    <row r="74" spans="1:11" ht="15.75" x14ac:dyDescent="0.2">
      <c r="A74" s="53">
        <v>71</v>
      </c>
      <c r="B74" s="29">
        <v>7466</v>
      </c>
      <c r="C74" s="53" t="s">
        <v>4499</v>
      </c>
      <c r="D74" s="29" t="s">
        <v>4697</v>
      </c>
      <c r="E74" s="198" t="s">
        <v>37</v>
      </c>
      <c r="F74" s="199" t="s">
        <v>4698</v>
      </c>
      <c r="G74" s="27" t="s">
        <v>4699</v>
      </c>
      <c r="H74" s="53" t="s">
        <v>4572</v>
      </c>
      <c r="I74" s="198" t="s">
        <v>47</v>
      </c>
      <c r="J74" s="204">
        <v>13834263094</v>
      </c>
      <c r="K74" s="53"/>
    </row>
    <row r="75" spans="1:11" ht="15.75" x14ac:dyDescent="0.2">
      <c r="A75" s="53">
        <v>72</v>
      </c>
      <c r="B75" s="27" t="s">
        <v>4700</v>
      </c>
      <c r="C75" s="53" t="s">
        <v>4499</v>
      </c>
      <c r="D75" s="29" t="s">
        <v>4701</v>
      </c>
      <c r="E75" s="198" t="s">
        <v>37</v>
      </c>
      <c r="F75" s="199" t="s">
        <v>4513</v>
      </c>
      <c r="G75" s="27" t="s">
        <v>4702</v>
      </c>
      <c r="H75" s="53" t="s">
        <v>2346</v>
      </c>
      <c r="I75" s="198" t="s">
        <v>47</v>
      </c>
      <c r="J75" s="204">
        <v>13593006015</v>
      </c>
      <c r="K75" s="53"/>
    </row>
    <row r="76" spans="1:11" ht="15.75" x14ac:dyDescent="0.2">
      <c r="A76" s="53">
        <v>73</v>
      </c>
      <c r="B76" s="29">
        <v>5376</v>
      </c>
      <c r="C76" s="53" t="s">
        <v>4499</v>
      </c>
      <c r="D76" s="29" t="s">
        <v>4703</v>
      </c>
      <c r="E76" s="198" t="s">
        <v>37</v>
      </c>
      <c r="F76" s="199" t="s">
        <v>4544</v>
      </c>
      <c r="G76" s="27" t="s">
        <v>4704</v>
      </c>
      <c r="H76" s="53" t="s">
        <v>4572</v>
      </c>
      <c r="I76" s="198" t="s">
        <v>20</v>
      </c>
      <c r="J76" s="204">
        <v>13835273540</v>
      </c>
      <c r="K76" s="53"/>
    </row>
    <row r="77" spans="1:11" ht="15.75" x14ac:dyDescent="0.2">
      <c r="A77" s="53">
        <v>74</v>
      </c>
      <c r="B77" s="29">
        <v>15023</v>
      </c>
      <c r="C77" s="53" t="s">
        <v>4499</v>
      </c>
      <c r="D77" s="29" t="s">
        <v>4705</v>
      </c>
      <c r="E77" s="198" t="s">
        <v>37</v>
      </c>
      <c r="F77" s="199" t="s">
        <v>4706</v>
      </c>
      <c r="G77" s="169" t="s">
        <v>4707</v>
      </c>
      <c r="H77" s="53" t="s">
        <v>4572</v>
      </c>
      <c r="I77" s="198" t="s">
        <v>47</v>
      </c>
      <c r="J77" s="204">
        <v>18235254666</v>
      </c>
      <c r="K77" s="53"/>
    </row>
    <row r="78" spans="1:11" ht="15.75" x14ac:dyDescent="0.2">
      <c r="A78" s="53">
        <v>75</v>
      </c>
      <c r="B78" s="29">
        <v>14929</v>
      </c>
      <c r="C78" s="53" t="s">
        <v>4499</v>
      </c>
      <c r="D78" s="29" t="s">
        <v>4708</v>
      </c>
      <c r="E78" s="198" t="s">
        <v>106</v>
      </c>
      <c r="F78" s="199" t="s">
        <v>4709</v>
      </c>
      <c r="G78" s="169" t="s">
        <v>4710</v>
      </c>
      <c r="H78" s="53" t="s">
        <v>2346</v>
      </c>
      <c r="I78" s="198" t="s">
        <v>47</v>
      </c>
      <c r="J78" s="204">
        <v>13111224422</v>
      </c>
      <c r="K78" s="53"/>
    </row>
    <row r="79" spans="1:11" ht="15.75" x14ac:dyDescent="0.2">
      <c r="A79" s="53">
        <v>76</v>
      </c>
      <c r="B79" s="27" t="s">
        <v>4711</v>
      </c>
      <c r="C79" s="53" t="s">
        <v>4499</v>
      </c>
      <c r="D79" s="29" t="s">
        <v>4712</v>
      </c>
      <c r="E79" s="198" t="s">
        <v>37</v>
      </c>
      <c r="F79" s="41" t="s">
        <v>4713</v>
      </c>
      <c r="G79" s="27" t="s">
        <v>4714</v>
      </c>
      <c r="H79" s="53" t="s">
        <v>962</v>
      </c>
      <c r="I79" s="198" t="s">
        <v>47</v>
      </c>
      <c r="J79" s="204">
        <v>13753207936</v>
      </c>
      <c r="K79" s="53"/>
    </row>
    <row r="80" spans="1:11" ht="15.75" x14ac:dyDescent="0.2">
      <c r="A80" s="53">
        <v>77</v>
      </c>
      <c r="B80" s="27" t="s">
        <v>4715</v>
      </c>
      <c r="C80" s="53" t="s">
        <v>4499</v>
      </c>
      <c r="D80" s="29" t="s">
        <v>4716</v>
      </c>
      <c r="E80" s="198" t="s">
        <v>106</v>
      </c>
      <c r="F80" s="41" t="s">
        <v>4713</v>
      </c>
      <c r="G80" s="27" t="s">
        <v>4717</v>
      </c>
      <c r="H80" s="53" t="s">
        <v>962</v>
      </c>
      <c r="I80" s="198" t="s">
        <v>47</v>
      </c>
      <c r="J80" s="204">
        <v>15935254143</v>
      </c>
      <c r="K80" s="53"/>
    </row>
    <row r="81" spans="1:11" ht="15.75" x14ac:dyDescent="0.2">
      <c r="A81" s="53">
        <v>78</v>
      </c>
      <c r="B81" s="32">
        <v>7230</v>
      </c>
      <c r="C81" s="53" t="s">
        <v>4499</v>
      </c>
      <c r="D81" s="29" t="s">
        <v>4718</v>
      </c>
      <c r="E81" s="198" t="s">
        <v>81</v>
      </c>
      <c r="F81" s="199" t="s">
        <v>4719</v>
      </c>
      <c r="G81" s="27" t="s">
        <v>4720</v>
      </c>
      <c r="H81" s="53" t="s">
        <v>4572</v>
      </c>
      <c r="I81" s="198" t="s">
        <v>47</v>
      </c>
      <c r="J81" s="204">
        <v>13753208260</v>
      </c>
      <c r="K81" s="53"/>
    </row>
    <row r="82" spans="1:11" ht="15.75" x14ac:dyDescent="0.2">
      <c r="A82" s="53">
        <v>79</v>
      </c>
      <c r="B82" s="27" t="s">
        <v>4721</v>
      </c>
      <c r="C82" s="53" t="s">
        <v>4499</v>
      </c>
      <c r="D82" s="29" t="s">
        <v>4722</v>
      </c>
      <c r="E82" s="198" t="s">
        <v>81</v>
      </c>
      <c r="F82" s="199" t="s">
        <v>4513</v>
      </c>
      <c r="G82" s="27" t="s">
        <v>4723</v>
      </c>
      <c r="H82" s="53" t="s">
        <v>4572</v>
      </c>
      <c r="I82" s="198" t="s">
        <v>47</v>
      </c>
      <c r="J82" s="204">
        <v>15135249033</v>
      </c>
      <c r="K82" s="53"/>
    </row>
    <row r="83" spans="1:11" ht="15.75" x14ac:dyDescent="0.2">
      <c r="A83" s="53">
        <v>80</v>
      </c>
      <c r="B83" s="205">
        <v>4359</v>
      </c>
      <c r="C83" s="53" t="s">
        <v>4499</v>
      </c>
      <c r="D83" s="200" t="s">
        <v>4724</v>
      </c>
      <c r="E83" s="201" t="s">
        <v>16</v>
      </c>
      <c r="F83" s="200" t="s">
        <v>4725</v>
      </c>
      <c r="G83" s="206" t="s">
        <v>4726</v>
      </c>
      <c r="H83" s="53" t="s">
        <v>4572</v>
      </c>
      <c r="I83" s="198" t="s">
        <v>47</v>
      </c>
      <c r="J83" s="201">
        <v>15835027445</v>
      </c>
      <c r="K83" s="53"/>
    </row>
    <row r="84" spans="1:11" ht="15.75" x14ac:dyDescent="0.2">
      <c r="A84" s="53">
        <v>81</v>
      </c>
      <c r="B84" s="205">
        <v>8067</v>
      </c>
      <c r="C84" s="53" t="s">
        <v>4499</v>
      </c>
      <c r="D84" s="139" t="s">
        <v>4727</v>
      </c>
      <c r="E84" s="201" t="s">
        <v>37</v>
      </c>
      <c r="F84" s="200" t="s">
        <v>4728</v>
      </c>
      <c r="G84" s="206" t="s">
        <v>4729</v>
      </c>
      <c r="H84" s="53" t="s">
        <v>4572</v>
      </c>
      <c r="I84" s="198" t="s">
        <v>47</v>
      </c>
      <c r="J84" s="201">
        <v>13363409550</v>
      </c>
      <c r="K84" s="53"/>
    </row>
    <row r="85" spans="1:11" ht="15.75" x14ac:dyDescent="0.15">
      <c r="A85" s="53">
        <v>82</v>
      </c>
      <c r="B85" s="200" t="s">
        <v>4730</v>
      </c>
      <c r="C85" s="53" t="s">
        <v>4499</v>
      </c>
      <c r="D85" s="207" t="s">
        <v>1732</v>
      </c>
      <c r="E85" s="53" t="s">
        <v>106</v>
      </c>
      <c r="F85" s="201" t="s">
        <v>4731</v>
      </c>
      <c r="G85" s="207" t="s">
        <v>4732</v>
      </c>
      <c r="H85" s="53" t="s">
        <v>4572</v>
      </c>
      <c r="I85" s="53" t="s">
        <v>813</v>
      </c>
      <c r="J85" s="207" t="s">
        <v>4733</v>
      </c>
      <c r="K85" s="53"/>
    </row>
    <row r="86" spans="1:11" ht="15.75" x14ac:dyDescent="0.15">
      <c r="A86" s="53">
        <v>83</v>
      </c>
      <c r="B86" s="200" t="s">
        <v>4734</v>
      </c>
      <c r="C86" s="53" t="s">
        <v>4499</v>
      </c>
      <c r="D86" s="207" t="s">
        <v>4735</v>
      </c>
      <c r="E86" s="53" t="s">
        <v>106</v>
      </c>
      <c r="F86" s="201" t="s">
        <v>4731</v>
      </c>
      <c r="G86" s="207" t="s">
        <v>4736</v>
      </c>
      <c r="H86" s="53" t="s">
        <v>4572</v>
      </c>
      <c r="I86" s="53" t="s">
        <v>813</v>
      </c>
      <c r="J86" s="207" t="s">
        <v>4737</v>
      </c>
      <c r="K86" s="53"/>
    </row>
    <row r="87" spans="1:11" ht="15.75" x14ac:dyDescent="0.15">
      <c r="A87" s="53">
        <v>84</v>
      </c>
      <c r="B87" s="208">
        <v>15459</v>
      </c>
      <c r="C87" s="53" t="s">
        <v>4499</v>
      </c>
      <c r="D87" s="207" t="s">
        <v>4738</v>
      </c>
      <c r="E87" s="53" t="s">
        <v>106</v>
      </c>
      <c r="F87" s="201" t="s">
        <v>4731</v>
      </c>
      <c r="G87" s="207" t="s">
        <v>4739</v>
      </c>
      <c r="H87" s="53" t="s">
        <v>4572</v>
      </c>
      <c r="I87" s="53" t="s">
        <v>813</v>
      </c>
      <c r="J87" s="207" t="s">
        <v>4740</v>
      </c>
      <c r="K87" s="53"/>
    </row>
    <row r="88" spans="1:11" ht="15.75" x14ac:dyDescent="0.15">
      <c r="A88" s="53">
        <v>85</v>
      </c>
      <c r="B88" s="208">
        <v>15456</v>
      </c>
      <c r="C88" s="53" t="s">
        <v>4499</v>
      </c>
      <c r="D88" s="207" t="s">
        <v>4741</v>
      </c>
      <c r="E88" s="53" t="s">
        <v>106</v>
      </c>
      <c r="F88" s="201" t="s">
        <v>4731</v>
      </c>
      <c r="G88" s="207" t="s">
        <v>4742</v>
      </c>
      <c r="H88" s="53" t="s">
        <v>4572</v>
      </c>
      <c r="I88" s="53" t="s">
        <v>813</v>
      </c>
      <c r="J88" s="207" t="s">
        <v>4743</v>
      </c>
      <c r="K88" s="53"/>
    </row>
    <row r="89" spans="1:11" ht="15.75" x14ac:dyDescent="0.15">
      <c r="A89" s="53">
        <v>86</v>
      </c>
      <c r="B89" s="208">
        <v>15458</v>
      </c>
      <c r="C89" s="53" t="s">
        <v>4499</v>
      </c>
      <c r="D89" s="207" t="s">
        <v>4744</v>
      </c>
      <c r="E89" s="53" t="s">
        <v>106</v>
      </c>
      <c r="F89" s="201" t="s">
        <v>4731</v>
      </c>
      <c r="G89" s="207" t="s">
        <v>4745</v>
      </c>
      <c r="H89" s="53" t="s">
        <v>4572</v>
      </c>
      <c r="I89" s="53" t="s">
        <v>813</v>
      </c>
      <c r="J89" s="207" t="s">
        <v>4746</v>
      </c>
      <c r="K89" s="53"/>
    </row>
    <row r="90" spans="1:11" ht="15.75" x14ac:dyDescent="0.15">
      <c r="A90" s="53">
        <v>87</v>
      </c>
      <c r="B90" s="208">
        <v>15460</v>
      </c>
      <c r="C90" s="53" t="s">
        <v>4499</v>
      </c>
      <c r="D90" s="207" t="s">
        <v>4747</v>
      </c>
      <c r="E90" s="53" t="s">
        <v>106</v>
      </c>
      <c r="F90" s="201" t="s">
        <v>4731</v>
      </c>
      <c r="G90" s="207" t="s">
        <v>4748</v>
      </c>
      <c r="H90" s="53" t="s">
        <v>4572</v>
      </c>
      <c r="I90" s="53" t="s">
        <v>813</v>
      </c>
      <c r="J90" s="207" t="s">
        <v>4749</v>
      </c>
      <c r="K90" s="53"/>
    </row>
    <row r="91" spans="1:11" ht="15.75" x14ac:dyDescent="0.15">
      <c r="A91" s="53">
        <v>88</v>
      </c>
      <c r="B91" s="208">
        <v>15462</v>
      </c>
      <c r="C91" s="53" t="s">
        <v>4499</v>
      </c>
      <c r="D91" s="207" t="s">
        <v>4750</v>
      </c>
      <c r="E91" s="53" t="s">
        <v>106</v>
      </c>
      <c r="F91" s="201" t="s">
        <v>4731</v>
      </c>
      <c r="G91" s="207" t="s">
        <v>4751</v>
      </c>
      <c r="H91" s="53" t="s">
        <v>4572</v>
      </c>
      <c r="I91" s="53" t="s">
        <v>813</v>
      </c>
      <c r="J91" s="207" t="s">
        <v>4752</v>
      </c>
      <c r="K91" s="53"/>
    </row>
    <row r="92" spans="1:11" ht="15.75" x14ac:dyDescent="0.15">
      <c r="A92" s="53">
        <v>89</v>
      </c>
      <c r="B92" s="208">
        <v>15461</v>
      </c>
      <c r="C92" s="53" t="s">
        <v>4499</v>
      </c>
      <c r="D92" s="207" t="s">
        <v>4753</v>
      </c>
      <c r="E92" s="53" t="s">
        <v>106</v>
      </c>
      <c r="F92" s="201" t="s">
        <v>4731</v>
      </c>
      <c r="G92" s="207" t="s">
        <v>4754</v>
      </c>
      <c r="H92" s="53" t="s">
        <v>4572</v>
      </c>
      <c r="I92" s="53" t="s">
        <v>813</v>
      </c>
      <c r="J92" s="207" t="s">
        <v>4755</v>
      </c>
      <c r="K92" s="53"/>
    </row>
    <row r="93" spans="1:11" ht="15.75" x14ac:dyDescent="0.15">
      <c r="A93" s="53">
        <v>90</v>
      </c>
      <c r="B93" s="208">
        <v>15457</v>
      </c>
      <c r="C93" s="53" t="s">
        <v>4499</v>
      </c>
      <c r="D93" s="207" t="s">
        <v>4756</v>
      </c>
      <c r="E93" s="53" t="s">
        <v>106</v>
      </c>
      <c r="F93" s="201" t="s">
        <v>4731</v>
      </c>
      <c r="G93" s="207" t="s">
        <v>4757</v>
      </c>
      <c r="H93" s="53" t="s">
        <v>4572</v>
      </c>
      <c r="I93" s="53" t="s">
        <v>813</v>
      </c>
      <c r="J93" s="207" t="s">
        <v>4758</v>
      </c>
      <c r="K93" s="53"/>
    </row>
    <row r="94" spans="1:11" ht="15.75" x14ac:dyDescent="0.15">
      <c r="A94" s="53">
        <v>91</v>
      </c>
      <c r="B94" s="208">
        <v>15463</v>
      </c>
      <c r="C94" s="53" t="s">
        <v>4499</v>
      </c>
      <c r="D94" s="207" t="s">
        <v>4759</v>
      </c>
      <c r="E94" s="53" t="s">
        <v>106</v>
      </c>
      <c r="F94" s="201" t="s">
        <v>4731</v>
      </c>
      <c r="G94" s="207" t="s">
        <v>4760</v>
      </c>
      <c r="H94" s="53" t="s">
        <v>4572</v>
      </c>
      <c r="I94" s="53" t="s">
        <v>813</v>
      </c>
      <c r="J94" s="207" t="s">
        <v>4761</v>
      </c>
      <c r="K94" s="53"/>
    </row>
    <row r="95" spans="1:11" ht="15.75" x14ac:dyDescent="0.15">
      <c r="A95" s="53">
        <v>92</v>
      </c>
      <c r="B95" s="53">
        <v>6890</v>
      </c>
      <c r="C95" s="53" t="s">
        <v>4499</v>
      </c>
      <c r="D95" s="207" t="s">
        <v>4762</v>
      </c>
      <c r="E95" s="53" t="s">
        <v>106</v>
      </c>
      <c r="F95" s="201" t="s">
        <v>4763</v>
      </c>
      <c r="G95" s="207" t="s">
        <v>4764</v>
      </c>
      <c r="H95" s="53" t="s">
        <v>4572</v>
      </c>
      <c r="I95" s="53" t="s">
        <v>47</v>
      </c>
      <c r="J95" s="207" t="s">
        <v>4765</v>
      </c>
      <c r="K95" s="53"/>
    </row>
    <row r="96" spans="1:11" ht="15.75" x14ac:dyDescent="0.2">
      <c r="A96" s="53">
        <v>93</v>
      </c>
      <c r="B96" s="33">
        <v>3501</v>
      </c>
      <c r="C96" s="53" t="s">
        <v>4499</v>
      </c>
      <c r="D96" s="33" t="s">
        <v>4766</v>
      </c>
      <c r="E96" s="198" t="s">
        <v>81</v>
      </c>
      <c r="F96" s="199" t="s">
        <v>4767</v>
      </c>
      <c r="G96" s="27" t="s">
        <v>4768</v>
      </c>
      <c r="H96" s="53" t="s">
        <v>165</v>
      </c>
      <c r="I96" s="198" t="s">
        <v>47</v>
      </c>
      <c r="J96" s="204">
        <v>15340752376</v>
      </c>
      <c r="K96" s="71"/>
    </row>
    <row r="97" spans="1:11" ht="15.75" x14ac:dyDescent="0.2">
      <c r="A97" s="53">
        <v>94</v>
      </c>
      <c r="B97" s="27">
        <v>8122</v>
      </c>
      <c r="C97" s="53" t="s">
        <v>4499</v>
      </c>
      <c r="D97" s="179" t="s">
        <v>4769</v>
      </c>
      <c r="E97" s="198" t="s">
        <v>37</v>
      </c>
      <c r="F97" s="199" t="s">
        <v>4770</v>
      </c>
      <c r="G97" s="27" t="s">
        <v>4771</v>
      </c>
      <c r="H97" s="53" t="s">
        <v>338</v>
      </c>
      <c r="I97" s="198" t="s">
        <v>47</v>
      </c>
      <c r="J97" s="204">
        <v>15534269333</v>
      </c>
      <c r="K97" s="71"/>
    </row>
    <row r="98" spans="1:11" ht="15.75" x14ac:dyDescent="0.2">
      <c r="A98" s="53">
        <v>95</v>
      </c>
      <c r="B98" s="29">
        <v>6696</v>
      </c>
      <c r="C98" s="53" t="s">
        <v>4499</v>
      </c>
      <c r="D98" s="29" t="s">
        <v>4772</v>
      </c>
      <c r="E98" s="198" t="s">
        <v>81</v>
      </c>
      <c r="F98" s="199" t="s">
        <v>4773</v>
      </c>
      <c r="G98" s="27" t="s">
        <v>4774</v>
      </c>
      <c r="H98" s="53" t="s">
        <v>349</v>
      </c>
      <c r="I98" s="198" t="s">
        <v>47</v>
      </c>
      <c r="J98" s="204">
        <v>13133422103</v>
      </c>
      <c r="K98" s="71"/>
    </row>
    <row r="99" spans="1:11" ht="15.75" x14ac:dyDescent="0.2">
      <c r="A99" s="53">
        <v>96</v>
      </c>
      <c r="B99" s="209">
        <v>7890</v>
      </c>
      <c r="C99" s="53" t="s">
        <v>4499</v>
      </c>
      <c r="D99" s="200" t="s">
        <v>1235</v>
      </c>
      <c r="E99" s="198" t="s">
        <v>333</v>
      </c>
      <c r="F99" s="200" t="s">
        <v>4775</v>
      </c>
      <c r="G99" s="206" t="s">
        <v>4776</v>
      </c>
      <c r="H99" s="53" t="s">
        <v>345</v>
      </c>
      <c r="I99" s="198" t="s">
        <v>47</v>
      </c>
      <c r="J99" s="201">
        <v>18035228660</v>
      </c>
      <c r="K99" s="71"/>
    </row>
    <row r="100" spans="1:11" ht="15.75" x14ac:dyDescent="0.2">
      <c r="A100" s="53">
        <v>97</v>
      </c>
      <c r="B100" s="32">
        <v>14604</v>
      </c>
      <c r="C100" s="53" t="s">
        <v>4499</v>
      </c>
      <c r="D100" s="29" t="s">
        <v>4777</v>
      </c>
      <c r="E100" s="198" t="s">
        <v>23</v>
      </c>
      <c r="F100" s="199" t="s">
        <v>4688</v>
      </c>
      <c r="G100" s="27" t="s">
        <v>4778</v>
      </c>
      <c r="H100" s="53" t="s">
        <v>345</v>
      </c>
      <c r="I100" s="198" t="s">
        <v>20</v>
      </c>
      <c r="J100" s="204">
        <v>18634427441</v>
      </c>
      <c r="K100" s="71"/>
    </row>
    <row r="101" spans="1:11" x14ac:dyDescent="0.2">
      <c r="A101" s="71"/>
      <c r="B101" s="71"/>
      <c r="C101" s="71"/>
      <c r="D101" s="71"/>
      <c r="E101" s="71"/>
      <c r="F101" s="71"/>
      <c r="G101" s="71"/>
      <c r="H101" s="71"/>
      <c r="I101" s="71"/>
      <c r="J101" s="71"/>
      <c r="K101" s="71"/>
    </row>
    <row r="102" spans="1:11" x14ac:dyDescent="0.2">
      <c r="A102" s="71"/>
      <c r="B102" s="71"/>
      <c r="C102" s="71"/>
      <c r="D102" s="71"/>
      <c r="E102" s="71"/>
      <c r="F102" s="71"/>
      <c r="G102" s="71"/>
      <c r="H102" s="71"/>
      <c r="I102" s="71"/>
      <c r="J102" s="71"/>
      <c r="K102" s="71"/>
    </row>
    <row r="103" spans="1:11" x14ac:dyDescent="0.2">
      <c r="A103" s="71"/>
      <c r="B103" s="71"/>
      <c r="C103" s="71"/>
      <c r="D103" s="71"/>
      <c r="E103" s="71"/>
      <c r="F103" s="71"/>
      <c r="G103" s="71"/>
      <c r="H103" s="71"/>
      <c r="I103" s="71"/>
      <c r="J103" s="71"/>
      <c r="K103" s="71"/>
    </row>
    <row r="104" spans="1:11" x14ac:dyDescent="0.2">
      <c r="A104" s="71"/>
      <c r="B104" s="71"/>
      <c r="C104" s="71"/>
      <c r="D104" s="71"/>
      <c r="E104" s="71"/>
      <c r="F104" s="71"/>
      <c r="G104" s="71"/>
      <c r="H104" s="71"/>
      <c r="I104" s="71"/>
      <c r="J104" s="71"/>
      <c r="K104" s="71"/>
    </row>
    <row r="105" spans="1:11" x14ac:dyDescent="0.2">
      <c r="A105" s="71"/>
      <c r="B105" s="71"/>
      <c r="C105" s="71"/>
      <c r="D105" s="71"/>
      <c r="E105" s="71"/>
      <c r="F105" s="71"/>
      <c r="G105" s="71"/>
      <c r="H105" s="71"/>
      <c r="I105" s="71"/>
      <c r="J105" s="71"/>
      <c r="K105" s="71"/>
    </row>
    <row r="106" spans="1:11" x14ac:dyDescent="0.2">
      <c r="A106" s="71"/>
      <c r="B106" s="71"/>
      <c r="C106" s="71"/>
      <c r="D106" s="71"/>
      <c r="E106" s="71"/>
      <c r="F106" s="71"/>
      <c r="G106" s="71"/>
      <c r="H106" s="71"/>
      <c r="I106" s="71"/>
      <c r="J106" s="71"/>
      <c r="K106" s="71"/>
    </row>
    <row r="107" spans="1:11" x14ac:dyDescent="0.2">
      <c r="A107" s="71"/>
      <c r="B107" s="71"/>
      <c r="C107" s="71"/>
      <c r="D107" s="71"/>
      <c r="E107" s="71"/>
      <c r="F107" s="71"/>
      <c r="G107" s="71"/>
      <c r="H107" s="71"/>
      <c r="I107" s="71"/>
      <c r="J107" s="71"/>
      <c r="K107" s="71"/>
    </row>
    <row r="108" spans="1:11" x14ac:dyDescent="0.2">
      <c r="A108" s="71"/>
      <c r="B108" s="71"/>
      <c r="C108" s="71"/>
      <c r="D108" s="71"/>
      <c r="E108" s="71"/>
      <c r="F108" s="71"/>
      <c r="G108" s="71"/>
      <c r="H108" s="71"/>
      <c r="I108" s="71"/>
      <c r="J108" s="71"/>
      <c r="K108" s="71"/>
    </row>
    <row r="109" spans="1:11" x14ac:dyDescent="0.2">
      <c r="A109" s="71"/>
      <c r="B109" s="71"/>
      <c r="C109" s="71"/>
      <c r="D109" s="71"/>
      <c r="E109" s="71"/>
      <c r="F109" s="71"/>
      <c r="G109" s="71"/>
      <c r="H109" s="71"/>
      <c r="I109" s="71"/>
      <c r="J109" s="71"/>
      <c r="K109" s="71"/>
    </row>
    <row r="110" spans="1:11" x14ac:dyDescent="0.2">
      <c r="A110" s="71"/>
      <c r="B110" s="71"/>
      <c r="C110" s="71"/>
      <c r="D110" s="71"/>
      <c r="E110" s="71"/>
      <c r="F110" s="71"/>
      <c r="G110" s="71"/>
      <c r="H110" s="71"/>
      <c r="I110" s="71"/>
      <c r="J110" s="71"/>
      <c r="K110" s="71"/>
    </row>
    <row r="111" spans="1:11" x14ac:dyDescent="0.2">
      <c r="A111" s="71"/>
      <c r="B111" s="71"/>
      <c r="C111" s="71"/>
      <c r="D111" s="71"/>
      <c r="E111" s="71"/>
      <c r="F111" s="71"/>
      <c r="G111" s="71"/>
      <c r="H111" s="71"/>
      <c r="I111" s="71"/>
      <c r="J111" s="71"/>
      <c r="K111" s="71"/>
    </row>
    <row r="112" spans="1:11" x14ac:dyDescent="0.2">
      <c r="A112" s="71"/>
      <c r="B112" s="71"/>
      <c r="C112" s="71"/>
      <c r="D112" s="71"/>
      <c r="E112" s="71"/>
      <c r="F112" s="71"/>
      <c r="G112" s="71"/>
      <c r="H112" s="71"/>
      <c r="I112" s="71"/>
      <c r="J112" s="71"/>
      <c r="K112" s="71"/>
    </row>
    <row r="113" spans="1:11" x14ac:dyDescent="0.2">
      <c r="A113" s="71"/>
      <c r="B113" s="71"/>
      <c r="C113" s="71"/>
      <c r="D113" s="71"/>
      <c r="E113" s="71"/>
      <c r="F113" s="71"/>
      <c r="G113" s="71"/>
      <c r="H113" s="71"/>
      <c r="I113" s="71"/>
      <c r="J113" s="71"/>
      <c r="K113" s="71"/>
    </row>
    <row r="114" spans="1:11" x14ac:dyDescent="0.2">
      <c r="A114" s="71"/>
      <c r="B114" s="71"/>
      <c r="C114" s="71"/>
      <c r="D114" s="71"/>
      <c r="E114" s="71"/>
      <c r="F114" s="71"/>
      <c r="G114" s="71"/>
      <c r="H114" s="71"/>
      <c r="I114" s="71"/>
      <c r="J114" s="71"/>
      <c r="K114" s="71"/>
    </row>
    <row r="115" spans="1:11" x14ac:dyDescent="0.2">
      <c r="A115" s="71"/>
      <c r="B115" s="71"/>
      <c r="C115" s="71"/>
      <c r="D115" s="71"/>
      <c r="E115" s="71"/>
      <c r="F115" s="71"/>
      <c r="G115" s="71"/>
      <c r="H115" s="71"/>
      <c r="I115" s="71"/>
      <c r="J115" s="71"/>
      <c r="K115" s="71"/>
    </row>
    <row r="116" spans="1:11" x14ac:dyDescent="0.2">
      <c r="A116" s="71"/>
      <c r="B116" s="71"/>
      <c r="C116" s="71"/>
      <c r="D116" s="71"/>
      <c r="E116" s="71"/>
      <c r="F116" s="71"/>
      <c r="G116" s="71"/>
      <c r="H116" s="71"/>
      <c r="I116" s="71"/>
      <c r="J116" s="71"/>
      <c r="K116" s="71"/>
    </row>
    <row r="117" spans="1:11" x14ac:dyDescent="0.2">
      <c r="A117" s="71"/>
      <c r="B117" s="71"/>
      <c r="C117" s="71"/>
      <c r="D117" s="71"/>
      <c r="E117" s="71"/>
      <c r="F117" s="71"/>
      <c r="G117" s="71"/>
      <c r="H117" s="71"/>
      <c r="I117" s="71"/>
      <c r="J117" s="71"/>
      <c r="K117" s="71"/>
    </row>
    <row r="118" spans="1:11" x14ac:dyDescent="0.2">
      <c r="A118" s="71"/>
      <c r="B118" s="71"/>
      <c r="C118" s="71"/>
      <c r="D118" s="71"/>
      <c r="E118" s="71"/>
      <c r="F118" s="71"/>
      <c r="G118" s="71"/>
      <c r="H118" s="71"/>
      <c r="I118" s="71"/>
      <c r="J118" s="71"/>
      <c r="K118" s="71"/>
    </row>
    <row r="119" spans="1:11" x14ac:dyDescent="0.2">
      <c r="A119" s="71"/>
      <c r="B119" s="71"/>
      <c r="C119" s="71"/>
      <c r="D119" s="71"/>
      <c r="E119" s="71"/>
      <c r="F119" s="71"/>
      <c r="G119" s="71"/>
      <c r="H119" s="71"/>
      <c r="I119" s="71"/>
      <c r="J119" s="71"/>
      <c r="K119" s="71"/>
    </row>
    <row r="120" spans="1:11" x14ac:dyDescent="0.2">
      <c r="A120" s="71"/>
      <c r="B120" s="71"/>
      <c r="C120" s="71"/>
      <c r="D120" s="71"/>
      <c r="E120" s="71"/>
      <c r="F120" s="71"/>
      <c r="G120" s="71"/>
      <c r="H120" s="71"/>
      <c r="I120" s="71"/>
      <c r="J120" s="71"/>
      <c r="K120" s="71"/>
    </row>
    <row r="121" spans="1:11" x14ac:dyDescent="0.2">
      <c r="A121" s="71"/>
      <c r="B121" s="71"/>
      <c r="C121" s="71"/>
      <c r="D121" s="71"/>
      <c r="E121" s="71"/>
      <c r="F121" s="71"/>
      <c r="G121" s="71"/>
      <c r="H121" s="71"/>
      <c r="I121" s="71"/>
      <c r="J121" s="71"/>
      <c r="K121" s="71"/>
    </row>
    <row r="122" spans="1:11" x14ac:dyDescent="0.2">
      <c r="A122" s="71"/>
      <c r="B122" s="71"/>
      <c r="C122" s="71"/>
      <c r="D122" s="71"/>
      <c r="E122" s="71"/>
      <c r="F122" s="71"/>
      <c r="G122" s="71"/>
      <c r="H122" s="71"/>
      <c r="I122" s="71"/>
      <c r="J122" s="71"/>
      <c r="K122" s="71"/>
    </row>
    <row r="123" spans="1:11" x14ac:dyDescent="0.2">
      <c r="A123" s="71"/>
      <c r="B123" s="71"/>
      <c r="C123" s="71"/>
      <c r="D123" s="71"/>
      <c r="E123" s="71"/>
      <c r="F123" s="71"/>
      <c r="G123" s="71"/>
      <c r="H123" s="71"/>
      <c r="I123" s="71"/>
      <c r="J123" s="71"/>
      <c r="K123" s="71"/>
    </row>
    <row r="124" spans="1:11" x14ac:dyDescent="0.2">
      <c r="A124" s="71"/>
      <c r="B124" s="71"/>
      <c r="C124" s="71"/>
      <c r="D124" s="71"/>
      <c r="E124" s="71"/>
      <c r="F124" s="71"/>
      <c r="G124" s="71"/>
      <c r="H124" s="71"/>
      <c r="I124" s="71"/>
      <c r="J124" s="71"/>
      <c r="K124" s="71"/>
    </row>
    <row r="125" spans="1:11" x14ac:dyDescent="0.2">
      <c r="A125" s="71"/>
      <c r="B125" s="71"/>
      <c r="C125" s="71"/>
      <c r="D125" s="71"/>
      <c r="E125" s="71"/>
      <c r="F125" s="71"/>
      <c r="G125" s="71"/>
      <c r="H125" s="71"/>
      <c r="I125" s="71"/>
      <c r="J125" s="71"/>
      <c r="K125" s="71"/>
    </row>
    <row r="126" spans="1:11" x14ac:dyDescent="0.2">
      <c r="A126" s="71"/>
      <c r="B126" s="71"/>
      <c r="C126" s="71"/>
      <c r="D126" s="71"/>
      <c r="E126" s="71"/>
      <c r="F126" s="71"/>
      <c r="G126" s="71"/>
      <c r="H126" s="71"/>
      <c r="I126" s="71"/>
      <c r="J126" s="71"/>
      <c r="K126" s="71"/>
    </row>
    <row r="127" spans="1:11" x14ac:dyDescent="0.2">
      <c r="A127" s="71"/>
      <c r="B127" s="71"/>
      <c r="C127" s="71"/>
      <c r="D127" s="71"/>
      <c r="E127" s="71"/>
      <c r="F127" s="71"/>
      <c r="G127" s="71"/>
      <c r="H127" s="71"/>
      <c r="I127" s="71"/>
      <c r="J127" s="71"/>
      <c r="K127" s="71"/>
    </row>
    <row r="128" spans="1:11" x14ac:dyDescent="0.2">
      <c r="A128" s="71"/>
      <c r="B128" s="71"/>
      <c r="C128" s="71"/>
      <c r="D128" s="71"/>
      <c r="E128" s="71"/>
      <c r="F128" s="71"/>
      <c r="G128" s="71"/>
      <c r="H128" s="71"/>
      <c r="I128" s="71"/>
      <c r="J128" s="71"/>
      <c r="K128" s="71"/>
    </row>
  </sheetData>
  <mergeCells count="2">
    <mergeCell ref="A1:K1"/>
    <mergeCell ref="A2:K2"/>
  </mergeCells>
  <phoneticPr fontId="58" type="noConversion"/>
  <conditionalFormatting sqref="C3">
    <cfRule type="duplicateValues" dxfId="18" priority="1" stopIfTrue="1"/>
  </conditionalFormatting>
  <dataValidations count="2">
    <dataValidation type="list" allowBlank="1" showInputMessage="1" showErrorMessage="1" sqref="E4 E6:E82 E96:E100" xr:uid="{00000000-0002-0000-0C00-000000000000}">
      <formula1>文化程度1</formula1>
    </dataValidation>
    <dataValidation type="list" allowBlank="1" showInputMessage="1" showErrorMessage="1" sqref="I4:I84 I96:I100" xr:uid="{00000000-0002-0000-0C00-000001000000}">
      <formula1>政治面貌1</formula1>
    </dataValidation>
  </dataValidations>
  <pageMargins left="0.69930555555555596" right="0.69930555555555596"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8"/>
  <dimension ref="A1:L138"/>
  <sheetViews>
    <sheetView workbookViewId="0">
      <selection activeCell="J144" sqref="J144"/>
    </sheetView>
  </sheetViews>
  <sheetFormatPr defaultColWidth="9" defaultRowHeight="14.25" x14ac:dyDescent="0.2"/>
  <cols>
    <col min="1" max="1" width="6.375" style="52" customWidth="1"/>
    <col min="2" max="2" width="13.875" style="86" customWidth="1"/>
    <col min="3" max="3" width="9" style="52"/>
    <col min="4" max="4" width="8.625" style="86" customWidth="1"/>
    <col min="5" max="5" width="8.625" style="161" customWidth="1"/>
    <col min="6" max="6" width="20.625" style="100" customWidth="1"/>
    <col min="7" max="7" width="20.5" style="162" customWidth="1"/>
    <col min="8" max="8" width="8.625" style="161" customWidth="1"/>
    <col min="9" max="9" width="9.25" style="161" customWidth="1"/>
    <col min="10" max="10" width="20.625" style="161" customWidth="1"/>
    <col min="11" max="16384" width="9" style="52"/>
  </cols>
  <sheetData>
    <row r="1" spans="1:11" ht="30" x14ac:dyDescent="0.2">
      <c r="A1" s="632" t="s">
        <v>4779</v>
      </c>
      <c r="B1" s="632"/>
      <c r="C1" s="632"/>
      <c r="D1" s="632"/>
      <c r="E1" s="632"/>
      <c r="F1" s="632"/>
      <c r="G1" s="632"/>
      <c r="H1" s="632"/>
      <c r="I1" s="632"/>
      <c r="J1" s="632"/>
      <c r="K1" s="632"/>
    </row>
    <row r="2" spans="1:11" ht="15.75" x14ac:dyDescent="0.2">
      <c r="A2" s="633" t="s">
        <v>4780</v>
      </c>
      <c r="B2" s="633"/>
      <c r="C2" s="633"/>
      <c r="D2" s="633"/>
      <c r="E2" s="633"/>
      <c r="F2" s="633"/>
      <c r="G2" s="633"/>
      <c r="H2" s="633"/>
      <c r="I2" s="633"/>
      <c r="J2" s="633"/>
      <c r="K2" s="633"/>
    </row>
    <row r="3" spans="1:11" s="2" customFormat="1" x14ac:dyDescent="0.15">
      <c r="A3" s="5" t="s">
        <v>2</v>
      </c>
      <c r="B3" s="18" t="s">
        <v>3</v>
      </c>
      <c r="C3" s="5" t="s">
        <v>4</v>
      </c>
      <c r="D3" s="15" t="s">
        <v>5</v>
      </c>
      <c r="E3" s="163" t="s">
        <v>4781</v>
      </c>
      <c r="F3" s="164" t="s">
        <v>4782</v>
      </c>
      <c r="G3" s="15" t="s">
        <v>8</v>
      </c>
      <c r="H3" s="164" t="s">
        <v>4783</v>
      </c>
      <c r="I3" s="163" t="s">
        <v>10</v>
      </c>
      <c r="J3" s="164" t="s">
        <v>11</v>
      </c>
      <c r="K3" s="5" t="s">
        <v>12</v>
      </c>
    </row>
    <row r="4" spans="1:11" ht="15.75" x14ac:dyDescent="0.2">
      <c r="A4" s="53">
        <v>1</v>
      </c>
      <c r="B4" s="165" t="s">
        <v>4784</v>
      </c>
      <c r="C4" s="53" t="s">
        <v>4785</v>
      </c>
      <c r="D4" s="166" t="s">
        <v>4786</v>
      </c>
      <c r="E4" s="76" t="s">
        <v>16</v>
      </c>
      <c r="F4" s="44">
        <v>1983</v>
      </c>
      <c r="G4" s="165" t="s">
        <v>4787</v>
      </c>
      <c r="H4" s="167" t="s">
        <v>825</v>
      </c>
      <c r="I4" s="76" t="s">
        <v>20</v>
      </c>
      <c r="J4" s="167">
        <v>15534253737</v>
      </c>
      <c r="K4" s="53"/>
    </row>
    <row r="5" spans="1:11" ht="15.75" x14ac:dyDescent="0.2">
      <c r="A5" s="53">
        <v>2</v>
      </c>
      <c r="B5" s="165" t="s">
        <v>434</v>
      </c>
      <c r="C5" s="53" t="s">
        <v>4785</v>
      </c>
      <c r="D5" s="166" t="s">
        <v>4788</v>
      </c>
      <c r="E5" s="76" t="s">
        <v>23</v>
      </c>
      <c r="F5" s="168" t="s">
        <v>4789</v>
      </c>
      <c r="G5" s="165" t="s">
        <v>4790</v>
      </c>
      <c r="H5" s="167" t="s">
        <v>831</v>
      </c>
      <c r="I5" s="76" t="s">
        <v>20</v>
      </c>
      <c r="J5" s="167">
        <v>13934268982</v>
      </c>
      <c r="K5" s="53"/>
    </row>
    <row r="6" spans="1:11" ht="15.75" x14ac:dyDescent="0.15">
      <c r="A6" s="53">
        <v>3</v>
      </c>
      <c r="B6" s="165" t="s">
        <v>434</v>
      </c>
      <c r="C6" s="53" t="s">
        <v>4785</v>
      </c>
      <c r="D6" s="166" t="s">
        <v>4791</v>
      </c>
      <c r="E6" s="76" t="s">
        <v>37</v>
      </c>
      <c r="F6" s="44">
        <v>1978.4</v>
      </c>
      <c r="G6" s="165" t="s">
        <v>4792</v>
      </c>
      <c r="H6" s="167" t="s">
        <v>4793</v>
      </c>
      <c r="I6" s="76" t="s">
        <v>20</v>
      </c>
      <c r="J6" s="167">
        <v>15513527215</v>
      </c>
      <c r="K6" s="53"/>
    </row>
    <row r="7" spans="1:11" ht="15.75" x14ac:dyDescent="0.2">
      <c r="A7" s="53">
        <v>4</v>
      </c>
      <c r="B7" s="165" t="s">
        <v>4794</v>
      </c>
      <c r="C7" s="53" t="s">
        <v>4785</v>
      </c>
      <c r="D7" s="166" t="s">
        <v>4795</v>
      </c>
      <c r="E7" s="76" t="s">
        <v>16</v>
      </c>
      <c r="F7" s="44">
        <v>1987.12</v>
      </c>
      <c r="G7" s="165" t="s">
        <v>4796</v>
      </c>
      <c r="H7" s="167" t="s">
        <v>464</v>
      </c>
      <c r="I7" s="76" t="s">
        <v>20</v>
      </c>
      <c r="J7" s="167">
        <v>13935244169</v>
      </c>
      <c r="K7" s="53"/>
    </row>
    <row r="8" spans="1:11" ht="15.75" x14ac:dyDescent="0.15">
      <c r="A8" s="53">
        <v>5</v>
      </c>
      <c r="B8" s="165" t="s">
        <v>434</v>
      </c>
      <c r="C8" s="53" t="s">
        <v>4785</v>
      </c>
      <c r="D8" s="166" t="s">
        <v>4797</v>
      </c>
      <c r="E8" s="76" t="s">
        <v>23</v>
      </c>
      <c r="F8" s="44">
        <v>2002</v>
      </c>
      <c r="G8" s="165" t="s">
        <v>4798</v>
      </c>
      <c r="H8" s="167" t="s">
        <v>464</v>
      </c>
      <c r="I8" s="76" t="s">
        <v>20</v>
      </c>
      <c r="J8" s="167">
        <v>13994388241</v>
      </c>
      <c r="K8" s="53"/>
    </row>
    <row r="9" spans="1:11" ht="15.75" x14ac:dyDescent="0.15">
      <c r="A9" s="53">
        <v>6</v>
      </c>
      <c r="B9" s="165" t="s">
        <v>434</v>
      </c>
      <c r="C9" s="53" t="s">
        <v>4785</v>
      </c>
      <c r="D9" s="166" t="s">
        <v>4799</v>
      </c>
      <c r="E9" s="105" t="s">
        <v>16</v>
      </c>
      <c r="F9" s="44">
        <v>2002.8</v>
      </c>
      <c r="G9" s="165" t="s">
        <v>4800</v>
      </c>
      <c r="H9" s="167" t="s">
        <v>468</v>
      </c>
      <c r="I9" s="105" t="s">
        <v>47</v>
      </c>
      <c r="J9" s="167">
        <v>15934215083</v>
      </c>
      <c r="K9" s="53"/>
    </row>
    <row r="10" spans="1:11" ht="15.75" x14ac:dyDescent="0.15">
      <c r="A10" s="53">
        <v>7</v>
      </c>
      <c r="B10" s="165" t="s">
        <v>434</v>
      </c>
      <c r="C10" s="53" t="s">
        <v>4785</v>
      </c>
      <c r="D10" s="166" t="s">
        <v>4801</v>
      </c>
      <c r="E10" s="76" t="s">
        <v>23</v>
      </c>
      <c r="F10" s="44">
        <v>1995.1</v>
      </c>
      <c r="G10" s="165" t="s">
        <v>4802</v>
      </c>
      <c r="H10" s="167" t="s">
        <v>468</v>
      </c>
      <c r="I10" s="76" t="s">
        <v>47</v>
      </c>
      <c r="J10" s="167">
        <v>13663426428</v>
      </c>
      <c r="K10" s="53"/>
    </row>
    <row r="11" spans="1:11" ht="15.75" x14ac:dyDescent="0.15">
      <c r="A11" s="53">
        <v>8</v>
      </c>
      <c r="B11" s="165" t="s">
        <v>434</v>
      </c>
      <c r="C11" s="53" t="s">
        <v>4785</v>
      </c>
      <c r="D11" s="166" t="s">
        <v>4803</v>
      </c>
      <c r="E11" s="76" t="s">
        <v>23</v>
      </c>
      <c r="F11" s="44">
        <v>2009</v>
      </c>
      <c r="G11" s="165" t="s">
        <v>4804</v>
      </c>
      <c r="H11" s="167" t="s">
        <v>464</v>
      </c>
      <c r="I11" s="76" t="s">
        <v>20</v>
      </c>
      <c r="J11" s="167">
        <v>15110772761</v>
      </c>
      <c r="K11" s="53"/>
    </row>
    <row r="12" spans="1:11" ht="15.75" x14ac:dyDescent="0.15">
      <c r="A12" s="53">
        <v>9</v>
      </c>
      <c r="B12" s="165" t="s">
        <v>434</v>
      </c>
      <c r="C12" s="53" t="s">
        <v>4785</v>
      </c>
      <c r="D12" s="166" t="s">
        <v>4805</v>
      </c>
      <c r="E12" s="105" t="s">
        <v>23</v>
      </c>
      <c r="F12" s="44">
        <v>2010</v>
      </c>
      <c r="G12" s="165" t="s">
        <v>4806</v>
      </c>
      <c r="H12" s="167" t="s">
        <v>468</v>
      </c>
      <c r="I12" s="105" t="s">
        <v>47</v>
      </c>
      <c r="J12" s="167">
        <v>13403640053</v>
      </c>
      <c r="K12" s="53"/>
    </row>
    <row r="13" spans="1:11" ht="15.75" x14ac:dyDescent="0.15">
      <c r="A13" s="53">
        <v>10</v>
      </c>
      <c r="B13" s="27" t="s">
        <v>434</v>
      </c>
      <c r="C13" s="53" t="s">
        <v>4785</v>
      </c>
      <c r="D13" s="29" t="s">
        <v>4807</v>
      </c>
      <c r="E13" s="76" t="s">
        <v>23</v>
      </c>
      <c r="F13" s="44">
        <v>1999.1</v>
      </c>
      <c r="G13" s="27" t="s">
        <v>4808</v>
      </c>
      <c r="H13" s="167" t="s">
        <v>468</v>
      </c>
      <c r="I13" s="76" t="s">
        <v>47</v>
      </c>
      <c r="J13" s="167">
        <v>13934732232</v>
      </c>
      <c r="K13" s="53"/>
    </row>
    <row r="14" spans="1:11" ht="15.75" x14ac:dyDescent="0.15">
      <c r="A14" s="53">
        <v>11</v>
      </c>
      <c r="B14" s="27" t="s">
        <v>434</v>
      </c>
      <c r="C14" s="53" t="s">
        <v>4785</v>
      </c>
      <c r="D14" s="29" t="s">
        <v>4809</v>
      </c>
      <c r="E14" s="76" t="s">
        <v>37</v>
      </c>
      <c r="F14" s="41" t="s">
        <v>4810</v>
      </c>
      <c r="G14" s="27" t="s">
        <v>4811</v>
      </c>
      <c r="H14" s="167" t="s">
        <v>468</v>
      </c>
      <c r="I14" s="105" t="s">
        <v>47</v>
      </c>
      <c r="J14" s="167">
        <v>13934459421</v>
      </c>
      <c r="K14" s="53"/>
    </row>
    <row r="15" spans="1:11" ht="15.75" x14ac:dyDescent="0.15">
      <c r="A15" s="53">
        <v>12</v>
      </c>
      <c r="B15" s="27" t="s">
        <v>4812</v>
      </c>
      <c r="C15" s="53" t="s">
        <v>4785</v>
      </c>
      <c r="D15" s="166" t="s">
        <v>4813</v>
      </c>
      <c r="E15" s="105" t="s">
        <v>16</v>
      </c>
      <c r="F15" s="44">
        <v>2002</v>
      </c>
      <c r="G15" s="165" t="s">
        <v>4814</v>
      </c>
      <c r="H15" s="167" t="s">
        <v>841</v>
      </c>
      <c r="I15" s="105" t="s">
        <v>20</v>
      </c>
      <c r="J15" s="167">
        <v>15110798245</v>
      </c>
      <c r="K15" s="53"/>
    </row>
    <row r="16" spans="1:11" ht="15.75" x14ac:dyDescent="0.15">
      <c r="A16" s="53">
        <v>13</v>
      </c>
      <c r="B16" s="27" t="s">
        <v>434</v>
      </c>
      <c r="C16" s="53" t="s">
        <v>4785</v>
      </c>
      <c r="D16" s="29" t="s">
        <v>4815</v>
      </c>
      <c r="E16" s="76" t="s">
        <v>23</v>
      </c>
      <c r="F16" s="30">
        <v>1990.7</v>
      </c>
      <c r="G16" s="169" t="s">
        <v>4816</v>
      </c>
      <c r="H16" s="167" t="s">
        <v>464</v>
      </c>
      <c r="I16" s="76" t="s">
        <v>20</v>
      </c>
      <c r="J16" s="167">
        <v>13934126935</v>
      </c>
      <c r="K16" s="53"/>
    </row>
    <row r="17" spans="1:11" ht="15.75" x14ac:dyDescent="0.15">
      <c r="A17" s="53">
        <v>14</v>
      </c>
      <c r="B17" s="29">
        <v>15031</v>
      </c>
      <c r="C17" s="53" t="s">
        <v>4785</v>
      </c>
      <c r="D17" s="29" t="s">
        <v>1897</v>
      </c>
      <c r="E17" s="76" t="s">
        <v>23</v>
      </c>
      <c r="F17" s="39">
        <v>36495</v>
      </c>
      <c r="G17" s="27" t="s">
        <v>4817</v>
      </c>
      <c r="H17" s="167" t="s">
        <v>468</v>
      </c>
      <c r="I17" s="76" t="s">
        <v>20</v>
      </c>
      <c r="J17" s="167">
        <v>13513661666</v>
      </c>
      <c r="K17" s="5"/>
    </row>
    <row r="18" spans="1:11" ht="15.75" x14ac:dyDescent="0.15">
      <c r="A18" s="53">
        <v>15</v>
      </c>
      <c r="B18" s="165" t="s">
        <v>434</v>
      </c>
      <c r="C18" s="53" t="s">
        <v>4785</v>
      </c>
      <c r="D18" s="166" t="s">
        <v>4818</v>
      </c>
      <c r="E18" s="76" t="s">
        <v>23</v>
      </c>
      <c r="F18" s="44">
        <v>2005</v>
      </c>
      <c r="G18" s="165" t="s">
        <v>4819</v>
      </c>
      <c r="H18" s="167" t="s">
        <v>4820</v>
      </c>
      <c r="I18" s="76" t="s">
        <v>20</v>
      </c>
      <c r="J18" s="167">
        <v>13643627109</v>
      </c>
      <c r="K18" s="53"/>
    </row>
    <row r="19" spans="1:11" ht="15.75" x14ac:dyDescent="0.15">
      <c r="A19" s="53">
        <v>16</v>
      </c>
      <c r="B19" s="165" t="s">
        <v>4821</v>
      </c>
      <c r="C19" s="53" t="s">
        <v>4785</v>
      </c>
      <c r="D19" s="166" t="s">
        <v>4822</v>
      </c>
      <c r="E19" s="76" t="s">
        <v>16</v>
      </c>
      <c r="F19" s="44">
        <v>1992</v>
      </c>
      <c r="G19" s="165" t="s">
        <v>4823</v>
      </c>
      <c r="H19" s="167" t="s">
        <v>4824</v>
      </c>
      <c r="I19" s="105" t="s">
        <v>47</v>
      </c>
      <c r="J19" s="167">
        <v>13835278861</v>
      </c>
      <c r="K19" s="53"/>
    </row>
    <row r="20" spans="1:11" ht="15.75" x14ac:dyDescent="0.15">
      <c r="A20" s="53">
        <v>17</v>
      </c>
      <c r="B20" s="165" t="s">
        <v>4825</v>
      </c>
      <c r="C20" s="53" t="s">
        <v>4785</v>
      </c>
      <c r="D20" s="166" t="s">
        <v>4826</v>
      </c>
      <c r="E20" s="76" t="s">
        <v>37</v>
      </c>
      <c r="F20" s="44">
        <v>1987</v>
      </c>
      <c r="G20" s="165" t="s">
        <v>4827</v>
      </c>
      <c r="H20" s="167" t="s">
        <v>4824</v>
      </c>
      <c r="I20" s="105" t="s">
        <v>47</v>
      </c>
      <c r="J20" s="167">
        <v>13097597586</v>
      </c>
      <c r="K20" s="53"/>
    </row>
    <row r="21" spans="1:11" ht="15.75" x14ac:dyDescent="0.15">
      <c r="A21" s="53">
        <v>18</v>
      </c>
      <c r="B21" s="165" t="s">
        <v>4828</v>
      </c>
      <c r="C21" s="53" t="s">
        <v>4785</v>
      </c>
      <c r="D21" s="166" t="s">
        <v>4829</v>
      </c>
      <c r="E21" s="76" t="s">
        <v>16</v>
      </c>
      <c r="F21" s="44">
        <v>1991</v>
      </c>
      <c r="G21" s="165" t="s">
        <v>4830</v>
      </c>
      <c r="H21" s="167" t="s">
        <v>4824</v>
      </c>
      <c r="I21" s="76" t="s">
        <v>20</v>
      </c>
      <c r="J21" s="167">
        <v>15835388891</v>
      </c>
      <c r="K21" s="53"/>
    </row>
    <row r="22" spans="1:11" ht="15.75" x14ac:dyDescent="0.15">
      <c r="A22" s="53">
        <v>19</v>
      </c>
      <c r="B22" s="165" t="s">
        <v>4831</v>
      </c>
      <c r="C22" s="53" t="s">
        <v>4785</v>
      </c>
      <c r="D22" s="166" t="s">
        <v>4832</v>
      </c>
      <c r="E22" s="76" t="s">
        <v>37</v>
      </c>
      <c r="F22" s="44">
        <v>2007</v>
      </c>
      <c r="G22" s="165" t="s">
        <v>4833</v>
      </c>
      <c r="H22" s="167" t="s">
        <v>4824</v>
      </c>
      <c r="I22" s="105" t="s">
        <v>47</v>
      </c>
      <c r="J22" s="167">
        <v>13934801710</v>
      </c>
      <c r="K22" s="53"/>
    </row>
    <row r="23" spans="1:11" ht="15.75" x14ac:dyDescent="0.15">
      <c r="A23" s="53">
        <v>20</v>
      </c>
      <c r="B23" s="165" t="s">
        <v>4834</v>
      </c>
      <c r="C23" s="53" t="s">
        <v>4785</v>
      </c>
      <c r="D23" s="166" t="s">
        <v>4835</v>
      </c>
      <c r="E23" s="76" t="s">
        <v>16</v>
      </c>
      <c r="F23" s="44">
        <v>2007</v>
      </c>
      <c r="G23" s="165" t="s">
        <v>4836</v>
      </c>
      <c r="H23" s="167" t="s">
        <v>4824</v>
      </c>
      <c r="I23" s="105" t="s">
        <v>47</v>
      </c>
      <c r="J23" s="167">
        <v>13734211214</v>
      </c>
      <c r="K23" s="53"/>
    </row>
    <row r="24" spans="1:11" ht="15.75" x14ac:dyDescent="0.15">
      <c r="A24" s="53">
        <v>21</v>
      </c>
      <c r="B24" s="165" t="s">
        <v>4837</v>
      </c>
      <c r="C24" s="53" t="s">
        <v>4785</v>
      </c>
      <c r="D24" s="166" t="s">
        <v>4838</v>
      </c>
      <c r="E24" s="76" t="s">
        <v>37</v>
      </c>
      <c r="F24" s="44">
        <v>1990</v>
      </c>
      <c r="G24" s="165" t="s">
        <v>4839</v>
      </c>
      <c r="H24" s="167" t="s">
        <v>4824</v>
      </c>
      <c r="I24" s="105" t="s">
        <v>47</v>
      </c>
      <c r="J24" s="167">
        <v>13935216289</v>
      </c>
      <c r="K24" s="53"/>
    </row>
    <row r="25" spans="1:11" ht="15.75" x14ac:dyDescent="0.15">
      <c r="A25" s="53">
        <v>22</v>
      </c>
      <c r="B25" s="165" t="s">
        <v>4840</v>
      </c>
      <c r="C25" s="53" t="s">
        <v>4785</v>
      </c>
      <c r="D25" s="166" t="s">
        <v>4841</v>
      </c>
      <c r="E25" s="76" t="s">
        <v>37</v>
      </c>
      <c r="F25" s="44">
        <v>1987</v>
      </c>
      <c r="G25" s="165" t="s">
        <v>4842</v>
      </c>
      <c r="H25" s="167" t="s">
        <v>4824</v>
      </c>
      <c r="I25" s="105" t="s">
        <v>47</v>
      </c>
      <c r="J25" s="167">
        <v>15835217231</v>
      </c>
      <c r="K25" s="53"/>
    </row>
    <row r="26" spans="1:11" ht="15.75" x14ac:dyDescent="0.2">
      <c r="A26" s="53">
        <v>23</v>
      </c>
      <c r="B26" s="165" t="s">
        <v>4843</v>
      </c>
      <c r="C26" s="53" t="s">
        <v>4785</v>
      </c>
      <c r="D26" s="166" t="s">
        <v>4844</v>
      </c>
      <c r="E26" s="76" t="s">
        <v>37</v>
      </c>
      <c r="F26" s="44">
        <v>1991</v>
      </c>
      <c r="G26" s="165" t="s">
        <v>4845</v>
      </c>
      <c r="H26" s="167" t="s">
        <v>4824</v>
      </c>
      <c r="I26" s="105" t="s">
        <v>47</v>
      </c>
      <c r="J26" s="167">
        <v>15935220738</v>
      </c>
      <c r="K26" s="53"/>
    </row>
    <row r="27" spans="1:11" ht="15.75" x14ac:dyDescent="0.15">
      <c r="A27" s="53">
        <v>24</v>
      </c>
      <c r="B27" s="165" t="s">
        <v>4846</v>
      </c>
      <c r="C27" s="53" t="s">
        <v>4785</v>
      </c>
      <c r="D27" s="166" t="s">
        <v>4847</v>
      </c>
      <c r="E27" s="76" t="s">
        <v>37</v>
      </c>
      <c r="F27" s="44">
        <v>1987</v>
      </c>
      <c r="G27" s="165" t="s">
        <v>4848</v>
      </c>
      <c r="H27" s="167" t="s">
        <v>4824</v>
      </c>
      <c r="I27" s="105" t="s">
        <v>47</v>
      </c>
      <c r="J27" s="167">
        <v>13133428262</v>
      </c>
      <c r="K27" s="53"/>
    </row>
    <row r="28" spans="1:11" ht="15.75" x14ac:dyDescent="0.15">
      <c r="A28" s="53">
        <v>25</v>
      </c>
      <c r="B28" s="165" t="s">
        <v>4849</v>
      </c>
      <c r="C28" s="53" t="s">
        <v>4785</v>
      </c>
      <c r="D28" s="166" t="s">
        <v>4850</v>
      </c>
      <c r="E28" s="76" t="s">
        <v>37</v>
      </c>
      <c r="F28" s="44">
        <v>1992</v>
      </c>
      <c r="G28" s="165" t="s">
        <v>4851</v>
      </c>
      <c r="H28" s="167" t="s">
        <v>4824</v>
      </c>
      <c r="I28" s="105" t="s">
        <v>47</v>
      </c>
      <c r="J28" s="167">
        <v>18734267958</v>
      </c>
      <c r="K28" s="53"/>
    </row>
    <row r="29" spans="1:11" ht="15.75" x14ac:dyDescent="0.15">
      <c r="A29" s="53">
        <v>26</v>
      </c>
      <c r="B29" s="165" t="s">
        <v>4852</v>
      </c>
      <c r="C29" s="53" t="s">
        <v>4785</v>
      </c>
      <c r="D29" s="166" t="s">
        <v>4853</v>
      </c>
      <c r="E29" s="76" t="s">
        <v>37</v>
      </c>
      <c r="F29" s="44">
        <v>1987</v>
      </c>
      <c r="G29" s="165" t="s">
        <v>4854</v>
      </c>
      <c r="H29" s="167" t="s">
        <v>4824</v>
      </c>
      <c r="I29" s="105" t="s">
        <v>47</v>
      </c>
      <c r="J29" s="167">
        <v>13546048068</v>
      </c>
      <c r="K29" s="53"/>
    </row>
    <row r="30" spans="1:11" ht="15.75" x14ac:dyDescent="0.15">
      <c r="A30" s="53">
        <v>27</v>
      </c>
      <c r="B30" s="165" t="s">
        <v>4855</v>
      </c>
      <c r="C30" s="53" t="s">
        <v>4785</v>
      </c>
      <c r="D30" s="166" t="s">
        <v>4856</v>
      </c>
      <c r="E30" s="76" t="s">
        <v>37</v>
      </c>
      <c r="F30" s="44">
        <v>1989</v>
      </c>
      <c r="G30" s="165" t="s">
        <v>4857</v>
      </c>
      <c r="H30" s="167" t="s">
        <v>4824</v>
      </c>
      <c r="I30" s="105" t="s">
        <v>47</v>
      </c>
      <c r="J30" s="167">
        <v>15935219546</v>
      </c>
      <c r="K30" s="53"/>
    </row>
    <row r="31" spans="1:11" ht="15.75" x14ac:dyDescent="0.15">
      <c r="A31" s="53">
        <v>28</v>
      </c>
      <c r="B31" s="165" t="s">
        <v>4858</v>
      </c>
      <c r="C31" s="53" t="s">
        <v>4785</v>
      </c>
      <c r="D31" s="166" t="s">
        <v>4859</v>
      </c>
      <c r="E31" s="76" t="s">
        <v>16</v>
      </c>
      <c r="F31" s="44">
        <v>1990</v>
      </c>
      <c r="G31" s="165" t="s">
        <v>4860</v>
      </c>
      <c r="H31" s="167" t="s">
        <v>4824</v>
      </c>
      <c r="I31" s="105" t="s">
        <v>47</v>
      </c>
      <c r="J31" s="167">
        <v>13994317506</v>
      </c>
      <c r="K31" s="53"/>
    </row>
    <row r="32" spans="1:11" ht="15.75" x14ac:dyDescent="0.2">
      <c r="A32" s="53">
        <v>29</v>
      </c>
      <c r="B32" s="165" t="s">
        <v>4861</v>
      </c>
      <c r="C32" s="53" t="s">
        <v>4785</v>
      </c>
      <c r="D32" s="166" t="s">
        <v>4862</v>
      </c>
      <c r="E32" s="76" t="s">
        <v>37</v>
      </c>
      <c r="F32" s="170" t="s">
        <v>4863</v>
      </c>
      <c r="G32" s="165" t="s">
        <v>4864</v>
      </c>
      <c r="H32" s="167" t="s">
        <v>4824</v>
      </c>
      <c r="I32" s="76" t="s">
        <v>20</v>
      </c>
      <c r="J32" s="167">
        <v>17735229975</v>
      </c>
      <c r="K32" s="53"/>
    </row>
    <row r="33" spans="1:11" ht="15.75" x14ac:dyDescent="0.15">
      <c r="A33" s="53">
        <v>30</v>
      </c>
      <c r="B33" s="165" t="s">
        <v>4865</v>
      </c>
      <c r="C33" s="53" t="s">
        <v>4785</v>
      </c>
      <c r="D33" s="166" t="s">
        <v>4866</v>
      </c>
      <c r="E33" s="76" t="s">
        <v>37</v>
      </c>
      <c r="F33" s="44">
        <v>1990</v>
      </c>
      <c r="G33" s="165" t="s">
        <v>4867</v>
      </c>
      <c r="H33" s="167" t="s">
        <v>4824</v>
      </c>
      <c r="I33" s="105" t="s">
        <v>47</v>
      </c>
      <c r="J33" s="167">
        <v>13403521729</v>
      </c>
      <c r="K33" s="53"/>
    </row>
    <row r="34" spans="1:11" ht="15.75" x14ac:dyDescent="0.15">
      <c r="A34" s="53">
        <v>31</v>
      </c>
      <c r="B34" s="165">
        <v>2038</v>
      </c>
      <c r="C34" s="53" t="s">
        <v>4785</v>
      </c>
      <c r="D34" s="166" t="s">
        <v>4868</v>
      </c>
      <c r="E34" s="76" t="s">
        <v>37</v>
      </c>
      <c r="F34" s="44">
        <v>1983</v>
      </c>
      <c r="G34" s="165" t="s">
        <v>4869</v>
      </c>
      <c r="H34" s="167" t="s">
        <v>4824</v>
      </c>
      <c r="I34" s="105" t="s">
        <v>47</v>
      </c>
      <c r="J34" s="167">
        <v>13835216255</v>
      </c>
      <c r="K34" s="53"/>
    </row>
    <row r="35" spans="1:11" ht="15.75" x14ac:dyDescent="0.15">
      <c r="A35" s="53">
        <v>32</v>
      </c>
      <c r="B35" s="165">
        <v>5067</v>
      </c>
      <c r="C35" s="53" t="s">
        <v>4785</v>
      </c>
      <c r="D35" s="166" t="s">
        <v>4870</v>
      </c>
      <c r="E35" s="76" t="s">
        <v>37</v>
      </c>
      <c r="F35" s="44">
        <v>1987</v>
      </c>
      <c r="G35" s="165" t="s">
        <v>4871</v>
      </c>
      <c r="H35" s="167" t="s">
        <v>4824</v>
      </c>
      <c r="I35" s="105" t="s">
        <v>47</v>
      </c>
      <c r="J35" s="167">
        <v>13753270764</v>
      </c>
      <c r="K35" s="53"/>
    </row>
    <row r="36" spans="1:11" ht="15.75" x14ac:dyDescent="0.15">
      <c r="A36" s="53">
        <v>33</v>
      </c>
      <c r="B36" s="165">
        <v>3258</v>
      </c>
      <c r="C36" s="53" t="s">
        <v>4785</v>
      </c>
      <c r="D36" s="166" t="s">
        <v>4872</v>
      </c>
      <c r="E36" s="76" t="s">
        <v>37</v>
      </c>
      <c r="F36" s="44">
        <v>1991</v>
      </c>
      <c r="G36" s="165" t="s">
        <v>4873</v>
      </c>
      <c r="H36" s="167" t="s">
        <v>4824</v>
      </c>
      <c r="I36" s="105" t="s">
        <v>47</v>
      </c>
      <c r="J36" s="167">
        <v>13835239030</v>
      </c>
      <c r="K36" s="53"/>
    </row>
    <row r="37" spans="1:11" ht="15.75" x14ac:dyDescent="0.15">
      <c r="A37" s="53">
        <v>34</v>
      </c>
      <c r="B37" s="165">
        <v>4813</v>
      </c>
      <c r="C37" s="53" t="s">
        <v>4785</v>
      </c>
      <c r="D37" s="166" t="s">
        <v>4874</v>
      </c>
      <c r="E37" s="76" t="s">
        <v>37</v>
      </c>
      <c r="F37" s="44">
        <v>1992</v>
      </c>
      <c r="G37" s="165" t="s">
        <v>4875</v>
      </c>
      <c r="H37" s="167" t="s">
        <v>4824</v>
      </c>
      <c r="I37" s="105" t="s">
        <v>47</v>
      </c>
      <c r="J37" s="167">
        <v>13633420521</v>
      </c>
      <c r="K37" s="53"/>
    </row>
    <row r="38" spans="1:11" ht="15.75" x14ac:dyDescent="0.2">
      <c r="A38" s="53">
        <v>35</v>
      </c>
      <c r="B38" s="165" t="s">
        <v>4876</v>
      </c>
      <c r="C38" s="53" t="s">
        <v>4785</v>
      </c>
      <c r="D38" s="166" t="s">
        <v>4877</v>
      </c>
      <c r="E38" s="76" t="s">
        <v>37</v>
      </c>
      <c r="F38" s="44">
        <v>1988.5</v>
      </c>
      <c r="G38" s="165" t="s">
        <v>4878</v>
      </c>
      <c r="H38" s="167" t="s">
        <v>4824</v>
      </c>
      <c r="I38" s="105" t="s">
        <v>47</v>
      </c>
      <c r="J38" s="167">
        <v>15835370552</v>
      </c>
      <c r="K38" s="53"/>
    </row>
    <row r="39" spans="1:11" ht="15.75" x14ac:dyDescent="0.15">
      <c r="A39" s="53">
        <v>36</v>
      </c>
      <c r="B39" s="165">
        <v>14517</v>
      </c>
      <c r="C39" s="53" t="s">
        <v>4785</v>
      </c>
      <c r="D39" s="166" t="s">
        <v>4879</v>
      </c>
      <c r="E39" s="76" t="s">
        <v>16</v>
      </c>
      <c r="F39" s="44">
        <v>1999.12</v>
      </c>
      <c r="G39" s="165" t="s">
        <v>4880</v>
      </c>
      <c r="H39" s="167" t="s">
        <v>4824</v>
      </c>
      <c r="I39" s="105" t="s">
        <v>47</v>
      </c>
      <c r="J39" s="157" t="s">
        <v>4881</v>
      </c>
      <c r="K39" s="53"/>
    </row>
    <row r="40" spans="1:11" ht="15.75" x14ac:dyDescent="0.15">
      <c r="A40" s="53">
        <v>37</v>
      </c>
      <c r="B40" s="165">
        <v>7930</v>
      </c>
      <c r="C40" s="53" t="s">
        <v>4785</v>
      </c>
      <c r="D40" s="166" t="s">
        <v>4882</v>
      </c>
      <c r="E40" s="76" t="s">
        <v>37</v>
      </c>
      <c r="F40" s="44">
        <v>1994</v>
      </c>
      <c r="G40" s="165" t="s">
        <v>4883</v>
      </c>
      <c r="H40" s="167" t="s">
        <v>4824</v>
      </c>
      <c r="I40" s="105" t="s">
        <v>47</v>
      </c>
      <c r="J40" s="167">
        <v>13593018902</v>
      </c>
      <c r="K40" s="53"/>
    </row>
    <row r="41" spans="1:11" ht="15.75" x14ac:dyDescent="0.15">
      <c r="A41" s="53">
        <v>38</v>
      </c>
      <c r="B41" s="165">
        <v>7809</v>
      </c>
      <c r="C41" s="53" t="s">
        <v>4785</v>
      </c>
      <c r="D41" s="166" t="s">
        <v>4884</v>
      </c>
      <c r="E41" s="76" t="s">
        <v>37</v>
      </c>
      <c r="F41" s="44">
        <v>1997</v>
      </c>
      <c r="G41" s="165" t="s">
        <v>4885</v>
      </c>
      <c r="H41" s="167" t="s">
        <v>4824</v>
      </c>
      <c r="I41" s="105" t="s">
        <v>47</v>
      </c>
      <c r="J41" s="167">
        <v>13754907446</v>
      </c>
      <c r="K41" s="53"/>
    </row>
    <row r="42" spans="1:11" ht="15.75" x14ac:dyDescent="0.15">
      <c r="A42" s="53">
        <v>39</v>
      </c>
      <c r="B42" s="165" t="s">
        <v>4886</v>
      </c>
      <c r="C42" s="53" t="s">
        <v>4785</v>
      </c>
      <c r="D42" s="166" t="s">
        <v>4887</v>
      </c>
      <c r="E42" s="76" t="s">
        <v>37</v>
      </c>
      <c r="F42" s="44">
        <v>1987</v>
      </c>
      <c r="G42" s="165" t="s">
        <v>4888</v>
      </c>
      <c r="H42" s="167" t="s">
        <v>4824</v>
      </c>
      <c r="I42" s="105" t="s">
        <v>47</v>
      </c>
      <c r="J42" s="167">
        <v>13934730581</v>
      </c>
      <c r="K42" s="53"/>
    </row>
    <row r="43" spans="1:11" ht="15.75" x14ac:dyDescent="0.15">
      <c r="A43" s="53">
        <v>40</v>
      </c>
      <c r="B43" s="165">
        <v>3719</v>
      </c>
      <c r="C43" s="53" t="s">
        <v>4785</v>
      </c>
      <c r="D43" s="166" t="s">
        <v>4889</v>
      </c>
      <c r="E43" s="76" t="s">
        <v>37</v>
      </c>
      <c r="F43" s="44">
        <v>1994</v>
      </c>
      <c r="G43" s="165" t="s">
        <v>4890</v>
      </c>
      <c r="H43" s="167" t="s">
        <v>4824</v>
      </c>
      <c r="I43" s="105" t="s">
        <v>47</v>
      </c>
      <c r="J43" s="167">
        <v>18734629360</v>
      </c>
      <c r="K43" s="53"/>
    </row>
    <row r="44" spans="1:11" ht="15.75" x14ac:dyDescent="0.15">
      <c r="A44" s="53">
        <v>41</v>
      </c>
      <c r="B44" s="165">
        <v>3282</v>
      </c>
      <c r="C44" s="53" t="s">
        <v>4785</v>
      </c>
      <c r="D44" s="166" t="s">
        <v>4891</v>
      </c>
      <c r="E44" s="76" t="s">
        <v>23</v>
      </c>
      <c r="F44" s="44">
        <v>1991</v>
      </c>
      <c r="G44" s="165" t="s">
        <v>4892</v>
      </c>
      <c r="H44" s="167" t="s">
        <v>4824</v>
      </c>
      <c r="I44" s="105" t="s">
        <v>47</v>
      </c>
      <c r="J44" s="167">
        <v>13835280150</v>
      </c>
      <c r="K44" s="53"/>
    </row>
    <row r="45" spans="1:11" ht="15.75" x14ac:dyDescent="0.15">
      <c r="A45" s="53">
        <v>42</v>
      </c>
      <c r="B45" s="165" t="s">
        <v>4893</v>
      </c>
      <c r="C45" s="53" t="s">
        <v>4785</v>
      </c>
      <c r="D45" s="166" t="s">
        <v>4894</v>
      </c>
      <c r="E45" s="76" t="s">
        <v>37</v>
      </c>
      <c r="F45" s="44">
        <v>1978.12</v>
      </c>
      <c r="G45" s="165" t="s">
        <v>4895</v>
      </c>
      <c r="H45" s="167" t="s">
        <v>4824</v>
      </c>
      <c r="I45" s="105" t="s">
        <v>47</v>
      </c>
      <c r="J45" s="167">
        <v>17193520875</v>
      </c>
      <c r="K45" s="53"/>
    </row>
    <row r="46" spans="1:11" ht="15.75" x14ac:dyDescent="0.15">
      <c r="A46" s="53">
        <v>43</v>
      </c>
      <c r="B46" s="165">
        <v>5344</v>
      </c>
      <c r="C46" s="53" t="s">
        <v>4785</v>
      </c>
      <c r="D46" s="166" t="s">
        <v>4896</v>
      </c>
      <c r="E46" s="76" t="s">
        <v>37</v>
      </c>
      <c r="F46" s="44">
        <v>1987</v>
      </c>
      <c r="G46" s="165" t="s">
        <v>4897</v>
      </c>
      <c r="H46" s="167" t="s">
        <v>4824</v>
      </c>
      <c r="I46" s="105" t="s">
        <v>47</v>
      </c>
      <c r="J46" s="167">
        <v>13835284217</v>
      </c>
      <c r="K46" s="53"/>
    </row>
    <row r="47" spans="1:11" ht="15.75" x14ac:dyDescent="0.15">
      <c r="A47" s="53">
        <v>44</v>
      </c>
      <c r="B47" s="165">
        <v>3884</v>
      </c>
      <c r="C47" s="53" t="s">
        <v>4785</v>
      </c>
      <c r="D47" s="166" t="s">
        <v>4898</v>
      </c>
      <c r="E47" s="76" t="s">
        <v>37</v>
      </c>
      <c r="F47" s="44">
        <v>1990</v>
      </c>
      <c r="G47" s="165" t="s">
        <v>4899</v>
      </c>
      <c r="H47" s="167" t="s">
        <v>4824</v>
      </c>
      <c r="I47" s="105" t="s">
        <v>47</v>
      </c>
      <c r="J47" s="167">
        <v>13994399397</v>
      </c>
      <c r="K47" s="53"/>
    </row>
    <row r="48" spans="1:11" ht="15.75" x14ac:dyDescent="0.15">
      <c r="A48" s="53">
        <v>45</v>
      </c>
      <c r="B48" s="165">
        <v>2309</v>
      </c>
      <c r="C48" s="53" t="s">
        <v>4785</v>
      </c>
      <c r="D48" s="166" t="s">
        <v>4900</v>
      </c>
      <c r="E48" s="76" t="s">
        <v>37</v>
      </c>
      <c r="F48" s="44">
        <v>1981</v>
      </c>
      <c r="G48" s="165" t="s">
        <v>4901</v>
      </c>
      <c r="H48" s="167" t="s">
        <v>4824</v>
      </c>
      <c r="I48" s="105" t="s">
        <v>47</v>
      </c>
      <c r="J48" s="167">
        <v>13934024719</v>
      </c>
      <c r="K48" s="53"/>
    </row>
    <row r="49" spans="1:11" ht="15.75" x14ac:dyDescent="0.15">
      <c r="A49" s="53">
        <v>46</v>
      </c>
      <c r="B49" s="165" t="s">
        <v>4902</v>
      </c>
      <c r="C49" s="53" t="s">
        <v>4785</v>
      </c>
      <c r="D49" s="166" t="s">
        <v>4903</v>
      </c>
      <c r="E49" s="76" t="s">
        <v>37</v>
      </c>
      <c r="F49" s="44">
        <v>1994</v>
      </c>
      <c r="G49" s="165" t="s">
        <v>4904</v>
      </c>
      <c r="H49" s="167" t="s">
        <v>4824</v>
      </c>
      <c r="I49" s="105" t="s">
        <v>47</v>
      </c>
      <c r="J49" s="167">
        <v>18035221461</v>
      </c>
      <c r="K49" s="53"/>
    </row>
    <row r="50" spans="1:11" ht="15.75" x14ac:dyDescent="0.15">
      <c r="A50" s="53">
        <v>47</v>
      </c>
      <c r="B50" s="165" t="s">
        <v>4905</v>
      </c>
      <c r="C50" s="53" t="s">
        <v>4785</v>
      </c>
      <c r="D50" s="166" t="s">
        <v>4906</v>
      </c>
      <c r="E50" s="76" t="s">
        <v>37</v>
      </c>
      <c r="F50" s="44">
        <v>1996</v>
      </c>
      <c r="G50" s="165" t="s">
        <v>4907</v>
      </c>
      <c r="H50" s="167" t="s">
        <v>4824</v>
      </c>
      <c r="I50" s="105" t="s">
        <v>47</v>
      </c>
      <c r="J50" s="167">
        <v>13994410184</v>
      </c>
      <c r="K50" s="53"/>
    </row>
    <row r="51" spans="1:11" ht="15.75" x14ac:dyDescent="0.15">
      <c r="A51" s="53">
        <v>48</v>
      </c>
      <c r="B51" s="165" t="s">
        <v>4908</v>
      </c>
      <c r="C51" s="53" t="s">
        <v>4785</v>
      </c>
      <c r="D51" s="166" t="s">
        <v>4909</v>
      </c>
      <c r="E51" s="76" t="s">
        <v>37</v>
      </c>
      <c r="F51" s="44">
        <v>1987</v>
      </c>
      <c r="G51" s="165" t="s">
        <v>4910</v>
      </c>
      <c r="H51" s="167" t="s">
        <v>4824</v>
      </c>
      <c r="I51" s="105" t="s">
        <v>47</v>
      </c>
      <c r="J51" s="167">
        <v>15935271230</v>
      </c>
      <c r="K51" s="53"/>
    </row>
    <row r="52" spans="1:11" ht="15.75" x14ac:dyDescent="0.15">
      <c r="A52" s="53">
        <v>49</v>
      </c>
      <c r="B52" s="165">
        <v>7808</v>
      </c>
      <c r="C52" s="53" t="s">
        <v>4785</v>
      </c>
      <c r="D52" s="171" t="s">
        <v>4911</v>
      </c>
      <c r="E52" s="76" t="s">
        <v>37</v>
      </c>
      <c r="F52" s="44">
        <v>1997</v>
      </c>
      <c r="G52" s="165" t="s">
        <v>4912</v>
      </c>
      <c r="H52" s="167" t="s">
        <v>4824</v>
      </c>
      <c r="I52" s="105" t="s">
        <v>47</v>
      </c>
      <c r="J52" s="167">
        <v>13994422185</v>
      </c>
      <c r="K52" s="53"/>
    </row>
    <row r="53" spans="1:11" ht="15.75" x14ac:dyDescent="0.2">
      <c r="A53" s="53">
        <v>50</v>
      </c>
      <c r="B53" s="165" t="s">
        <v>4913</v>
      </c>
      <c r="C53" s="53" t="s">
        <v>4785</v>
      </c>
      <c r="D53" s="166" t="s">
        <v>4914</v>
      </c>
      <c r="E53" s="76" t="s">
        <v>23</v>
      </c>
      <c r="F53" s="44">
        <v>1997</v>
      </c>
      <c r="G53" s="165" t="s">
        <v>4915</v>
      </c>
      <c r="H53" s="167" t="s">
        <v>4824</v>
      </c>
      <c r="I53" s="105" t="s">
        <v>47</v>
      </c>
      <c r="J53" s="167">
        <v>18635299007</v>
      </c>
      <c r="K53" s="53"/>
    </row>
    <row r="54" spans="1:11" ht="15.75" x14ac:dyDescent="0.15">
      <c r="A54" s="53">
        <v>51</v>
      </c>
      <c r="B54" s="165">
        <v>3850</v>
      </c>
      <c r="C54" s="53" t="s">
        <v>4785</v>
      </c>
      <c r="D54" s="166" t="s">
        <v>4916</v>
      </c>
      <c r="E54" s="76" t="s">
        <v>16</v>
      </c>
      <c r="F54" s="44">
        <v>1995</v>
      </c>
      <c r="G54" s="165" t="s">
        <v>4917</v>
      </c>
      <c r="H54" s="167" t="s">
        <v>4824</v>
      </c>
      <c r="I54" s="105" t="s">
        <v>47</v>
      </c>
      <c r="J54" s="167">
        <v>13513670779</v>
      </c>
      <c r="K54" s="53"/>
    </row>
    <row r="55" spans="1:11" ht="15.75" x14ac:dyDescent="0.15">
      <c r="A55" s="53">
        <v>52</v>
      </c>
      <c r="B55" s="165" t="s">
        <v>4918</v>
      </c>
      <c r="C55" s="53" t="s">
        <v>4785</v>
      </c>
      <c r="D55" s="166" t="s">
        <v>4919</v>
      </c>
      <c r="E55" s="76" t="s">
        <v>81</v>
      </c>
      <c r="F55" s="44">
        <v>1984</v>
      </c>
      <c r="G55" s="165" t="s">
        <v>4920</v>
      </c>
      <c r="H55" s="167" t="s">
        <v>4824</v>
      </c>
      <c r="I55" s="105" t="s">
        <v>47</v>
      </c>
      <c r="J55" s="167">
        <v>13935257814</v>
      </c>
      <c r="K55" s="53"/>
    </row>
    <row r="56" spans="1:11" ht="15.75" x14ac:dyDescent="0.15">
      <c r="A56" s="53">
        <v>53</v>
      </c>
      <c r="B56" s="165" t="s">
        <v>4921</v>
      </c>
      <c r="C56" s="53" t="s">
        <v>4785</v>
      </c>
      <c r="D56" s="166" t="s">
        <v>4922</v>
      </c>
      <c r="E56" s="76" t="s">
        <v>37</v>
      </c>
      <c r="F56" s="44">
        <v>1987</v>
      </c>
      <c r="G56" s="165" t="s">
        <v>4923</v>
      </c>
      <c r="H56" s="167" t="s">
        <v>4824</v>
      </c>
      <c r="I56" s="105" t="s">
        <v>47</v>
      </c>
      <c r="J56" s="167">
        <v>13753269725</v>
      </c>
      <c r="K56" s="53"/>
    </row>
    <row r="57" spans="1:11" ht="15.75" x14ac:dyDescent="0.2">
      <c r="A57" s="53">
        <v>54</v>
      </c>
      <c r="B57" s="165" t="s">
        <v>4924</v>
      </c>
      <c r="C57" s="53" t="s">
        <v>4785</v>
      </c>
      <c r="D57" s="166" t="s">
        <v>4925</v>
      </c>
      <c r="E57" s="76" t="s">
        <v>37</v>
      </c>
      <c r="F57" s="44">
        <v>1989</v>
      </c>
      <c r="G57" s="165" t="s">
        <v>4926</v>
      </c>
      <c r="H57" s="167" t="s">
        <v>4824</v>
      </c>
      <c r="I57" s="105" t="s">
        <v>47</v>
      </c>
      <c r="J57" s="167">
        <v>13283682864</v>
      </c>
      <c r="K57" s="53"/>
    </row>
    <row r="58" spans="1:11" ht="15.75" x14ac:dyDescent="0.15">
      <c r="A58" s="53">
        <v>55</v>
      </c>
      <c r="B58" s="165" t="s">
        <v>4927</v>
      </c>
      <c r="C58" s="53" t="s">
        <v>4785</v>
      </c>
      <c r="D58" s="166" t="s">
        <v>4928</v>
      </c>
      <c r="E58" s="76" t="s">
        <v>37</v>
      </c>
      <c r="F58" s="44">
        <v>1999</v>
      </c>
      <c r="G58" s="165" t="s">
        <v>4929</v>
      </c>
      <c r="H58" s="167" t="s">
        <v>4824</v>
      </c>
      <c r="I58" s="105" t="s">
        <v>47</v>
      </c>
      <c r="J58" s="167">
        <v>13754934115</v>
      </c>
      <c r="K58" s="53"/>
    </row>
    <row r="59" spans="1:11" ht="15.75" x14ac:dyDescent="0.15">
      <c r="A59" s="53">
        <v>56</v>
      </c>
      <c r="B59" s="165" t="s">
        <v>4930</v>
      </c>
      <c r="C59" s="53" t="s">
        <v>4785</v>
      </c>
      <c r="D59" s="166" t="s">
        <v>4931</v>
      </c>
      <c r="E59" s="76" t="s">
        <v>37</v>
      </c>
      <c r="F59" s="44">
        <v>2003</v>
      </c>
      <c r="G59" s="165" t="s">
        <v>4932</v>
      </c>
      <c r="H59" s="167" t="s">
        <v>4824</v>
      </c>
      <c r="I59" s="105" t="s">
        <v>47</v>
      </c>
      <c r="J59" s="167">
        <v>13934750125</v>
      </c>
      <c r="K59" s="53"/>
    </row>
    <row r="60" spans="1:11" ht="15.75" x14ac:dyDescent="0.15">
      <c r="A60" s="53">
        <v>57</v>
      </c>
      <c r="B60" s="165" t="s">
        <v>4933</v>
      </c>
      <c r="C60" s="53" t="s">
        <v>4785</v>
      </c>
      <c r="D60" s="166" t="s">
        <v>4934</v>
      </c>
      <c r="E60" s="76" t="s">
        <v>37</v>
      </c>
      <c r="F60" s="44">
        <v>1987</v>
      </c>
      <c r="G60" s="165" t="s">
        <v>4935</v>
      </c>
      <c r="H60" s="167" t="s">
        <v>4824</v>
      </c>
      <c r="I60" s="105" t="s">
        <v>47</v>
      </c>
      <c r="J60" s="167">
        <v>13663421387</v>
      </c>
      <c r="K60" s="53"/>
    </row>
    <row r="61" spans="1:11" ht="15.75" x14ac:dyDescent="0.15">
      <c r="A61" s="53">
        <v>58</v>
      </c>
      <c r="B61" s="165">
        <v>2024</v>
      </c>
      <c r="C61" s="53" t="s">
        <v>4785</v>
      </c>
      <c r="D61" s="166" t="s">
        <v>4936</v>
      </c>
      <c r="E61" s="76" t="s">
        <v>37</v>
      </c>
      <c r="F61" s="44">
        <v>1984</v>
      </c>
      <c r="G61" s="165" t="s">
        <v>4937</v>
      </c>
      <c r="H61" s="167" t="s">
        <v>4824</v>
      </c>
      <c r="I61" s="105" t="s">
        <v>47</v>
      </c>
      <c r="J61" s="167">
        <v>15035246330</v>
      </c>
      <c r="K61" s="53"/>
    </row>
    <row r="62" spans="1:11" ht="15.75" x14ac:dyDescent="0.15">
      <c r="A62" s="53">
        <v>59</v>
      </c>
      <c r="B62" s="165" t="s">
        <v>4938</v>
      </c>
      <c r="C62" s="53" t="s">
        <v>4785</v>
      </c>
      <c r="D62" s="166" t="s">
        <v>4939</v>
      </c>
      <c r="E62" s="76" t="s">
        <v>37</v>
      </c>
      <c r="F62" s="44">
        <v>2000</v>
      </c>
      <c r="G62" s="165" t="s">
        <v>4940</v>
      </c>
      <c r="H62" s="167" t="s">
        <v>4824</v>
      </c>
      <c r="I62" s="105" t="s">
        <v>47</v>
      </c>
      <c r="J62" s="167">
        <v>13935207358</v>
      </c>
      <c r="K62" s="53"/>
    </row>
    <row r="63" spans="1:11" ht="15.75" x14ac:dyDescent="0.15">
      <c r="A63" s="53">
        <v>60</v>
      </c>
      <c r="B63" s="165" t="s">
        <v>4941</v>
      </c>
      <c r="C63" s="53" t="s">
        <v>4785</v>
      </c>
      <c r="D63" s="166" t="s">
        <v>4942</v>
      </c>
      <c r="E63" s="76" t="s">
        <v>37</v>
      </c>
      <c r="F63" s="44">
        <v>1983</v>
      </c>
      <c r="G63" s="165" t="s">
        <v>4943</v>
      </c>
      <c r="H63" s="167" t="s">
        <v>4824</v>
      </c>
      <c r="I63" s="105" t="s">
        <v>47</v>
      </c>
      <c r="J63" s="167">
        <v>13753238046</v>
      </c>
      <c r="K63" s="53"/>
    </row>
    <row r="64" spans="1:11" ht="15.75" x14ac:dyDescent="0.15">
      <c r="A64" s="53">
        <v>61</v>
      </c>
      <c r="B64" s="165" t="s">
        <v>4944</v>
      </c>
      <c r="C64" s="53" t="s">
        <v>4785</v>
      </c>
      <c r="D64" s="166" t="s">
        <v>4945</v>
      </c>
      <c r="E64" s="76" t="s">
        <v>37</v>
      </c>
      <c r="F64" s="44">
        <v>1984</v>
      </c>
      <c r="G64" s="165" t="s">
        <v>4946</v>
      </c>
      <c r="H64" s="167" t="s">
        <v>4824</v>
      </c>
      <c r="I64" s="105" t="s">
        <v>47</v>
      </c>
      <c r="J64" s="167">
        <v>13994314098</v>
      </c>
      <c r="K64" s="53"/>
    </row>
    <row r="65" spans="1:11" ht="15.75" x14ac:dyDescent="0.15">
      <c r="A65" s="53">
        <v>62</v>
      </c>
      <c r="B65" s="165" t="s">
        <v>4947</v>
      </c>
      <c r="C65" s="53" t="s">
        <v>4785</v>
      </c>
      <c r="D65" s="166" t="s">
        <v>4948</v>
      </c>
      <c r="E65" s="76" t="s">
        <v>37</v>
      </c>
      <c r="F65" s="44">
        <v>1994</v>
      </c>
      <c r="G65" s="165" t="s">
        <v>4949</v>
      </c>
      <c r="H65" s="167" t="s">
        <v>4824</v>
      </c>
      <c r="I65" s="76" t="s">
        <v>20</v>
      </c>
      <c r="J65" s="167">
        <v>13934786029</v>
      </c>
      <c r="K65" s="53"/>
    </row>
    <row r="66" spans="1:11" ht="15.75" x14ac:dyDescent="0.15">
      <c r="A66" s="53">
        <v>63</v>
      </c>
      <c r="B66" s="165" t="s">
        <v>4950</v>
      </c>
      <c r="C66" s="53" t="s">
        <v>4785</v>
      </c>
      <c r="D66" s="166" t="s">
        <v>4951</v>
      </c>
      <c r="E66" s="76" t="s">
        <v>37</v>
      </c>
      <c r="F66" s="44">
        <v>1990</v>
      </c>
      <c r="G66" s="165" t="s">
        <v>4952</v>
      </c>
      <c r="H66" s="167" t="s">
        <v>4824</v>
      </c>
      <c r="I66" s="105" t="s">
        <v>47</v>
      </c>
      <c r="J66" s="167">
        <v>13934127613</v>
      </c>
      <c r="K66" s="53"/>
    </row>
    <row r="67" spans="1:11" ht="15.75" x14ac:dyDescent="0.15">
      <c r="A67" s="53">
        <v>64</v>
      </c>
      <c r="B67" s="165" t="s">
        <v>4953</v>
      </c>
      <c r="C67" s="53" t="s">
        <v>4785</v>
      </c>
      <c r="D67" s="166" t="s">
        <v>4954</v>
      </c>
      <c r="E67" s="76" t="s">
        <v>37</v>
      </c>
      <c r="F67" s="44">
        <v>1990</v>
      </c>
      <c r="G67" s="165" t="s">
        <v>4955</v>
      </c>
      <c r="H67" s="167" t="s">
        <v>4824</v>
      </c>
      <c r="I67" s="105" t="s">
        <v>47</v>
      </c>
      <c r="J67" s="167">
        <v>13546055316</v>
      </c>
      <c r="K67" s="53"/>
    </row>
    <row r="68" spans="1:11" ht="15.75" x14ac:dyDescent="0.15">
      <c r="A68" s="53">
        <v>65</v>
      </c>
      <c r="B68" s="165" t="s">
        <v>4956</v>
      </c>
      <c r="C68" s="53" t="s">
        <v>4785</v>
      </c>
      <c r="D68" s="166" t="s">
        <v>4957</v>
      </c>
      <c r="E68" s="76" t="s">
        <v>37</v>
      </c>
      <c r="F68" s="44">
        <v>1983</v>
      </c>
      <c r="G68" s="165" t="s">
        <v>4958</v>
      </c>
      <c r="H68" s="167" t="s">
        <v>4824</v>
      </c>
      <c r="I68" s="105" t="s">
        <v>47</v>
      </c>
      <c r="J68" s="167">
        <v>15935201537</v>
      </c>
      <c r="K68" s="53"/>
    </row>
    <row r="69" spans="1:11" ht="15.75" x14ac:dyDescent="0.15">
      <c r="A69" s="53">
        <v>66</v>
      </c>
      <c r="B69" s="165" t="s">
        <v>4959</v>
      </c>
      <c r="C69" s="53" t="s">
        <v>4785</v>
      </c>
      <c r="D69" s="166" t="s">
        <v>4960</v>
      </c>
      <c r="E69" s="76" t="s">
        <v>37</v>
      </c>
      <c r="F69" s="44">
        <v>1990</v>
      </c>
      <c r="G69" s="165" t="s">
        <v>4961</v>
      </c>
      <c r="H69" s="167" t="s">
        <v>4824</v>
      </c>
      <c r="I69" s="76" t="s">
        <v>20</v>
      </c>
      <c r="J69" s="167">
        <v>13994334472</v>
      </c>
      <c r="K69" s="53"/>
    </row>
    <row r="70" spans="1:11" ht="15.75" x14ac:dyDescent="0.15">
      <c r="A70" s="53">
        <v>67</v>
      </c>
      <c r="B70" s="165" t="s">
        <v>4962</v>
      </c>
      <c r="C70" s="53" t="s">
        <v>4785</v>
      </c>
      <c r="D70" s="166" t="s">
        <v>4963</v>
      </c>
      <c r="E70" s="76" t="s">
        <v>37</v>
      </c>
      <c r="F70" s="44">
        <v>1996</v>
      </c>
      <c r="G70" s="165" t="s">
        <v>4964</v>
      </c>
      <c r="H70" s="167" t="s">
        <v>4824</v>
      </c>
      <c r="I70" s="105" t="s">
        <v>47</v>
      </c>
      <c r="J70" s="167">
        <v>13753212758</v>
      </c>
      <c r="K70" s="53"/>
    </row>
    <row r="71" spans="1:11" ht="15.75" x14ac:dyDescent="0.15">
      <c r="A71" s="53">
        <v>68</v>
      </c>
      <c r="B71" s="165" t="s">
        <v>4965</v>
      </c>
      <c r="C71" s="53" t="s">
        <v>4785</v>
      </c>
      <c r="D71" s="166" t="s">
        <v>4966</v>
      </c>
      <c r="E71" s="76" t="s">
        <v>37</v>
      </c>
      <c r="F71" s="44">
        <v>1990</v>
      </c>
      <c r="G71" s="165" t="s">
        <v>4967</v>
      </c>
      <c r="H71" s="167" t="s">
        <v>4824</v>
      </c>
      <c r="I71" s="105" t="s">
        <v>47</v>
      </c>
      <c r="J71" s="167">
        <v>15003521805</v>
      </c>
      <c r="K71" s="53"/>
    </row>
    <row r="72" spans="1:11" ht="15.75" x14ac:dyDescent="0.15">
      <c r="A72" s="53">
        <v>69</v>
      </c>
      <c r="B72" s="165" t="s">
        <v>4968</v>
      </c>
      <c r="C72" s="53" t="s">
        <v>4785</v>
      </c>
      <c r="D72" s="166" t="s">
        <v>4969</v>
      </c>
      <c r="E72" s="76" t="s">
        <v>37</v>
      </c>
      <c r="F72" s="44">
        <v>1988</v>
      </c>
      <c r="G72" s="165" t="s">
        <v>4970</v>
      </c>
      <c r="H72" s="167" t="s">
        <v>4824</v>
      </c>
      <c r="I72" s="105" t="s">
        <v>47</v>
      </c>
      <c r="J72" s="167">
        <v>13403606621</v>
      </c>
      <c r="K72" s="53"/>
    </row>
    <row r="73" spans="1:11" ht="15.75" x14ac:dyDescent="0.15">
      <c r="A73" s="53">
        <v>70</v>
      </c>
      <c r="B73" s="165" t="s">
        <v>4971</v>
      </c>
      <c r="C73" s="53" t="s">
        <v>4785</v>
      </c>
      <c r="D73" s="166" t="s">
        <v>4972</v>
      </c>
      <c r="E73" s="76" t="s">
        <v>37</v>
      </c>
      <c r="F73" s="44">
        <v>1996</v>
      </c>
      <c r="G73" s="165" t="s">
        <v>4973</v>
      </c>
      <c r="H73" s="167" t="s">
        <v>4824</v>
      </c>
      <c r="I73" s="105" t="s">
        <v>47</v>
      </c>
      <c r="J73" s="167">
        <v>13703528378</v>
      </c>
      <c r="K73" s="53"/>
    </row>
    <row r="74" spans="1:11" ht="15.75" x14ac:dyDescent="0.15">
      <c r="A74" s="53">
        <v>71</v>
      </c>
      <c r="B74" s="165" t="s">
        <v>4974</v>
      </c>
      <c r="C74" s="53" t="s">
        <v>4785</v>
      </c>
      <c r="D74" s="166" t="s">
        <v>4975</v>
      </c>
      <c r="E74" s="76" t="s">
        <v>37</v>
      </c>
      <c r="F74" s="44">
        <v>1990</v>
      </c>
      <c r="G74" s="165" t="s">
        <v>4976</v>
      </c>
      <c r="H74" s="167" t="s">
        <v>4824</v>
      </c>
      <c r="I74" s="76" t="s">
        <v>20</v>
      </c>
      <c r="J74" s="167">
        <v>15525597670</v>
      </c>
      <c r="K74" s="53"/>
    </row>
    <row r="75" spans="1:11" ht="15.75" x14ac:dyDescent="0.15">
      <c r="A75" s="53">
        <v>72</v>
      </c>
      <c r="B75" s="165" t="s">
        <v>4977</v>
      </c>
      <c r="C75" s="53" t="s">
        <v>4785</v>
      </c>
      <c r="D75" s="166" t="s">
        <v>4978</v>
      </c>
      <c r="E75" s="76" t="s">
        <v>81</v>
      </c>
      <c r="F75" s="44">
        <v>1983</v>
      </c>
      <c r="G75" s="165" t="s">
        <v>4979</v>
      </c>
      <c r="H75" s="167" t="s">
        <v>4824</v>
      </c>
      <c r="I75" s="105" t="s">
        <v>47</v>
      </c>
      <c r="J75" s="167">
        <v>17183536390</v>
      </c>
      <c r="K75" s="53"/>
    </row>
    <row r="76" spans="1:11" ht="15.75" x14ac:dyDescent="0.15">
      <c r="A76" s="53">
        <v>73</v>
      </c>
      <c r="B76" s="165" t="s">
        <v>4980</v>
      </c>
      <c r="C76" s="53" t="s">
        <v>4785</v>
      </c>
      <c r="D76" s="166" t="s">
        <v>4981</v>
      </c>
      <c r="E76" s="76" t="s">
        <v>37</v>
      </c>
      <c r="F76" s="44">
        <v>1984</v>
      </c>
      <c r="G76" s="165" t="s">
        <v>4982</v>
      </c>
      <c r="H76" s="167" t="s">
        <v>4824</v>
      </c>
      <c r="I76" s="105" t="s">
        <v>47</v>
      </c>
      <c r="J76" s="167">
        <v>13015397885</v>
      </c>
      <c r="K76" s="53"/>
    </row>
    <row r="77" spans="1:11" ht="15.75" x14ac:dyDescent="0.15">
      <c r="A77" s="53">
        <v>74</v>
      </c>
      <c r="B77" s="165" t="s">
        <v>4983</v>
      </c>
      <c r="C77" s="53" t="s">
        <v>4785</v>
      </c>
      <c r="D77" s="166" t="s">
        <v>4984</v>
      </c>
      <c r="E77" s="76" t="s">
        <v>37</v>
      </c>
      <c r="F77" s="44">
        <v>1992</v>
      </c>
      <c r="G77" s="165" t="s">
        <v>4985</v>
      </c>
      <c r="H77" s="167" t="s">
        <v>4824</v>
      </c>
      <c r="I77" s="105" t="s">
        <v>47</v>
      </c>
      <c r="J77" s="167">
        <v>13935213807</v>
      </c>
      <c r="K77" s="53"/>
    </row>
    <row r="78" spans="1:11" ht="15.75" x14ac:dyDescent="0.15">
      <c r="A78" s="53">
        <v>75</v>
      </c>
      <c r="B78" s="86" t="s">
        <v>4986</v>
      </c>
      <c r="C78" s="53" t="s">
        <v>4785</v>
      </c>
      <c r="D78" s="86" t="s">
        <v>4987</v>
      </c>
      <c r="E78" s="76" t="s">
        <v>37</v>
      </c>
      <c r="F78" s="172">
        <v>1979.12</v>
      </c>
      <c r="G78" s="162" t="s">
        <v>4988</v>
      </c>
      <c r="H78" s="167" t="s">
        <v>4824</v>
      </c>
      <c r="I78" s="105" t="s">
        <v>47</v>
      </c>
      <c r="J78" s="161">
        <v>13133121000</v>
      </c>
      <c r="K78" s="53"/>
    </row>
    <row r="79" spans="1:11" ht="15.75" x14ac:dyDescent="0.15">
      <c r="A79" s="53">
        <v>76</v>
      </c>
      <c r="B79" s="165" t="s">
        <v>4989</v>
      </c>
      <c r="C79" s="53" t="s">
        <v>4785</v>
      </c>
      <c r="D79" s="166" t="s">
        <v>4990</v>
      </c>
      <c r="E79" s="76" t="s">
        <v>37</v>
      </c>
      <c r="F79" s="44">
        <v>1987</v>
      </c>
      <c r="G79" s="165" t="s">
        <v>4991</v>
      </c>
      <c r="H79" s="167" t="s">
        <v>4824</v>
      </c>
      <c r="I79" s="105" t="s">
        <v>47</v>
      </c>
      <c r="J79" s="167">
        <v>15110773388</v>
      </c>
      <c r="K79" s="53"/>
    </row>
    <row r="80" spans="1:11" ht="15.75" x14ac:dyDescent="0.15">
      <c r="A80" s="53">
        <v>77</v>
      </c>
      <c r="B80" s="165" t="s">
        <v>4992</v>
      </c>
      <c r="C80" s="53" t="s">
        <v>4785</v>
      </c>
      <c r="D80" s="166" t="s">
        <v>4993</v>
      </c>
      <c r="E80" s="76" t="s">
        <v>37</v>
      </c>
      <c r="F80" s="44">
        <v>1993.12</v>
      </c>
      <c r="G80" s="165" t="s">
        <v>4994</v>
      </c>
      <c r="H80" s="167" t="s">
        <v>4824</v>
      </c>
      <c r="I80" s="76" t="s">
        <v>20</v>
      </c>
      <c r="J80" s="167">
        <v>13593035149</v>
      </c>
      <c r="K80" s="53"/>
    </row>
    <row r="81" spans="1:11" ht="15.75" x14ac:dyDescent="0.15">
      <c r="A81" s="53">
        <v>78</v>
      </c>
      <c r="B81" s="165" t="s">
        <v>4995</v>
      </c>
      <c r="C81" s="53" t="s">
        <v>4785</v>
      </c>
      <c r="D81" s="166" t="s">
        <v>4996</v>
      </c>
      <c r="E81" s="76" t="s">
        <v>37</v>
      </c>
      <c r="F81" s="44">
        <v>1983</v>
      </c>
      <c r="G81" s="165" t="s">
        <v>4997</v>
      </c>
      <c r="H81" s="167" t="s">
        <v>4824</v>
      </c>
      <c r="I81" s="105" t="s">
        <v>47</v>
      </c>
      <c r="J81" s="167">
        <v>13754919793</v>
      </c>
      <c r="K81" s="53"/>
    </row>
    <row r="82" spans="1:11" ht="15.75" x14ac:dyDescent="0.15">
      <c r="A82" s="53">
        <v>79</v>
      </c>
      <c r="B82" s="165" t="s">
        <v>4998</v>
      </c>
      <c r="C82" s="53" t="s">
        <v>4785</v>
      </c>
      <c r="D82" s="166" t="s">
        <v>4999</v>
      </c>
      <c r="E82" s="76" t="s">
        <v>37</v>
      </c>
      <c r="F82" s="44">
        <v>1992</v>
      </c>
      <c r="G82" s="165" t="s">
        <v>5000</v>
      </c>
      <c r="H82" s="167" t="s">
        <v>4824</v>
      </c>
      <c r="I82" s="105" t="s">
        <v>47</v>
      </c>
      <c r="J82" s="167">
        <v>13934729205</v>
      </c>
      <c r="K82" s="53"/>
    </row>
    <row r="83" spans="1:11" ht="15.75" x14ac:dyDescent="0.15">
      <c r="A83" s="53">
        <v>80</v>
      </c>
      <c r="B83" s="165" t="s">
        <v>5001</v>
      </c>
      <c r="C83" s="53" t="s">
        <v>4785</v>
      </c>
      <c r="D83" s="166" t="s">
        <v>2365</v>
      </c>
      <c r="E83" s="76" t="s">
        <v>16</v>
      </c>
      <c r="F83" s="44">
        <v>1992</v>
      </c>
      <c r="G83" s="165" t="s">
        <v>5002</v>
      </c>
      <c r="H83" s="167" t="s">
        <v>4824</v>
      </c>
      <c r="I83" s="105" t="s">
        <v>47</v>
      </c>
      <c r="J83" s="167">
        <v>13934455582</v>
      </c>
      <c r="K83" s="53"/>
    </row>
    <row r="84" spans="1:11" ht="15.75" x14ac:dyDescent="0.15">
      <c r="A84" s="53">
        <v>81</v>
      </c>
      <c r="B84" s="165" t="s">
        <v>5003</v>
      </c>
      <c r="C84" s="53" t="s">
        <v>4785</v>
      </c>
      <c r="D84" s="166" t="s">
        <v>5004</v>
      </c>
      <c r="E84" s="76" t="s">
        <v>37</v>
      </c>
      <c r="F84" s="44">
        <v>1990</v>
      </c>
      <c r="G84" s="165" t="s">
        <v>5005</v>
      </c>
      <c r="H84" s="167" t="s">
        <v>4824</v>
      </c>
      <c r="I84" s="105" t="s">
        <v>47</v>
      </c>
      <c r="J84" s="167">
        <v>15103522439</v>
      </c>
      <c r="K84" s="53"/>
    </row>
    <row r="85" spans="1:11" ht="15.75" x14ac:dyDescent="0.15">
      <c r="A85" s="53">
        <v>82</v>
      </c>
      <c r="B85" s="165" t="s">
        <v>5006</v>
      </c>
      <c r="C85" s="53" t="s">
        <v>4785</v>
      </c>
      <c r="D85" s="166" t="s">
        <v>5007</v>
      </c>
      <c r="E85" s="76" t="s">
        <v>37</v>
      </c>
      <c r="F85" s="44">
        <v>1987</v>
      </c>
      <c r="G85" s="165" t="s">
        <v>5008</v>
      </c>
      <c r="H85" s="167" t="s">
        <v>4824</v>
      </c>
      <c r="I85" s="105" t="s">
        <v>47</v>
      </c>
      <c r="J85" s="167">
        <v>13994425748</v>
      </c>
      <c r="K85" s="53"/>
    </row>
    <row r="86" spans="1:11" ht="15.75" x14ac:dyDescent="0.15">
      <c r="A86" s="53">
        <v>83</v>
      </c>
      <c r="B86" s="165" t="s">
        <v>5009</v>
      </c>
      <c r="C86" s="53" t="s">
        <v>4785</v>
      </c>
      <c r="D86" s="166" t="s">
        <v>5010</v>
      </c>
      <c r="E86" s="76" t="s">
        <v>37</v>
      </c>
      <c r="F86" s="44">
        <v>1990</v>
      </c>
      <c r="G86" s="165" t="s">
        <v>5011</v>
      </c>
      <c r="H86" s="167" t="s">
        <v>4824</v>
      </c>
      <c r="I86" s="105" t="s">
        <v>47</v>
      </c>
      <c r="J86" s="167">
        <v>15535293387</v>
      </c>
      <c r="K86" s="53"/>
    </row>
    <row r="87" spans="1:11" ht="15.75" x14ac:dyDescent="0.15">
      <c r="A87" s="53">
        <v>84</v>
      </c>
      <c r="B87" s="165" t="s">
        <v>5012</v>
      </c>
      <c r="C87" s="53" t="s">
        <v>4785</v>
      </c>
      <c r="D87" s="166" t="s">
        <v>5013</v>
      </c>
      <c r="E87" s="76" t="s">
        <v>37</v>
      </c>
      <c r="F87" s="44">
        <v>1987</v>
      </c>
      <c r="G87" s="165" t="s">
        <v>5014</v>
      </c>
      <c r="H87" s="167" t="s">
        <v>4824</v>
      </c>
      <c r="I87" s="76" t="s">
        <v>20</v>
      </c>
      <c r="J87" s="167">
        <v>13080324946</v>
      </c>
      <c r="K87" s="53"/>
    </row>
    <row r="88" spans="1:11" ht="15.75" x14ac:dyDescent="0.15">
      <c r="A88" s="53">
        <v>85</v>
      </c>
      <c r="B88" s="29">
        <v>1942</v>
      </c>
      <c r="C88" s="53" t="s">
        <v>4785</v>
      </c>
      <c r="D88" s="29" t="s">
        <v>5015</v>
      </c>
      <c r="E88" s="76" t="s">
        <v>37</v>
      </c>
      <c r="F88" s="30">
        <v>78.3</v>
      </c>
      <c r="G88" s="27" t="s">
        <v>5016</v>
      </c>
      <c r="H88" s="167" t="s">
        <v>4824</v>
      </c>
      <c r="I88" s="105" t="s">
        <v>47</v>
      </c>
      <c r="J88" s="167">
        <v>15525225258</v>
      </c>
      <c r="K88" s="53"/>
    </row>
    <row r="89" spans="1:11" ht="15.75" x14ac:dyDescent="0.15">
      <c r="A89" s="53">
        <v>86</v>
      </c>
      <c r="B89" s="166">
        <v>7830</v>
      </c>
      <c r="C89" s="53" t="s">
        <v>4785</v>
      </c>
      <c r="D89" s="166" t="s">
        <v>5017</v>
      </c>
      <c r="E89" s="76" t="s">
        <v>37</v>
      </c>
      <c r="F89" s="44">
        <v>2000.12</v>
      </c>
      <c r="G89" s="165" t="s">
        <v>5018</v>
      </c>
      <c r="H89" s="167" t="s">
        <v>4824</v>
      </c>
      <c r="I89" s="105" t="s">
        <v>47</v>
      </c>
      <c r="J89" s="167">
        <v>15935260504</v>
      </c>
      <c r="K89" s="53"/>
    </row>
    <row r="90" spans="1:11" ht="15.75" x14ac:dyDescent="0.2">
      <c r="A90" s="53">
        <v>87</v>
      </c>
      <c r="B90" s="173">
        <v>4331</v>
      </c>
      <c r="C90" s="53" t="s">
        <v>4785</v>
      </c>
      <c r="D90" s="166" t="s">
        <v>5019</v>
      </c>
      <c r="E90" s="76" t="s">
        <v>16</v>
      </c>
      <c r="F90" s="44" t="s">
        <v>5020</v>
      </c>
      <c r="G90" s="165" t="s">
        <v>5021</v>
      </c>
      <c r="H90" s="167" t="s">
        <v>4824</v>
      </c>
      <c r="I90" s="76" t="s">
        <v>20</v>
      </c>
      <c r="J90" s="167">
        <v>13623524498</v>
      </c>
      <c r="K90" s="53"/>
    </row>
    <row r="91" spans="1:11" ht="15.75" x14ac:dyDescent="0.15">
      <c r="A91" s="53">
        <v>88</v>
      </c>
      <c r="B91" s="173">
        <v>8314</v>
      </c>
      <c r="C91" s="53" t="s">
        <v>4785</v>
      </c>
      <c r="D91" s="166" t="s">
        <v>5022</v>
      </c>
      <c r="E91" s="76" t="s">
        <v>37</v>
      </c>
      <c r="F91" s="44">
        <v>1989.1</v>
      </c>
      <c r="G91" s="165" t="s">
        <v>5023</v>
      </c>
      <c r="H91" s="167" t="s">
        <v>4824</v>
      </c>
      <c r="I91" s="105" t="s">
        <v>47</v>
      </c>
      <c r="J91" s="167">
        <v>18335250258</v>
      </c>
      <c r="K91" s="53"/>
    </row>
    <row r="92" spans="1:11" ht="15.75" x14ac:dyDescent="0.15">
      <c r="A92" s="53">
        <v>89</v>
      </c>
      <c r="B92" s="27" t="s">
        <v>5024</v>
      </c>
      <c r="C92" s="53" t="s">
        <v>4785</v>
      </c>
      <c r="D92" s="29" t="s">
        <v>5025</v>
      </c>
      <c r="E92" s="76" t="s">
        <v>16</v>
      </c>
      <c r="F92" s="39">
        <v>38687</v>
      </c>
      <c r="G92" s="27" t="s">
        <v>5026</v>
      </c>
      <c r="H92" s="167" t="s">
        <v>4824</v>
      </c>
      <c r="I92" s="105" t="s">
        <v>47</v>
      </c>
      <c r="J92" s="167">
        <v>13753227934</v>
      </c>
      <c r="K92" s="53"/>
    </row>
    <row r="93" spans="1:11" ht="15.75" x14ac:dyDescent="0.15">
      <c r="A93" s="53">
        <v>90</v>
      </c>
      <c r="B93" s="35">
        <v>6920</v>
      </c>
      <c r="C93" s="53" t="s">
        <v>4785</v>
      </c>
      <c r="D93" s="29" t="s">
        <v>5027</v>
      </c>
      <c r="E93" s="76" t="s">
        <v>37</v>
      </c>
      <c r="F93" s="45">
        <v>1991</v>
      </c>
      <c r="G93" s="27" t="s">
        <v>5028</v>
      </c>
      <c r="H93" s="167" t="s">
        <v>4824</v>
      </c>
      <c r="I93" s="105" t="s">
        <v>47</v>
      </c>
      <c r="J93" s="167">
        <v>13513668000</v>
      </c>
      <c r="K93" s="53"/>
    </row>
    <row r="94" spans="1:11" ht="15.75" x14ac:dyDescent="0.15">
      <c r="A94" s="53">
        <v>91</v>
      </c>
      <c r="B94" s="27" t="s">
        <v>5029</v>
      </c>
      <c r="C94" s="53" t="s">
        <v>4785</v>
      </c>
      <c r="D94" s="29" t="s">
        <v>5030</v>
      </c>
      <c r="E94" s="76" t="s">
        <v>16</v>
      </c>
      <c r="F94" s="39">
        <v>38687</v>
      </c>
      <c r="G94" s="27" t="s">
        <v>5031</v>
      </c>
      <c r="H94" s="167" t="s">
        <v>4824</v>
      </c>
      <c r="I94" s="76" t="s">
        <v>20</v>
      </c>
      <c r="J94" s="167">
        <v>13593008573</v>
      </c>
      <c r="K94" s="53"/>
    </row>
    <row r="95" spans="1:11" ht="15.75" x14ac:dyDescent="0.15">
      <c r="A95" s="53">
        <v>92</v>
      </c>
      <c r="B95" s="32">
        <v>8082</v>
      </c>
      <c r="C95" s="53" t="s">
        <v>4785</v>
      </c>
      <c r="D95" s="29" t="s">
        <v>5032</v>
      </c>
      <c r="E95" s="76" t="s">
        <v>16</v>
      </c>
      <c r="F95" s="30">
        <v>1997.7</v>
      </c>
      <c r="G95" s="27" t="s">
        <v>5033</v>
      </c>
      <c r="H95" s="167" t="s">
        <v>4824</v>
      </c>
      <c r="I95" s="105" t="s">
        <v>47</v>
      </c>
      <c r="J95" s="167">
        <v>15835374573</v>
      </c>
      <c r="K95" s="53"/>
    </row>
    <row r="96" spans="1:11" ht="15.75" x14ac:dyDescent="0.15">
      <c r="A96" s="53">
        <v>93</v>
      </c>
      <c r="B96" s="32">
        <v>8021</v>
      </c>
      <c r="C96" s="53" t="s">
        <v>4785</v>
      </c>
      <c r="D96" s="29" t="s">
        <v>5034</v>
      </c>
      <c r="E96" s="76" t="s">
        <v>37</v>
      </c>
      <c r="F96" s="174">
        <v>2000.1</v>
      </c>
      <c r="G96" s="36" t="s">
        <v>5035</v>
      </c>
      <c r="H96" s="167" t="s">
        <v>4824</v>
      </c>
      <c r="I96" s="105" t="s">
        <v>47</v>
      </c>
      <c r="J96" s="167">
        <v>15935228776</v>
      </c>
      <c r="K96" s="53"/>
    </row>
    <row r="97" spans="1:11" ht="15.75" x14ac:dyDescent="0.15">
      <c r="A97" s="53">
        <v>94</v>
      </c>
      <c r="B97" s="175">
        <v>4729</v>
      </c>
      <c r="C97" s="53" t="s">
        <v>4785</v>
      </c>
      <c r="D97" s="176" t="s">
        <v>5036</v>
      </c>
      <c r="E97" s="76" t="s">
        <v>37</v>
      </c>
      <c r="F97" s="44">
        <v>1992.9</v>
      </c>
      <c r="G97" s="177" t="s">
        <v>5037</v>
      </c>
      <c r="H97" s="167" t="s">
        <v>4824</v>
      </c>
      <c r="I97" s="105" t="s">
        <v>47</v>
      </c>
      <c r="J97" s="167">
        <v>13403610256</v>
      </c>
      <c r="K97" s="53"/>
    </row>
    <row r="98" spans="1:11" ht="15.75" x14ac:dyDescent="0.15">
      <c r="A98" s="53">
        <v>95</v>
      </c>
      <c r="B98" s="27" t="s">
        <v>5038</v>
      </c>
      <c r="C98" s="53" t="s">
        <v>4785</v>
      </c>
      <c r="D98" s="29" t="s">
        <v>5039</v>
      </c>
      <c r="E98" s="76" t="s">
        <v>37</v>
      </c>
      <c r="F98" s="30">
        <v>2000.1</v>
      </c>
      <c r="G98" s="27" t="s">
        <v>5040</v>
      </c>
      <c r="H98" s="167" t="s">
        <v>4824</v>
      </c>
      <c r="I98" s="105" t="s">
        <v>47</v>
      </c>
      <c r="J98" s="167">
        <v>13754915528</v>
      </c>
      <c r="K98" s="53"/>
    </row>
    <row r="99" spans="1:11" ht="15.75" x14ac:dyDescent="0.15">
      <c r="A99" s="53">
        <v>96</v>
      </c>
      <c r="B99" s="27">
        <v>5071</v>
      </c>
      <c r="C99" s="53" t="s">
        <v>4785</v>
      </c>
      <c r="D99" s="33" t="s">
        <v>5041</v>
      </c>
      <c r="E99" s="76" t="s">
        <v>37</v>
      </c>
      <c r="F99" s="34">
        <v>1987.12</v>
      </c>
      <c r="G99" s="35" t="s">
        <v>5042</v>
      </c>
      <c r="H99" s="167" t="s">
        <v>4824</v>
      </c>
      <c r="I99" s="105" t="s">
        <v>47</v>
      </c>
      <c r="J99" s="167">
        <v>13663626478</v>
      </c>
      <c r="K99" s="53"/>
    </row>
    <row r="100" spans="1:11" ht="15.75" x14ac:dyDescent="0.15">
      <c r="A100" s="53">
        <v>97</v>
      </c>
      <c r="B100" s="173">
        <v>8209</v>
      </c>
      <c r="C100" s="53" t="s">
        <v>4785</v>
      </c>
      <c r="D100" s="166" t="s">
        <v>5043</v>
      </c>
      <c r="E100" s="76" t="s">
        <v>16</v>
      </c>
      <c r="F100" s="44">
        <v>2008.2</v>
      </c>
      <c r="G100" s="165" t="s">
        <v>5044</v>
      </c>
      <c r="H100" s="167" t="s">
        <v>4824</v>
      </c>
      <c r="I100" s="105" t="s">
        <v>47</v>
      </c>
      <c r="J100" s="167">
        <v>13934817111</v>
      </c>
      <c r="K100" s="53"/>
    </row>
    <row r="101" spans="1:11" ht="15.75" x14ac:dyDescent="0.15">
      <c r="A101" s="53">
        <v>98</v>
      </c>
      <c r="B101" s="32">
        <v>8079</v>
      </c>
      <c r="C101" s="53" t="s">
        <v>4785</v>
      </c>
      <c r="D101" s="29" t="s">
        <v>5045</v>
      </c>
      <c r="E101" s="76" t="s">
        <v>37</v>
      </c>
      <c r="F101" s="30">
        <v>1997.7</v>
      </c>
      <c r="G101" s="27" t="s">
        <v>5046</v>
      </c>
      <c r="H101" s="167" t="s">
        <v>4824</v>
      </c>
      <c r="I101" s="105" t="s">
        <v>47</v>
      </c>
      <c r="J101" s="167">
        <v>13994350243</v>
      </c>
      <c r="K101" s="53"/>
    </row>
    <row r="102" spans="1:11" ht="15.75" x14ac:dyDescent="0.15">
      <c r="A102" s="53">
        <v>99</v>
      </c>
      <c r="B102" s="27" t="s">
        <v>5047</v>
      </c>
      <c r="C102" s="53" t="s">
        <v>4785</v>
      </c>
      <c r="D102" s="29" t="s">
        <v>5048</v>
      </c>
      <c r="E102" s="76" t="s">
        <v>111</v>
      </c>
      <c r="F102" s="39">
        <v>38687</v>
      </c>
      <c r="G102" s="27" t="s">
        <v>5049</v>
      </c>
      <c r="H102" s="167" t="s">
        <v>4824</v>
      </c>
      <c r="I102" s="105" t="s">
        <v>47</v>
      </c>
      <c r="J102" s="167">
        <v>15835362116</v>
      </c>
      <c r="K102" s="53"/>
    </row>
    <row r="103" spans="1:11" ht="15.75" x14ac:dyDescent="0.15">
      <c r="A103" s="53">
        <v>100</v>
      </c>
      <c r="B103" s="27" t="s">
        <v>5050</v>
      </c>
      <c r="C103" s="53" t="s">
        <v>4785</v>
      </c>
      <c r="D103" s="29" t="s">
        <v>5051</v>
      </c>
      <c r="E103" s="76" t="s">
        <v>111</v>
      </c>
      <c r="F103" s="30">
        <v>2002.12</v>
      </c>
      <c r="G103" s="169" t="s">
        <v>5052</v>
      </c>
      <c r="H103" s="167" t="s">
        <v>4824</v>
      </c>
      <c r="I103" s="105" t="s">
        <v>47</v>
      </c>
      <c r="J103" s="167">
        <v>13353427606</v>
      </c>
      <c r="K103" s="53"/>
    </row>
    <row r="104" spans="1:11" ht="15.75" x14ac:dyDescent="0.15">
      <c r="A104" s="53">
        <v>101</v>
      </c>
      <c r="B104" s="27">
        <v>6437</v>
      </c>
      <c r="C104" s="53" t="s">
        <v>4785</v>
      </c>
      <c r="D104" s="29" t="s">
        <v>5053</v>
      </c>
      <c r="E104" s="76" t="s">
        <v>37</v>
      </c>
      <c r="F104" s="30">
        <v>1989.6</v>
      </c>
      <c r="G104" s="27" t="s">
        <v>5054</v>
      </c>
      <c r="H104" s="167" t="s">
        <v>4824</v>
      </c>
      <c r="I104" s="105" t="s">
        <v>47</v>
      </c>
      <c r="J104" s="167">
        <v>13283698919</v>
      </c>
      <c r="K104" s="53"/>
    </row>
    <row r="105" spans="1:11" ht="15.75" x14ac:dyDescent="0.15">
      <c r="A105" s="53">
        <v>102</v>
      </c>
      <c r="B105" s="29">
        <v>15205</v>
      </c>
      <c r="C105" s="53" t="s">
        <v>4785</v>
      </c>
      <c r="D105" s="31" t="s">
        <v>5055</v>
      </c>
      <c r="E105" s="76" t="s">
        <v>37</v>
      </c>
      <c r="F105" s="44" t="s">
        <v>4025</v>
      </c>
      <c r="G105" s="165" t="s">
        <v>5056</v>
      </c>
      <c r="H105" s="167" t="s">
        <v>4824</v>
      </c>
      <c r="I105" s="105" t="s">
        <v>47</v>
      </c>
      <c r="J105" s="167">
        <v>15234223395</v>
      </c>
      <c r="K105" s="53"/>
    </row>
    <row r="106" spans="1:11" ht="15.75" x14ac:dyDescent="0.15">
      <c r="A106" s="53">
        <v>103</v>
      </c>
      <c r="B106" s="32">
        <v>7090</v>
      </c>
      <c r="C106" s="53" t="s">
        <v>4785</v>
      </c>
      <c r="D106" s="29" t="s">
        <v>5057</v>
      </c>
      <c r="E106" s="76" t="s">
        <v>37</v>
      </c>
      <c r="F106" s="41">
        <v>1990</v>
      </c>
      <c r="G106" s="27" t="s">
        <v>5058</v>
      </c>
      <c r="H106" s="167" t="s">
        <v>4824</v>
      </c>
      <c r="I106" s="105" t="s">
        <v>47</v>
      </c>
      <c r="J106" s="167">
        <v>18735258607</v>
      </c>
      <c r="K106" s="53"/>
    </row>
    <row r="107" spans="1:11" ht="15.75" x14ac:dyDescent="0.15">
      <c r="A107" s="53">
        <v>104</v>
      </c>
      <c r="B107" s="32">
        <v>4564</v>
      </c>
      <c r="C107" s="53" t="s">
        <v>4785</v>
      </c>
      <c r="D107" s="29" t="s">
        <v>5059</v>
      </c>
      <c r="E107" s="76" t="s">
        <v>16</v>
      </c>
      <c r="F107" s="30">
        <v>1993</v>
      </c>
      <c r="G107" s="27" t="s">
        <v>5060</v>
      </c>
      <c r="H107" s="167" t="s">
        <v>4824</v>
      </c>
      <c r="I107" s="105" t="s">
        <v>47</v>
      </c>
      <c r="J107" s="167">
        <v>15034204819</v>
      </c>
      <c r="K107" s="53"/>
    </row>
    <row r="108" spans="1:11" ht="15.75" x14ac:dyDescent="0.15">
      <c r="A108" s="53">
        <v>105</v>
      </c>
      <c r="B108" s="29">
        <v>7060</v>
      </c>
      <c r="C108" s="53" t="s">
        <v>4785</v>
      </c>
      <c r="D108" s="33" t="s">
        <v>5061</v>
      </c>
      <c r="E108" s="76" t="s">
        <v>37</v>
      </c>
      <c r="F108" s="41" t="s">
        <v>5062</v>
      </c>
      <c r="G108" s="35" t="s">
        <v>5063</v>
      </c>
      <c r="H108" s="167" t="s">
        <v>4824</v>
      </c>
      <c r="I108" s="105" t="s">
        <v>47</v>
      </c>
      <c r="J108" s="167">
        <v>13546056085</v>
      </c>
      <c r="K108" s="53"/>
    </row>
    <row r="109" spans="1:11" ht="15.75" x14ac:dyDescent="0.15">
      <c r="A109" s="53">
        <v>106</v>
      </c>
      <c r="B109" s="27">
        <v>5946</v>
      </c>
      <c r="C109" s="53" t="s">
        <v>4785</v>
      </c>
      <c r="D109" s="29" t="s">
        <v>5064</v>
      </c>
      <c r="E109" s="76" t="s">
        <v>37</v>
      </c>
      <c r="F109" s="172">
        <v>1988</v>
      </c>
      <c r="G109" s="27" t="s">
        <v>5065</v>
      </c>
      <c r="H109" s="167" t="s">
        <v>4824</v>
      </c>
      <c r="I109" s="105" t="s">
        <v>47</v>
      </c>
      <c r="J109" s="167">
        <v>15333024913</v>
      </c>
      <c r="K109" s="53"/>
    </row>
    <row r="110" spans="1:11" ht="15.75" x14ac:dyDescent="0.15">
      <c r="A110" s="53">
        <v>107</v>
      </c>
      <c r="B110" s="173">
        <v>14771</v>
      </c>
      <c r="C110" s="53" t="s">
        <v>4785</v>
      </c>
      <c r="D110" s="166" t="s">
        <v>5066</v>
      </c>
      <c r="E110" s="76" t="s">
        <v>37</v>
      </c>
      <c r="F110" s="44">
        <v>1982</v>
      </c>
      <c r="G110" s="165" t="s">
        <v>5067</v>
      </c>
      <c r="H110" s="167" t="s">
        <v>4824</v>
      </c>
      <c r="I110" s="105" t="s">
        <v>47</v>
      </c>
      <c r="J110" s="167">
        <v>13935277362</v>
      </c>
      <c r="K110" s="53"/>
    </row>
    <row r="111" spans="1:11" ht="15.75" x14ac:dyDescent="0.15">
      <c r="A111" s="53">
        <v>108</v>
      </c>
      <c r="B111" s="173">
        <v>14541</v>
      </c>
      <c r="C111" s="53" t="s">
        <v>4785</v>
      </c>
      <c r="D111" s="166" t="s">
        <v>5068</v>
      </c>
      <c r="E111" s="76" t="s">
        <v>37</v>
      </c>
      <c r="F111" s="178">
        <v>1999.12</v>
      </c>
      <c r="G111" s="165" t="s">
        <v>5069</v>
      </c>
      <c r="H111" s="167" t="s">
        <v>4824</v>
      </c>
      <c r="I111" s="105" t="s">
        <v>47</v>
      </c>
      <c r="J111" s="167">
        <v>15340741222</v>
      </c>
      <c r="K111" s="53"/>
    </row>
    <row r="112" spans="1:11" ht="15.75" x14ac:dyDescent="0.15">
      <c r="A112" s="53">
        <v>109</v>
      </c>
      <c r="B112" s="27">
        <v>3126</v>
      </c>
      <c r="C112" s="53" t="s">
        <v>4785</v>
      </c>
      <c r="D112" s="179" t="s">
        <v>5070</v>
      </c>
      <c r="E112" s="76" t="s">
        <v>111</v>
      </c>
      <c r="F112" s="30">
        <v>1990</v>
      </c>
      <c r="G112" s="27" t="s">
        <v>5071</v>
      </c>
      <c r="H112" s="167" t="s">
        <v>4824</v>
      </c>
      <c r="I112" s="105" t="s">
        <v>47</v>
      </c>
      <c r="J112" s="167">
        <v>13133222995</v>
      </c>
      <c r="K112" s="53"/>
    </row>
    <row r="113" spans="1:11" ht="15.75" x14ac:dyDescent="0.15">
      <c r="A113" s="53">
        <v>110</v>
      </c>
      <c r="B113" s="27">
        <v>14037</v>
      </c>
      <c r="C113" s="53" t="s">
        <v>4785</v>
      </c>
      <c r="D113" s="29" t="s">
        <v>5072</v>
      </c>
      <c r="E113" s="76" t="s">
        <v>37</v>
      </c>
      <c r="F113" s="30">
        <v>1993.12</v>
      </c>
      <c r="G113" s="27" t="s">
        <v>5073</v>
      </c>
      <c r="H113" s="167" t="s">
        <v>4824</v>
      </c>
      <c r="I113" s="105" t="s">
        <v>47</v>
      </c>
      <c r="J113" s="167">
        <v>18735238226</v>
      </c>
      <c r="K113" s="53"/>
    </row>
    <row r="114" spans="1:11" ht="15.75" x14ac:dyDescent="0.15">
      <c r="A114" s="53">
        <v>111</v>
      </c>
      <c r="B114" s="29">
        <v>15227</v>
      </c>
      <c r="C114" s="53" t="s">
        <v>4785</v>
      </c>
      <c r="D114" s="180" t="s">
        <v>5074</v>
      </c>
      <c r="E114" s="76" t="s">
        <v>111</v>
      </c>
      <c r="F114" s="44" t="s">
        <v>5075</v>
      </c>
      <c r="G114" s="165" t="s">
        <v>5076</v>
      </c>
      <c r="H114" s="167" t="s">
        <v>4824</v>
      </c>
      <c r="I114" s="105" t="s">
        <v>47</v>
      </c>
      <c r="J114" s="167">
        <v>13097546117</v>
      </c>
      <c r="K114" s="53"/>
    </row>
    <row r="115" spans="1:11" ht="15.75" x14ac:dyDescent="0.15">
      <c r="A115" s="53">
        <v>112</v>
      </c>
      <c r="B115" s="32">
        <v>8078</v>
      </c>
      <c r="C115" s="53" t="s">
        <v>4785</v>
      </c>
      <c r="D115" s="29" t="s">
        <v>5077</v>
      </c>
      <c r="E115" s="76" t="s">
        <v>37</v>
      </c>
      <c r="F115" s="30">
        <v>1997.7</v>
      </c>
      <c r="G115" s="27" t="s">
        <v>5078</v>
      </c>
      <c r="H115" s="167" t="s">
        <v>4824</v>
      </c>
      <c r="I115" s="105" t="s">
        <v>47</v>
      </c>
      <c r="J115" s="167">
        <v>13994303081</v>
      </c>
      <c r="K115" s="53"/>
    </row>
    <row r="116" spans="1:11" ht="15.75" x14ac:dyDescent="0.15">
      <c r="A116" s="53">
        <v>113</v>
      </c>
      <c r="B116" s="32">
        <v>8077</v>
      </c>
      <c r="C116" s="53" t="s">
        <v>4785</v>
      </c>
      <c r="D116" s="29" t="s">
        <v>5079</v>
      </c>
      <c r="E116" s="76" t="s">
        <v>16</v>
      </c>
      <c r="F116" s="30">
        <v>1995.1</v>
      </c>
      <c r="G116" s="27" t="s">
        <v>5080</v>
      </c>
      <c r="H116" s="167" t="s">
        <v>4824</v>
      </c>
      <c r="I116" s="105" t="s">
        <v>47</v>
      </c>
      <c r="J116" s="167">
        <v>13403633948</v>
      </c>
      <c r="K116" s="53"/>
    </row>
    <row r="117" spans="1:11" ht="15.75" x14ac:dyDescent="0.15">
      <c r="A117" s="53">
        <v>114</v>
      </c>
      <c r="B117" s="165" t="s">
        <v>5009</v>
      </c>
      <c r="C117" s="53" t="s">
        <v>4785</v>
      </c>
      <c r="D117" s="29" t="s">
        <v>5081</v>
      </c>
      <c r="E117" s="76" t="s">
        <v>37</v>
      </c>
      <c r="F117" s="30" t="s">
        <v>5082</v>
      </c>
      <c r="G117" s="27" t="s">
        <v>5083</v>
      </c>
      <c r="H117" s="167" t="s">
        <v>4824</v>
      </c>
      <c r="I117" s="105" t="s">
        <v>47</v>
      </c>
      <c r="J117" s="167">
        <v>15535242258</v>
      </c>
      <c r="K117" s="53"/>
    </row>
    <row r="118" spans="1:11" ht="15.75" x14ac:dyDescent="0.15">
      <c r="A118" s="53">
        <v>115</v>
      </c>
      <c r="B118" s="27" t="s">
        <v>5084</v>
      </c>
      <c r="C118" s="53" t="s">
        <v>4785</v>
      </c>
      <c r="D118" s="29" t="s">
        <v>5085</v>
      </c>
      <c r="E118" s="76" t="s">
        <v>37</v>
      </c>
      <c r="F118" s="30">
        <v>1997.05</v>
      </c>
      <c r="G118" s="27" t="s">
        <v>5086</v>
      </c>
      <c r="H118" s="167" t="s">
        <v>4824</v>
      </c>
      <c r="I118" s="105" t="s">
        <v>47</v>
      </c>
      <c r="J118" s="167">
        <v>18635225028</v>
      </c>
      <c r="K118" s="53"/>
    </row>
    <row r="119" spans="1:11" ht="15.75" x14ac:dyDescent="0.15">
      <c r="A119" s="53">
        <v>116</v>
      </c>
      <c r="B119" s="27">
        <v>6198</v>
      </c>
      <c r="C119" s="53" t="s">
        <v>4785</v>
      </c>
      <c r="D119" s="29" t="s">
        <v>5087</v>
      </c>
      <c r="E119" s="76" t="s">
        <v>16</v>
      </c>
      <c r="F119" s="172">
        <v>1990</v>
      </c>
      <c r="G119" s="27" t="s">
        <v>5088</v>
      </c>
      <c r="H119" s="167" t="s">
        <v>4824</v>
      </c>
      <c r="I119" s="105" t="s">
        <v>47</v>
      </c>
      <c r="J119" s="167">
        <v>18535260955</v>
      </c>
      <c r="K119" s="53"/>
    </row>
    <row r="120" spans="1:11" ht="15.75" x14ac:dyDescent="0.15">
      <c r="A120" s="53">
        <v>117</v>
      </c>
      <c r="B120" s="29">
        <v>15231</v>
      </c>
      <c r="C120" s="53" t="s">
        <v>4785</v>
      </c>
      <c r="D120" s="180" t="s">
        <v>44</v>
      </c>
      <c r="E120" s="76" t="s">
        <v>37</v>
      </c>
      <c r="F120" s="44" t="s">
        <v>4025</v>
      </c>
      <c r="G120" s="165" t="s">
        <v>5089</v>
      </c>
      <c r="H120" s="167" t="s">
        <v>4824</v>
      </c>
      <c r="I120" s="105" t="s">
        <v>47</v>
      </c>
      <c r="J120" s="167">
        <v>13546062466</v>
      </c>
      <c r="K120" s="53"/>
    </row>
    <row r="121" spans="1:11" ht="15.75" x14ac:dyDescent="0.15">
      <c r="A121" s="53">
        <v>118</v>
      </c>
      <c r="B121" s="165" t="s">
        <v>5090</v>
      </c>
      <c r="C121" s="53" t="s">
        <v>4785</v>
      </c>
      <c r="D121" s="166" t="s">
        <v>5091</v>
      </c>
      <c r="E121" s="76" t="s">
        <v>16</v>
      </c>
      <c r="F121" s="44">
        <v>2000.12</v>
      </c>
      <c r="G121" s="165" t="s">
        <v>5092</v>
      </c>
      <c r="H121" s="167" t="s">
        <v>4824</v>
      </c>
      <c r="I121" s="76" t="s">
        <v>20</v>
      </c>
      <c r="J121" s="167">
        <v>13835275110</v>
      </c>
      <c r="K121" s="53"/>
    </row>
    <row r="122" spans="1:11" ht="15.75" x14ac:dyDescent="0.2">
      <c r="A122" s="53">
        <v>119</v>
      </c>
      <c r="B122" s="165" t="s">
        <v>5093</v>
      </c>
      <c r="C122" s="53" t="s">
        <v>4785</v>
      </c>
      <c r="D122" s="166" t="s">
        <v>5094</v>
      </c>
      <c r="E122" s="76" t="s">
        <v>111</v>
      </c>
      <c r="F122" s="44">
        <v>2000.12</v>
      </c>
      <c r="G122" s="165" t="s">
        <v>5095</v>
      </c>
      <c r="H122" s="167" t="s">
        <v>4824</v>
      </c>
      <c r="I122" s="76" t="s">
        <v>20</v>
      </c>
      <c r="J122" s="167">
        <v>13935256576</v>
      </c>
      <c r="K122" s="53"/>
    </row>
    <row r="123" spans="1:11" ht="15.75" x14ac:dyDescent="0.2">
      <c r="A123" s="53">
        <v>120</v>
      </c>
      <c r="B123" s="165" t="s">
        <v>5096</v>
      </c>
      <c r="C123" s="53" t="s">
        <v>4785</v>
      </c>
      <c r="D123" s="166" t="s">
        <v>5097</v>
      </c>
      <c r="E123" s="76" t="s">
        <v>37</v>
      </c>
      <c r="F123" s="44">
        <v>1990.9</v>
      </c>
      <c r="G123" s="165" t="s">
        <v>5098</v>
      </c>
      <c r="H123" s="167" t="s">
        <v>4824</v>
      </c>
      <c r="I123" s="105" t="s">
        <v>47</v>
      </c>
      <c r="J123" s="167">
        <v>15935264740</v>
      </c>
      <c r="K123" s="53"/>
    </row>
    <row r="124" spans="1:11" ht="15.75" x14ac:dyDescent="0.2">
      <c r="A124" s="53">
        <v>121</v>
      </c>
      <c r="B124" s="165" t="s">
        <v>5099</v>
      </c>
      <c r="C124" s="53" t="s">
        <v>4785</v>
      </c>
      <c r="D124" s="166" t="s">
        <v>5100</v>
      </c>
      <c r="E124" s="76" t="s">
        <v>16</v>
      </c>
      <c r="F124" s="44">
        <v>2000.12</v>
      </c>
      <c r="G124" s="165" t="s">
        <v>5101</v>
      </c>
      <c r="H124" s="167" t="s">
        <v>4824</v>
      </c>
      <c r="I124" s="76" t="s">
        <v>20</v>
      </c>
      <c r="J124" s="167">
        <v>13613429072</v>
      </c>
      <c r="K124" s="53"/>
    </row>
    <row r="125" spans="1:11" ht="15.75" x14ac:dyDescent="0.2">
      <c r="A125" s="53">
        <v>122</v>
      </c>
      <c r="B125" s="165" t="s">
        <v>5102</v>
      </c>
      <c r="C125" s="53" t="s">
        <v>4785</v>
      </c>
      <c r="D125" s="166" t="s">
        <v>5103</v>
      </c>
      <c r="E125" s="76" t="s">
        <v>16</v>
      </c>
      <c r="F125" s="44">
        <v>2006.11</v>
      </c>
      <c r="G125" s="165" t="s">
        <v>5104</v>
      </c>
      <c r="H125" s="167" t="s">
        <v>4824</v>
      </c>
      <c r="I125" s="105" t="s">
        <v>47</v>
      </c>
      <c r="J125" s="167">
        <v>17000368000</v>
      </c>
      <c r="K125" s="53"/>
    </row>
    <row r="126" spans="1:11" ht="15.75" x14ac:dyDescent="0.2">
      <c r="A126" s="53">
        <v>123</v>
      </c>
      <c r="B126" s="165" t="s">
        <v>5105</v>
      </c>
      <c r="C126" s="53" t="s">
        <v>4785</v>
      </c>
      <c r="D126" s="166" t="s">
        <v>3684</v>
      </c>
      <c r="E126" s="76" t="s">
        <v>37</v>
      </c>
      <c r="F126" s="44">
        <v>2002.11</v>
      </c>
      <c r="G126" s="165" t="s">
        <v>5106</v>
      </c>
      <c r="H126" s="167" t="s">
        <v>4824</v>
      </c>
      <c r="I126" s="105" t="s">
        <v>47</v>
      </c>
      <c r="J126" s="167">
        <v>15034236757</v>
      </c>
      <c r="K126" s="53"/>
    </row>
    <row r="127" spans="1:11" ht="15.75" x14ac:dyDescent="0.2">
      <c r="A127" s="53">
        <v>124</v>
      </c>
      <c r="B127" s="165" t="s">
        <v>5107</v>
      </c>
      <c r="C127" s="53" t="s">
        <v>4785</v>
      </c>
      <c r="D127" s="166" t="s">
        <v>5108</v>
      </c>
      <c r="E127" s="76" t="s">
        <v>37</v>
      </c>
      <c r="F127" s="44">
        <v>1990</v>
      </c>
      <c r="G127" s="165" t="s">
        <v>5109</v>
      </c>
      <c r="H127" s="167" t="s">
        <v>4824</v>
      </c>
      <c r="I127" s="105" t="s">
        <v>47</v>
      </c>
      <c r="J127" s="167">
        <v>15386828818</v>
      </c>
      <c r="K127" s="53"/>
    </row>
    <row r="128" spans="1:11" ht="15.75" x14ac:dyDescent="0.2">
      <c r="A128" s="53">
        <v>125</v>
      </c>
      <c r="B128" s="165" t="s">
        <v>5110</v>
      </c>
      <c r="C128" s="53" t="s">
        <v>4785</v>
      </c>
      <c r="D128" s="166" t="s">
        <v>5111</v>
      </c>
      <c r="E128" s="76" t="s">
        <v>37</v>
      </c>
      <c r="F128" s="44">
        <v>1981</v>
      </c>
      <c r="G128" s="165" t="s">
        <v>5112</v>
      </c>
      <c r="H128" s="167" t="s">
        <v>4824</v>
      </c>
      <c r="I128" s="76" t="s">
        <v>20</v>
      </c>
      <c r="J128" s="167">
        <v>13935248232</v>
      </c>
      <c r="K128" s="53"/>
    </row>
    <row r="129" spans="1:12" ht="15.75" x14ac:dyDescent="0.15">
      <c r="A129" s="53">
        <v>126</v>
      </c>
      <c r="B129" s="32">
        <v>7640</v>
      </c>
      <c r="C129" s="53" t="s">
        <v>4785</v>
      </c>
      <c r="D129" s="29" t="s">
        <v>5113</v>
      </c>
      <c r="E129" s="76" t="s">
        <v>37</v>
      </c>
      <c r="F129" s="172">
        <v>2007</v>
      </c>
      <c r="G129" s="27" t="s">
        <v>5114</v>
      </c>
      <c r="H129" s="167" t="s">
        <v>4824</v>
      </c>
      <c r="I129" s="105" t="s">
        <v>47</v>
      </c>
      <c r="J129" s="167">
        <v>18735090382</v>
      </c>
      <c r="K129" s="53"/>
    </row>
    <row r="130" spans="1:12" ht="15.75" x14ac:dyDescent="0.15">
      <c r="A130" s="53">
        <v>127</v>
      </c>
      <c r="B130" s="181">
        <v>15101</v>
      </c>
      <c r="C130" s="53" t="s">
        <v>4785</v>
      </c>
      <c r="D130" s="182" t="s">
        <v>5115</v>
      </c>
      <c r="E130" s="183" t="s">
        <v>16</v>
      </c>
      <c r="F130" s="184">
        <v>2005</v>
      </c>
      <c r="G130" s="185" t="s">
        <v>5116</v>
      </c>
      <c r="H130" s="167" t="s">
        <v>4824</v>
      </c>
      <c r="I130" s="193" t="s">
        <v>47</v>
      </c>
      <c r="J130" s="194">
        <v>17696133689</v>
      </c>
      <c r="K130" s="53"/>
    </row>
    <row r="131" spans="1:12" ht="15.75" x14ac:dyDescent="0.15">
      <c r="A131" s="53">
        <v>128</v>
      </c>
      <c r="B131" s="186" t="s">
        <v>5117</v>
      </c>
      <c r="C131" s="53" t="s">
        <v>4785</v>
      </c>
      <c r="D131" s="187" t="s">
        <v>5118</v>
      </c>
      <c r="E131" s="76" t="s">
        <v>16</v>
      </c>
      <c r="F131" s="172">
        <v>2000</v>
      </c>
      <c r="G131" s="188" t="s">
        <v>5119</v>
      </c>
      <c r="H131" s="167" t="s">
        <v>4824</v>
      </c>
      <c r="I131" s="105" t="s">
        <v>47</v>
      </c>
      <c r="J131" s="195">
        <v>18734657317</v>
      </c>
      <c r="K131" s="53"/>
    </row>
    <row r="132" spans="1:12" ht="15.75" x14ac:dyDescent="0.15">
      <c r="A132" s="53">
        <v>129</v>
      </c>
      <c r="B132" s="186" t="s">
        <v>5120</v>
      </c>
      <c r="C132" s="53" t="s">
        <v>4785</v>
      </c>
      <c r="D132" s="186" t="s">
        <v>5121</v>
      </c>
      <c r="E132" s="76" t="s">
        <v>23</v>
      </c>
      <c r="F132" s="172">
        <v>2016.7</v>
      </c>
      <c r="G132" s="186" t="s">
        <v>5122</v>
      </c>
      <c r="H132" s="167" t="s">
        <v>4824</v>
      </c>
      <c r="I132" s="105" t="s">
        <v>47</v>
      </c>
      <c r="J132" s="196">
        <v>18335263013</v>
      </c>
      <c r="K132" s="53"/>
    </row>
    <row r="133" spans="1:12" ht="15.75" x14ac:dyDescent="0.15">
      <c r="A133" s="53">
        <v>130</v>
      </c>
      <c r="B133" s="186" t="s">
        <v>5123</v>
      </c>
      <c r="C133" s="53" t="s">
        <v>4785</v>
      </c>
      <c r="D133" s="186" t="s">
        <v>5124</v>
      </c>
      <c r="E133" s="76" t="s">
        <v>37</v>
      </c>
      <c r="F133" s="41" t="s">
        <v>5125</v>
      </c>
      <c r="G133" s="186" t="s">
        <v>5126</v>
      </c>
      <c r="H133" s="167" t="s">
        <v>4824</v>
      </c>
      <c r="I133" s="105" t="s">
        <v>47</v>
      </c>
      <c r="J133" s="196">
        <v>18335221460</v>
      </c>
      <c r="K133" s="53"/>
    </row>
    <row r="134" spans="1:12" ht="15.75" x14ac:dyDescent="0.15">
      <c r="A134" s="53">
        <v>131</v>
      </c>
      <c r="B134" s="186" t="s">
        <v>5127</v>
      </c>
      <c r="C134" s="53" t="s">
        <v>4785</v>
      </c>
      <c r="D134" s="186" t="s">
        <v>5128</v>
      </c>
      <c r="E134" s="76" t="s">
        <v>106</v>
      </c>
      <c r="F134" s="172">
        <v>1997</v>
      </c>
      <c r="G134" s="186" t="s">
        <v>5129</v>
      </c>
      <c r="H134" s="167" t="s">
        <v>4824</v>
      </c>
      <c r="I134" s="105" t="s">
        <v>47</v>
      </c>
      <c r="J134" s="195">
        <v>18535249385</v>
      </c>
      <c r="K134" s="53"/>
      <c r="L134" s="52" t="s">
        <v>5130</v>
      </c>
    </row>
    <row r="135" spans="1:12" ht="15.75" x14ac:dyDescent="0.15">
      <c r="A135" s="53">
        <v>132</v>
      </c>
      <c r="B135" s="189"/>
      <c r="C135" s="53" t="s">
        <v>4785</v>
      </c>
      <c r="D135" s="189" t="s">
        <v>5131</v>
      </c>
      <c r="E135" s="190" t="s">
        <v>23</v>
      </c>
      <c r="F135" s="191">
        <v>1990.9</v>
      </c>
      <c r="G135" s="192" t="s">
        <v>5132</v>
      </c>
      <c r="H135" s="167" t="s">
        <v>4824</v>
      </c>
      <c r="I135" s="105" t="s">
        <v>47</v>
      </c>
      <c r="J135" s="197">
        <v>13935256928</v>
      </c>
      <c r="K135" s="53"/>
    </row>
    <row r="136" spans="1:12" ht="15.75" x14ac:dyDescent="0.15">
      <c r="A136" s="53">
        <v>133</v>
      </c>
      <c r="B136" s="189" t="s">
        <v>5133</v>
      </c>
      <c r="C136" s="53" t="s">
        <v>4785</v>
      </c>
      <c r="D136" s="189" t="s">
        <v>5134</v>
      </c>
      <c r="E136" s="190" t="s">
        <v>23</v>
      </c>
      <c r="F136" s="191">
        <v>1997.5</v>
      </c>
      <c r="G136" s="192" t="s">
        <v>5135</v>
      </c>
      <c r="H136" s="167" t="s">
        <v>4824</v>
      </c>
      <c r="I136" s="105" t="s">
        <v>47</v>
      </c>
      <c r="J136" s="197">
        <v>13835279627</v>
      </c>
      <c r="K136" s="53"/>
    </row>
    <row r="137" spans="1:12" ht="15.75" x14ac:dyDescent="0.15">
      <c r="A137" s="53">
        <v>134</v>
      </c>
      <c r="B137" s="161"/>
      <c r="C137" s="53" t="s">
        <v>4785</v>
      </c>
      <c r="D137" s="161" t="s">
        <v>5136</v>
      </c>
      <c r="E137" s="190" t="s">
        <v>23</v>
      </c>
      <c r="F137" s="100" t="s">
        <v>5137</v>
      </c>
      <c r="G137" s="407" t="s">
        <v>5138</v>
      </c>
      <c r="H137" s="167" t="s">
        <v>4824</v>
      </c>
      <c r="I137" s="105" t="s">
        <v>47</v>
      </c>
      <c r="J137" s="161">
        <v>13935244169</v>
      </c>
    </row>
    <row r="138" spans="1:12" x14ac:dyDescent="0.15">
      <c r="D138" s="86" t="s">
        <v>5139</v>
      </c>
      <c r="E138" s="190" t="s">
        <v>23</v>
      </c>
      <c r="F138" s="172">
        <v>2015.7</v>
      </c>
      <c r="G138" s="162" t="s">
        <v>5140</v>
      </c>
      <c r="H138" s="161" t="s">
        <v>434</v>
      </c>
      <c r="I138" s="161" t="s">
        <v>47</v>
      </c>
      <c r="J138" s="161">
        <v>18234049028</v>
      </c>
    </row>
  </sheetData>
  <protectedRanges>
    <protectedRange sqref="F110" name="区域1_15_2_1_1" securityDescriptor=""/>
  </protectedRanges>
  <mergeCells count="2">
    <mergeCell ref="A1:K1"/>
    <mergeCell ref="A2:K2"/>
  </mergeCells>
  <phoneticPr fontId="58" type="noConversion"/>
  <conditionalFormatting sqref="C3">
    <cfRule type="duplicateValues" dxfId="17" priority="1" stopIfTrue="1"/>
  </conditionalFormatting>
  <dataValidations count="2">
    <dataValidation type="list" allowBlank="1" showInputMessage="1" showErrorMessage="1" sqref="E4:E134" xr:uid="{00000000-0002-0000-0D00-000000000000}">
      <formula1>文化程度1</formula1>
    </dataValidation>
    <dataValidation type="list" allowBlank="1" showInputMessage="1" showErrorMessage="1" sqref="I4:I137" xr:uid="{00000000-0002-0000-0D00-000001000000}">
      <formula1>政治面貌1</formula1>
    </dataValidation>
  </dataValidations>
  <pageMargins left="0.75" right="0.75" top="1" bottom="1" header="0.51180555555555596" footer="0.5118055555555559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GS77"/>
  <sheetViews>
    <sheetView workbookViewId="0">
      <selection activeCell="G11" sqref="G11"/>
    </sheetView>
  </sheetViews>
  <sheetFormatPr defaultColWidth="9" defaultRowHeight="14.25" x14ac:dyDescent="0.2"/>
  <cols>
    <col min="1" max="1" width="6.375" style="145" customWidth="1"/>
    <col min="2" max="2" width="11.25" style="145" customWidth="1"/>
    <col min="3" max="3" width="9" style="145"/>
    <col min="4" max="4" width="8.75" style="145" customWidth="1"/>
    <col min="5" max="5" width="9.125" style="145" customWidth="1"/>
    <col min="6" max="6" width="11.125" style="146" customWidth="1"/>
    <col min="7" max="7" width="21.625" style="145" customWidth="1"/>
    <col min="8" max="8" width="13.75" style="146" customWidth="1"/>
    <col min="9" max="9" width="12.5" style="146" customWidth="1"/>
    <col min="10" max="10" width="13.25" style="145" customWidth="1"/>
    <col min="11" max="187" width="9" style="145"/>
    <col min="188" max="201" width="9" style="147"/>
    <col min="202" max="256" width="9" style="148"/>
    <col min="257" max="257" width="6.375" style="148" customWidth="1"/>
    <col min="258" max="258" width="11.25" style="148" customWidth="1"/>
    <col min="259" max="259" width="9" style="148"/>
    <col min="260" max="260" width="8.75" style="148" customWidth="1"/>
    <col min="261" max="261" width="9.125" style="148" customWidth="1"/>
    <col min="262" max="262" width="11.125" style="148" customWidth="1"/>
    <col min="263" max="263" width="21.625" style="148" customWidth="1"/>
    <col min="264" max="264" width="13.75" style="148" customWidth="1"/>
    <col min="265" max="265" width="12.5" style="148" customWidth="1"/>
    <col min="266" max="266" width="13.25" style="148" customWidth="1"/>
    <col min="267" max="512" width="9" style="148"/>
    <col min="513" max="513" width="6.375" style="148" customWidth="1"/>
    <col min="514" max="514" width="11.25" style="148" customWidth="1"/>
    <col min="515" max="515" width="9" style="148"/>
    <col min="516" max="516" width="8.75" style="148" customWidth="1"/>
    <col min="517" max="517" width="9.125" style="148" customWidth="1"/>
    <col min="518" max="518" width="11.125" style="148" customWidth="1"/>
    <col min="519" max="519" width="21.625" style="148" customWidth="1"/>
    <col min="520" max="520" width="13.75" style="148" customWidth="1"/>
    <col min="521" max="521" width="12.5" style="148" customWidth="1"/>
    <col min="522" max="522" width="13.25" style="148" customWidth="1"/>
    <col min="523" max="768" width="9" style="148"/>
    <col min="769" max="769" width="6.375" style="148" customWidth="1"/>
    <col min="770" max="770" width="11.25" style="148" customWidth="1"/>
    <col min="771" max="771" width="9" style="148"/>
    <col min="772" max="772" width="8.75" style="148" customWidth="1"/>
    <col min="773" max="773" width="9.125" style="148" customWidth="1"/>
    <col min="774" max="774" width="11.125" style="148" customWidth="1"/>
    <col min="775" max="775" width="21.625" style="148" customWidth="1"/>
    <col min="776" max="776" width="13.75" style="148" customWidth="1"/>
    <col min="777" max="777" width="12.5" style="148" customWidth="1"/>
    <col min="778" max="778" width="13.25" style="148" customWidth="1"/>
    <col min="779" max="1024" width="9" style="148"/>
    <col min="1025" max="1025" width="6.375" style="148" customWidth="1"/>
    <col min="1026" max="1026" width="11.25" style="148" customWidth="1"/>
    <col min="1027" max="1027" width="9" style="148"/>
    <col min="1028" max="1028" width="8.75" style="148" customWidth="1"/>
    <col min="1029" max="1029" width="9.125" style="148" customWidth="1"/>
    <col min="1030" max="1030" width="11.125" style="148" customWidth="1"/>
    <col min="1031" max="1031" width="21.625" style="148" customWidth="1"/>
    <col min="1032" max="1032" width="13.75" style="148" customWidth="1"/>
    <col min="1033" max="1033" width="12.5" style="148" customWidth="1"/>
    <col min="1034" max="1034" width="13.25" style="148" customWidth="1"/>
    <col min="1035" max="1280" width="9" style="148"/>
    <col min="1281" max="1281" width="6.375" style="148" customWidth="1"/>
    <col min="1282" max="1282" width="11.25" style="148" customWidth="1"/>
    <col min="1283" max="1283" width="9" style="148"/>
    <col min="1284" max="1284" width="8.75" style="148" customWidth="1"/>
    <col min="1285" max="1285" width="9.125" style="148" customWidth="1"/>
    <col min="1286" max="1286" width="11.125" style="148" customWidth="1"/>
    <col min="1287" max="1287" width="21.625" style="148" customWidth="1"/>
    <col min="1288" max="1288" width="13.75" style="148" customWidth="1"/>
    <col min="1289" max="1289" width="12.5" style="148" customWidth="1"/>
    <col min="1290" max="1290" width="13.25" style="148" customWidth="1"/>
    <col min="1291" max="1536" width="9" style="148"/>
    <col min="1537" max="1537" width="6.375" style="148" customWidth="1"/>
    <col min="1538" max="1538" width="11.25" style="148" customWidth="1"/>
    <col min="1539" max="1539" width="9" style="148"/>
    <col min="1540" max="1540" width="8.75" style="148" customWidth="1"/>
    <col min="1541" max="1541" width="9.125" style="148" customWidth="1"/>
    <col min="1542" max="1542" width="11.125" style="148" customWidth="1"/>
    <col min="1543" max="1543" width="21.625" style="148" customWidth="1"/>
    <col min="1544" max="1544" width="13.75" style="148" customWidth="1"/>
    <col min="1545" max="1545" width="12.5" style="148" customWidth="1"/>
    <col min="1546" max="1546" width="13.25" style="148" customWidth="1"/>
    <col min="1547" max="1792" width="9" style="148"/>
    <col min="1793" max="1793" width="6.375" style="148" customWidth="1"/>
    <col min="1794" max="1794" width="11.25" style="148" customWidth="1"/>
    <col min="1795" max="1795" width="9" style="148"/>
    <col min="1796" max="1796" width="8.75" style="148" customWidth="1"/>
    <col min="1797" max="1797" width="9.125" style="148" customWidth="1"/>
    <col min="1798" max="1798" width="11.125" style="148" customWidth="1"/>
    <col min="1799" max="1799" width="21.625" style="148" customWidth="1"/>
    <col min="1800" max="1800" width="13.75" style="148" customWidth="1"/>
    <col min="1801" max="1801" width="12.5" style="148" customWidth="1"/>
    <col min="1802" max="1802" width="13.25" style="148" customWidth="1"/>
    <col min="1803" max="2048" width="9" style="148"/>
    <col min="2049" max="2049" width="6.375" style="148" customWidth="1"/>
    <col min="2050" max="2050" width="11.25" style="148" customWidth="1"/>
    <col min="2051" max="2051" width="9" style="148"/>
    <col min="2052" max="2052" width="8.75" style="148" customWidth="1"/>
    <col min="2053" max="2053" width="9.125" style="148" customWidth="1"/>
    <col min="2054" max="2054" width="11.125" style="148" customWidth="1"/>
    <col min="2055" max="2055" width="21.625" style="148" customWidth="1"/>
    <col min="2056" max="2056" width="13.75" style="148" customWidth="1"/>
    <col min="2057" max="2057" width="12.5" style="148" customWidth="1"/>
    <col min="2058" max="2058" width="13.25" style="148" customWidth="1"/>
    <col min="2059" max="2304" width="9" style="148"/>
    <col min="2305" max="2305" width="6.375" style="148" customWidth="1"/>
    <col min="2306" max="2306" width="11.25" style="148" customWidth="1"/>
    <col min="2307" max="2307" width="9" style="148"/>
    <col min="2308" max="2308" width="8.75" style="148" customWidth="1"/>
    <col min="2309" max="2309" width="9.125" style="148" customWidth="1"/>
    <col min="2310" max="2310" width="11.125" style="148" customWidth="1"/>
    <col min="2311" max="2311" width="21.625" style="148" customWidth="1"/>
    <col min="2312" max="2312" width="13.75" style="148" customWidth="1"/>
    <col min="2313" max="2313" width="12.5" style="148" customWidth="1"/>
    <col min="2314" max="2314" width="13.25" style="148" customWidth="1"/>
    <col min="2315" max="2560" width="9" style="148"/>
    <col min="2561" max="2561" width="6.375" style="148" customWidth="1"/>
    <col min="2562" max="2562" width="11.25" style="148" customWidth="1"/>
    <col min="2563" max="2563" width="9" style="148"/>
    <col min="2564" max="2564" width="8.75" style="148" customWidth="1"/>
    <col min="2565" max="2565" width="9.125" style="148" customWidth="1"/>
    <col min="2566" max="2566" width="11.125" style="148" customWidth="1"/>
    <col min="2567" max="2567" width="21.625" style="148" customWidth="1"/>
    <col min="2568" max="2568" width="13.75" style="148" customWidth="1"/>
    <col min="2569" max="2569" width="12.5" style="148" customWidth="1"/>
    <col min="2570" max="2570" width="13.25" style="148" customWidth="1"/>
    <col min="2571" max="2816" width="9" style="148"/>
    <col min="2817" max="2817" width="6.375" style="148" customWidth="1"/>
    <col min="2818" max="2818" width="11.25" style="148" customWidth="1"/>
    <col min="2819" max="2819" width="9" style="148"/>
    <col min="2820" max="2820" width="8.75" style="148" customWidth="1"/>
    <col min="2821" max="2821" width="9.125" style="148" customWidth="1"/>
    <col min="2822" max="2822" width="11.125" style="148" customWidth="1"/>
    <col min="2823" max="2823" width="21.625" style="148" customWidth="1"/>
    <col min="2824" max="2824" width="13.75" style="148" customWidth="1"/>
    <col min="2825" max="2825" width="12.5" style="148" customWidth="1"/>
    <col min="2826" max="2826" width="13.25" style="148" customWidth="1"/>
    <col min="2827" max="3072" width="9" style="148"/>
    <col min="3073" max="3073" width="6.375" style="148" customWidth="1"/>
    <col min="3074" max="3074" width="11.25" style="148" customWidth="1"/>
    <col min="3075" max="3075" width="9" style="148"/>
    <col min="3076" max="3076" width="8.75" style="148" customWidth="1"/>
    <col min="3077" max="3077" width="9.125" style="148" customWidth="1"/>
    <col min="3078" max="3078" width="11.125" style="148" customWidth="1"/>
    <col min="3079" max="3079" width="21.625" style="148" customWidth="1"/>
    <col min="3080" max="3080" width="13.75" style="148" customWidth="1"/>
    <col min="3081" max="3081" width="12.5" style="148" customWidth="1"/>
    <col min="3082" max="3082" width="13.25" style="148" customWidth="1"/>
    <col min="3083" max="3328" width="9" style="148"/>
    <col min="3329" max="3329" width="6.375" style="148" customWidth="1"/>
    <col min="3330" max="3330" width="11.25" style="148" customWidth="1"/>
    <col min="3331" max="3331" width="9" style="148"/>
    <col min="3332" max="3332" width="8.75" style="148" customWidth="1"/>
    <col min="3333" max="3333" width="9.125" style="148" customWidth="1"/>
    <col min="3334" max="3334" width="11.125" style="148" customWidth="1"/>
    <col min="3335" max="3335" width="21.625" style="148" customWidth="1"/>
    <col min="3336" max="3336" width="13.75" style="148" customWidth="1"/>
    <col min="3337" max="3337" width="12.5" style="148" customWidth="1"/>
    <col min="3338" max="3338" width="13.25" style="148" customWidth="1"/>
    <col min="3339" max="3584" width="9" style="148"/>
    <col min="3585" max="3585" width="6.375" style="148" customWidth="1"/>
    <col min="3586" max="3586" width="11.25" style="148" customWidth="1"/>
    <col min="3587" max="3587" width="9" style="148"/>
    <col min="3588" max="3588" width="8.75" style="148" customWidth="1"/>
    <col min="3589" max="3589" width="9.125" style="148" customWidth="1"/>
    <col min="3590" max="3590" width="11.125" style="148" customWidth="1"/>
    <col min="3591" max="3591" width="21.625" style="148" customWidth="1"/>
    <col min="3592" max="3592" width="13.75" style="148" customWidth="1"/>
    <col min="3593" max="3593" width="12.5" style="148" customWidth="1"/>
    <col min="3594" max="3594" width="13.25" style="148" customWidth="1"/>
    <col min="3595" max="3840" width="9" style="148"/>
    <col min="3841" max="3841" width="6.375" style="148" customWidth="1"/>
    <col min="3842" max="3842" width="11.25" style="148" customWidth="1"/>
    <col min="3843" max="3843" width="9" style="148"/>
    <col min="3844" max="3844" width="8.75" style="148" customWidth="1"/>
    <col min="3845" max="3845" width="9.125" style="148" customWidth="1"/>
    <col min="3846" max="3846" width="11.125" style="148" customWidth="1"/>
    <col min="3847" max="3847" width="21.625" style="148" customWidth="1"/>
    <col min="3848" max="3848" width="13.75" style="148" customWidth="1"/>
    <col min="3849" max="3849" width="12.5" style="148" customWidth="1"/>
    <col min="3850" max="3850" width="13.25" style="148" customWidth="1"/>
    <col min="3851" max="4096" width="9" style="148"/>
    <col min="4097" max="4097" width="6.375" style="148" customWidth="1"/>
    <col min="4098" max="4098" width="11.25" style="148" customWidth="1"/>
    <col min="4099" max="4099" width="9" style="148"/>
    <col min="4100" max="4100" width="8.75" style="148" customWidth="1"/>
    <col min="4101" max="4101" width="9.125" style="148" customWidth="1"/>
    <col min="4102" max="4102" width="11.125" style="148" customWidth="1"/>
    <col min="4103" max="4103" width="21.625" style="148" customWidth="1"/>
    <col min="4104" max="4104" width="13.75" style="148" customWidth="1"/>
    <col min="4105" max="4105" width="12.5" style="148" customWidth="1"/>
    <col min="4106" max="4106" width="13.25" style="148" customWidth="1"/>
    <col min="4107" max="4352" width="9" style="148"/>
    <col min="4353" max="4353" width="6.375" style="148" customWidth="1"/>
    <col min="4354" max="4354" width="11.25" style="148" customWidth="1"/>
    <col min="4355" max="4355" width="9" style="148"/>
    <col min="4356" max="4356" width="8.75" style="148" customWidth="1"/>
    <col min="4357" max="4357" width="9.125" style="148" customWidth="1"/>
    <col min="4358" max="4358" width="11.125" style="148" customWidth="1"/>
    <col min="4359" max="4359" width="21.625" style="148" customWidth="1"/>
    <col min="4360" max="4360" width="13.75" style="148" customWidth="1"/>
    <col min="4361" max="4361" width="12.5" style="148" customWidth="1"/>
    <col min="4362" max="4362" width="13.25" style="148" customWidth="1"/>
    <col min="4363" max="4608" width="9" style="148"/>
    <col min="4609" max="4609" width="6.375" style="148" customWidth="1"/>
    <col min="4610" max="4610" width="11.25" style="148" customWidth="1"/>
    <col min="4611" max="4611" width="9" style="148"/>
    <col min="4612" max="4612" width="8.75" style="148" customWidth="1"/>
    <col min="4613" max="4613" width="9.125" style="148" customWidth="1"/>
    <col min="4614" max="4614" width="11.125" style="148" customWidth="1"/>
    <col min="4615" max="4615" width="21.625" style="148" customWidth="1"/>
    <col min="4616" max="4616" width="13.75" style="148" customWidth="1"/>
    <col min="4617" max="4617" width="12.5" style="148" customWidth="1"/>
    <col min="4618" max="4618" width="13.25" style="148" customWidth="1"/>
    <col min="4619" max="4864" width="9" style="148"/>
    <col min="4865" max="4865" width="6.375" style="148" customWidth="1"/>
    <col min="4866" max="4866" width="11.25" style="148" customWidth="1"/>
    <col min="4867" max="4867" width="9" style="148"/>
    <col min="4868" max="4868" width="8.75" style="148" customWidth="1"/>
    <col min="4869" max="4869" width="9.125" style="148" customWidth="1"/>
    <col min="4870" max="4870" width="11.125" style="148" customWidth="1"/>
    <col min="4871" max="4871" width="21.625" style="148" customWidth="1"/>
    <col min="4872" max="4872" width="13.75" style="148" customWidth="1"/>
    <col min="4873" max="4873" width="12.5" style="148" customWidth="1"/>
    <col min="4874" max="4874" width="13.25" style="148" customWidth="1"/>
    <col min="4875" max="5120" width="9" style="148"/>
    <col min="5121" max="5121" width="6.375" style="148" customWidth="1"/>
    <col min="5122" max="5122" width="11.25" style="148" customWidth="1"/>
    <col min="5123" max="5123" width="9" style="148"/>
    <col min="5124" max="5124" width="8.75" style="148" customWidth="1"/>
    <col min="5125" max="5125" width="9.125" style="148" customWidth="1"/>
    <col min="5126" max="5126" width="11.125" style="148" customWidth="1"/>
    <col min="5127" max="5127" width="21.625" style="148" customWidth="1"/>
    <col min="5128" max="5128" width="13.75" style="148" customWidth="1"/>
    <col min="5129" max="5129" width="12.5" style="148" customWidth="1"/>
    <col min="5130" max="5130" width="13.25" style="148" customWidth="1"/>
    <col min="5131" max="5376" width="9" style="148"/>
    <col min="5377" max="5377" width="6.375" style="148" customWidth="1"/>
    <col min="5378" max="5378" width="11.25" style="148" customWidth="1"/>
    <col min="5379" max="5379" width="9" style="148"/>
    <col min="5380" max="5380" width="8.75" style="148" customWidth="1"/>
    <col min="5381" max="5381" width="9.125" style="148" customWidth="1"/>
    <col min="5382" max="5382" width="11.125" style="148" customWidth="1"/>
    <col min="5383" max="5383" width="21.625" style="148" customWidth="1"/>
    <col min="5384" max="5384" width="13.75" style="148" customWidth="1"/>
    <col min="5385" max="5385" width="12.5" style="148" customWidth="1"/>
    <col min="5386" max="5386" width="13.25" style="148" customWidth="1"/>
    <col min="5387" max="5632" width="9" style="148"/>
    <col min="5633" max="5633" width="6.375" style="148" customWidth="1"/>
    <col min="5634" max="5634" width="11.25" style="148" customWidth="1"/>
    <col min="5635" max="5635" width="9" style="148"/>
    <col min="5636" max="5636" width="8.75" style="148" customWidth="1"/>
    <col min="5637" max="5637" width="9.125" style="148" customWidth="1"/>
    <col min="5638" max="5638" width="11.125" style="148" customWidth="1"/>
    <col min="5639" max="5639" width="21.625" style="148" customWidth="1"/>
    <col min="5640" max="5640" width="13.75" style="148" customWidth="1"/>
    <col min="5641" max="5641" width="12.5" style="148" customWidth="1"/>
    <col min="5642" max="5642" width="13.25" style="148" customWidth="1"/>
    <col min="5643" max="5888" width="9" style="148"/>
    <col min="5889" max="5889" width="6.375" style="148" customWidth="1"/>
    <col min="5890" max="5890" width="11.25" style="148" customWidth="1"/>
    <col min="5891" max="5891" width="9" style="148"/>
    <col min="5892" max="5892" width="8.75" style="148" customWidth="1"/>
    <col min="5893" max="5893" width="9.125" style="148" customWidth="1"/>
    <col min="5894" max="5894" width="11.125" style="148" customWidth="1"/>
    <col min="5895" max="5895" width="21.625" style="148" customWidth="1"/>
    <col min="5896" max="5896" width="13.75" style="148" customWidth="1"/>
    <col min="5897" max="5897" width="12.5" style="148" customWidth="1"/>
    <col min="5898" max="5898" width="13.25" style="148" customWidth="1"/>
    <col min="5899" max="6144" width="9" style="148"/>
    <col min="6145" max="6145" width="6.375" style="148" customWidth="1"/>
    <col min="6146" max="6146" width="11.25" style="148" customWidth="1"/>
    <col min="6147" max="6147" width="9" style="148"/>
    <col min="6148" max="6148" width="8.75" style="148" customWidth="1"/>
    <col min="6149" max="6149" width="9.125" style="148" customWidth="1"/>
    <col min="6150" max="6150" width="11.125" style="148" customWidth="1"/>
    <col min="6151" max="6151" width="21.625" style="148" customWidth="1"/>
    <col min="6152" max="6152" width="13.75" style="148" customWidth="1"/>
    <col min="6153" max="6153" width="12.5" style="148" customWidth="1"/>
    <col min="6154" max="6154" width="13.25" style="148" customWidth="1"/>
    <col min="6155" max="6400" width="9" style="148"/>
    <col min="6401" max="6401" width="6.375" style="148" customWidth="1"/>
    <col min="6402" max="6402" width="11.25" style="148" customWidth="1"/>
    <col min="6403" max="6403" width="9" style="148"/>
    <col min="6404" max="6404" width="8.75" style="148" customWidth="1"/>
    <col min="6405" max="6405" width="9.125" style="148" customWidth="1"/>
    <col min="6406" max="6406" width="11.125" style="148" customWidth="1"/>
    <col min="6407" max="6407" width="21.625" style="148" customWidth="1"/>
    <col min="6408" max="6408" width="13.75" style="148" customWidth="1"/>
    <col min="6409" max="6409" width="12.5" style="148" customWidth="1"/>
    <col min="6410" max="6410" width="13.25" style="148" customWidth="1"/>
    <col min="6411" max="6656" width="9" style="148"/>
    <col min="6657" max="6657" width="6.375" style="148" customWidth="1"/>
    <col min="6658" max="6658" width="11.25" style="148" customWidth="1"/>
    <col min="6659" max="6659" width="9" style="148"/>
    <col min="6660" max="6660" width="8.75" style="148" customWidth="1"/>
    <col min="6661" max="6661" width="9.125" style="148" customWidth="1"/>
    <col min="6662" max="6662" width="11.125" style="148" customWidth="1"/>
    <col min="6663" max="6663" width="21.625" style="148" customWidth="1"/>
    <col min="6664" max="6664" width="13.75" style="148" customWidth="1"/>
    <col min="6665" max="6665" width="12.5" style="148" customWidth="1"/>
    <col min="6666" max="6666" width="13.25" style="148" customWidth="1"/>
    <col min="6667" max="6912" width="9" style="148"/>
    <col min="6913" max="6913" width="6.375" style="148" customWidth="1"/>
    <col min="6914" max="6914" width="11.25" style="148" customWidth="1"/>
    <col min="6915" max="6915" width="9" style="148"/>
    <col min="6916" max="6916" width="8.75" style="148" customWidth="1"/>
    <col min="6917" max="6917" width="9.125" style="148" customWidth="1"/>
    <col min="6918" max="6918" width="11.125" style="148" customWidth="1"/>
    <col min="6919" max="6919" width="21.625" style="148" customWidth="1"/>
    <col min="6920" max="6920" width="13.75" style="148" customWidth="1"/>
    <col min="6921" max="6921" width="12.5" style="148" customWidth="1"/>
    <col min="6922" max="6922" width="13.25" style="148" customWidth="1"/>
    <col min="6923" max="7168" width="9" style="148"/>
    <col min="7169" max="7169" width="6.375" style="148" customWidth="1"/>
    <col min="7170" max="7170" width="11.25" style="148" customWidth="1"/>
    <col min="7171" max="7171" width="9" style="148"/>
    <col min="7172" max="7172" width="8.75" style="148" customWidth="1"/>
    <col min="7173" max="7173" width="9.125" style="148" customWidth="1"/>
    <col min="7174" max="7174" width="11.125" style="148" customWidth="1"/>
    <col min="7175" max="7175" width="21.625" style="148" customWidth="1"/>
    <col min="7176" max="7176" width="13.75" style="148" customWidth="1"/>
    <col min="7177" max="7177" width="12.5" style="148" customWidth="1"/>
    <col min="7178" max="7178" width="13.25" style="148" customWidth="1"/>
    <col min="7179" max="7424" width="9" style="148"/>
    <col min="7425" max="7425" width="6.375" style="148" customWidth="1"/>
    <col min="7426" max="7426" width="11.25" style="148" customWidth="1"/>
    <col min="7427" max="7427" width="9" style="148"/>
    <col min="7428" max="7428" width="8.75" style="148" customWidth="1"/>
    <col min="7429" max="7429" width="9.125" style="148" customWidth="1"/>
    <col min="7430" max="7430" width="11.125" style="148" customWidth="1"/>
    <col min="7431" max="7431" width="21.625" style="148" customWidth="1"/>
    <col min="7432" max="7432" width="13.75" style="148" customWidth="1"/>
    <col min="7433" max="7433" width="12.5" style="148" customWidth="1"/>
    <col min="7434" max="7434" width="13.25" style="148" customWidth="1"/>
    <col min="7435" max="7680" width="9" style="148"/>
    <col min="7681" max="7681" width="6.375" style="148" customWidth="1"/>
    <col min="7682" max="7682" width="11.25" style="148" customWidth="1"/>
    <col min="7683" max="7683" width="9" style="148"/>
    <col min="7684" max="7684" width="8.75" style="148" customWidth="1"/>
    <col min="7685" max="7685" width="9.125" style="148" customWidth="1"/>
    <col min="7686" max="7686" width="11.125" style="148" customWidth="1"/>
    <col min="7687" max="7687" width="21.625" style="148" customWidth="1"/>
    <col min="7688" max="7688" width="13.75" style="148" customWidth="1"/>
    <col min="7689" max="7689" width="12.5" style="148" customWidth="1"/>
    <col min="7690" max="7690" width="13.25" style="148" customWidth="1"/>
    <col min="7691" max="7936" width="9" style="148"/>
    <col min="7937" max="7937" width="6.375" style="148" customWidth="1"/>
    <col min="7938" max="7938" width="11.25" style="148" customWidth="1"/>
    <col min="7939" max="7939" width="9" style="148"/>
    <col min="7940" max="7940" width="8.75" style="148" customWidth="1"/>
    <col min="7941" max="7941" width="9.125" style="148" customWidth="1"/>
    <col min="7942" max="7942" width="11.125" style="148" customWidth="1"/>
    <col min="7943" max="7943" width="21.625" style="148" customWidth="1"/>
    <col min="7944" max="7944" width="13.75" style="148" customWidth="1"/>
    <col min="7945" max="7945" width="12.5" style="148" customWidth="1"/>
    <col min="7946" max="7946" width="13.25" style="148" customWidth="1"/>
    <col min="7947" max="8192" width="9" style="148"/>
    <col min="8193" max="8193" width="6.375" style="148" customWidth="1"/>
    <col min="8194" max="8194" width="11.25" style="148" customWidth="1"/>
    <col min="8195" max="8195" width="9" style="148"/>
    <col min="8196" max="8196" width="8.75" style="148" customWidth="1"/>
    <col min="8197" max="8197" width="9.125" style="148" customWidth="1"/>
    <col min="8198" max="8198" width="11.125" style="148" customWidth="1"/>
    <col min="8199" max="8199" width="21.625" style="148" customWidth="1"/>
    <col min="8200" max="8200" width="13.75" style="148" customWidth="1"/>
    <col min="8201" max="8201" width="12.5" style="148" customWidth="1"/>
    <col min="8202" max="8202" width="13.25" style="148" customWidth="1"/>
    <col min="8203" max="8448" width="9" style="148"/>
    <col min="8449" max="8449" width="6.375" style="148" customWidth="1"/>
    <col min="8450" max="8450" width="11.25" style="148" customWidth="1"/>
    <col min="8451" max="8451" width="9" style="148"/>
    <col min="8452" max="8452" width="8.75" style="148" customWidth="1"/>
    <col min="8453" max="8453" width="9.125" style="148" customWidth="1"/>
    <col min="8454" max="8454" width="11.125" style="148" customWidth="1"/>
    <col min="8455" max="8455" width="21.625" style="148" customWidth="1"/>
    <col min="8456" max="8456" width="13.75" style="148" customWidth="1"/>
    <col min="8457" max="8457" width="12.5" style="148" customWidth="1"/>
    <col min="8458" max="8458" width="13.25" style="148" customWidth="1"/>
    <col min="8459" max="8704" width="9" style="148"/>
    <col min="8705" max="8705" width="6.375" style="148" customWidth="1"/>
    <col min="8706" max="8706" width="11.25" style="148" customWidth="1"/>
    <col min="8707" max="8707" width="9" style="148"/>
    <col min="8708" max="8708" width="8.75" style="148" customWidth="1"/>
    <col min="8709" max="8709" width="9.125" style="148" customWidth="1"/>
    <col min="8710" max="8710" width="11.125" style="148" customWidth="1"/>
    <col min="8711" max="8711" width="21.625" style="148" customWidth="1"/>
    <col min="8712" max="8712" width="13.75" style="148" customWidth="1"/>
    <col min="8713" max="8713" width="12.5" style="148" customWidth="1"/>
    <col min="8714" max="8714" width="13.25" style="148" customWidth="1"/>
    <col min="8715" max="8960" width="9" style="148"/>
    <col min="8961" max="8961" width="6.375" style="148" customWidth="1"/>
    <col min="8962" max="8962" width="11.25" style="148" customWidth="1"/>
    <col min="8963" max="8963" width="9" style="148"/>
    <col min="8964" max="8964" width="8.75" style="148" customWidth="1"/>
    <col min="8965" max="8965" width="9.125" style="148" customWidth="1"/>
    <col min="8966" max="8966" width="11.125" style="148" customWidth="1"/>
    <col min="8967" max="8967" width="21.625" style="148" customWidth="1"/>
    <col min="8968" max="8968" width="13.75" style="148" customWidth="1"/>
    <col min="8969" max="8969" width="12.5" style="148" customWidth="1"/>
    <col min="8970" max="8970" width="13.25" style="148" customWidth="1"/>
    <col min="8971" max="9216" width="9" style="148"/>
    <col min="9217" max="9217" width="6.375" style="148" customWidth="1"/>
    <col min="9218" max="9218" width="11.25" style="148" customWidth="1"/>
    <col min="9219" max="9219" width="9" style="148"/>
    <col min="9220" max="9220" width="8.75" style="148" customWidth="1"/>
    <col min="9221" max="9221" width="9.125" style="148" customWidth="1"/>
    <col min="9222" max="9222" width="11.125" style="148" customWidth="1"/>
    <col min="9223" max="9223" width="21.625" style="148" customWidth="1"/>
    <col min="9224" max="9224" width="13.75" style="148" customWidth="1"/>
    <col min="9225" max="9225" width="12.5" style="148" customWidth="1"/>
    <col min="9226" max="9226" width="13.25" style="148" customWidth="1"/>
    <col min="9227" max="9472" width="9" style="148"/>
    <col min="9473" max="9473" width="6.375" style="148" customWidth="1"/>
    <col min="9474" max="9474" width="11.25" style="148" customWidth="1"/>
    <col min="9475" max="9475" width="9" style="148"/>
    <col min="9476" max="9476" width="8.75" style="148" customWidth="1"/>
    <col min="9477" max="9477" width="9.125" style="148" customWidth="1"/>
    <col min="9478" max="9478" width="11.125" style="148" customWidth="1"/>
    <col min="9479" max="9479" width="21.625" style="148" customWidth="1"/>
    <col min="9480" max="9480" width="13.75" style="148" customWidth="1"/>
    <col min="9481" max="9481" width="12.5" style="148" customWidth="1"/>
    <col min="9482" max="9482" width="13.25" style="148" customWidth="1"/>
    <col min="9483" max="9728" width="9" style="148"/>
    <col min="9729" max="9729" width="6.375" style="148" customWidth="1"/>
    <col min="9730" max="9730" width="11.25" style="148" customWidth="1"/>
    <col min="9731" max="9731" width="9" style="148"/>
    <col min="9732" max="9732" width="8.75" style="148" customWidth="1"/>
    <col min="9733" max="9733" width="9.125" style="148" customWidth="1"/>
    <col min="9734" max="9734" width="11.125" style="148" customWidth="1"/>
    <col min="9735" max="9735" width="21.625" style="148" customWidth="1"/>
    <col min="9736" max="9736" width="13.75" style="148" customWidth="1"/>
    <col min="9737" max="9737" width="12.5" style="148" customWidth="1"/>
    <col min="9738" max="9738" width="13.25" style="148" customWidth="1"/>
    <col min="9739" max="9984" width="9" style="148"/>
    <col min="9985" max="9985" width="6.375" style="148" customWidth="1"/>
    <col min="9986" max="9986" width="11.25" style="148" customWidth="1"/>
    <col min="9987" max="9987" width="9" style="148"/>
    <col min="9988" max="9988" width="8.75" style="148" customWidth="1"/>
    <col min="9989" max="9989" width="9.125" style="148" customWidth="1"/>
    <col min="9990" max="9990" width="11.125" style="148" customWidth="1"/>
    <col min="9991" max="9991" width="21.625" style="148" customWidth="1"/>
    <col min="9992" max="9992" width="13.75" style="148" customWidth="1"/>
    <col min="9993" max="9993" width="12.5" style="148" customWidth="1"/>
    <col min="9994" max="9994" width="13.25" style="148" customWidth="1"/>
    <col min="9995" max="10240" width="9" style="148"/>
    <col min="10241" max="10241" width="6.375" style="148" customWidth="1"/>
    <col min="10242" max="10242" width="11.25" style="148" customWidth="1"/>
    <col min="10243" max="10243" width="9" style="148"/>
    <col min="10244" max="10244" width="8.75" style="148" customWidth="1"/>
    <col min="10245" max="10245" width="9.125" style="148" customWidth="1"/>
    <col min="10246" max="10246" width="11.125" style="148" customWidth="1"/>
    <col min="10247" max="10247" width="21.625" style="148" customWidth="1"/>
    <col min="10248" max="10248" width="13.75" style="148" customWidth="1"/>
    <col min="10249" max="10249" width="12.5" style="148" customWidth="1"/>
    <col min="10250" max="10250" width="13.25" style="148" customWidth="1"/>
    <col min="10251" max="10496" width="9" style="148"/>
    <col min="10497" max="10497" width="6.375" style="148" customWidth="1"/>
    <col min="10498" max="10498" width="11.25" style="148" customWidth="1"/>
    <col min="10499" max="10499" width="9" style="148"/>
    <col min="10500" max="10500" width="8.75" style="148" customWidth="1"/>
    <col min="10501" max="10501" width="9.125" style="148" customWidth="1"/>
    <col min="10502" max="10502" width="11.125" style="148" customWidth="1"/>
    <col min="10503" max="10503" width="21.625" style="148" customWidth="1"/>
    <col min="10504" max="10504" width="13.75" style="148" customWidth="1"/>
    <col min="10505" max="10505" width="12.5" style="148" customWidth="1"/>
    <col min="10506" max="10506" width="13.25" style="148" customWidth="1"/>
    <col min="10507" max="10752" width="9" style="148"/>
    <col min="10753" max="10753" width="6.375" style="148" customWidth="1"/>
    <col min="10754" max="10754" width="11.25" style="148" customWidth="1"/>
    <col min="10755" max="10755" width="9" style="148"/>
    <col min="10756" max="10756" width="8.75" style="148" customWidth="1"/>
    <col min="10757" max="10757" width="9.125" style="148" customWidth="1"/>
    <col min="10758" max="10758" width="11.125" style="148" customWidth="1"/>
    <col min="10759" max="10759" width="21.625" style="148" customWidth="1"/>
    <col min="10760" max="10760" width="13.75" style="148" customWidth="1"/>
    <col min="10761" max="10761" width="12.5" style="148" customWidth="1"/>
    <col min="10762" max="10762" width="13.25" style="148" customWidth="1"/>
    <col min="10763" max="11008" width="9" style="148"/>
    <col min="11009" max="11009" width="6.375" style="148" customWidth="1"/>
    <col min="11010" max="11010" width="11.25" style="148" customWidth="1"/>
    <col min="11011" max="11011" width="9" style="148"/>
    <col min="11012" max="11012" width="8.75" style="148" customWidth="1"/>
    <col min="11013" max="11013" width="9.125" style="148" customWidth="1"/>
    <col min="11014" max="11014" width="11.125" style="148" customWidth="1"/>
    <col min="11015" max="11015" width="21.625" style="148" customWidth="1"/>
    <col min="11016" max="11016" width="13.75" style="148" customWidth="1"/>
    <col min="11017" max="11017" width="12.5" style="148" customWidth="1"/>
    <col min="11018" max="11018" width="13.25" style="148" customWidth="1"/>
    <col min="11019" max="11264" width="9" style="148"/>
    <col min="11265" max="11265" width="6.375" style="148" customWidth="1"/>
    <col min="11266" max="11266" width="11.25" style="148" customWidth="1"/>
    <col min="11267" max="11267" width="9" style="148"/>
    <col min="11268" max="11268" width="8.75" style="148" customWidth="1"/>
    <col min="11269" max="11269" width="9.125" style="148" customWidth="1"/>
    <col min="11270" max="11270" width="11.125" style="148" customWidth="1"/>
    <col min="11271" max="11271" width="21.625" style="148" customWidth="1"/>
    <col min="11272" max="11272" width="13.75" style="148" customWidth="1"/>
    <col min="11273" max="11273" width="12.5" style="148" customWidth="1"/>
    <col min="11274" max="11274" width="13.25" style="148" customWidth="1"/>
    <col min="11275" max="11520" width="9" style="148"/>
    <col min="11521" max="11521" width="6.375" style="148" customWidth="1"/>
    <col min="11522" max="11522" width="11.25" style="148" customWidth="1"/>
    <col min="11523" max="11523" width="9" style="148"/>
    <col min="11524" max="11524" width="8.75" style="148" customWidth="1"/>
    <col min="11525" max="11525" width="9.125" style="148" customWidth="1"/>
    <col min="11526" max="11526" width="11.125" style="148" customWidth="1"/>
    <col min="11527" max="11527" width="21.625" style="148" customWidth="1"/>
    <col min="11528" max="11528" width="13.75" style="148" customWidth="1"/>
    <col min="11529" max="11529" width="12.5" style="148" customWidth="1"/>
    <col min="11530" max="11530" width="13.25" style="148" customWidth="1"/>
    <col min="11531" max="11776" width="9" style="148"/>
    <col min="11777" max="11777" width="6.375" style="148" customWidth="1"/>
    <col min="11778" max="11778" width="11.25" style="148" customWidth="1"/>
    <col min="11779" max="11779" width="9" style="148"/>
    <col min="11780" max="11780" width="8.75" style="148" customWidth="1"/>
    <col min="11781" max="11781" width="9.125" style="148" customWidth="1"/>
    <col min="11782" max="11782" width="11.125" style="148" customWidth="1"/>
    <col min="11783" max="11783" width="21.625" style="148" customWidth="1"/>
    <col min="11784" max="11784" width="13.75" style="148" customWidth="1"/>
    <col min="11785" max="11785" width="12.5" style="148" customWidth="1"/>
    <col min="11786" max="11786" width="13.25" style="148" customWidth="1"/>
    <col min="11787" max="12032" width="9" style="148"/>
    <col min="12033" max="12033" width="6.375" style="148" customWidth="1"/>
    <col min="12034" max="12034" width="11.25" style="148" customWidth="1"/>
    <col min="12035" max="12035" width="9" style="148"/>
    <col min="12036" max="12036" width="8.75" style="148" customWidth="1"/>
    <col min="12037" max="12037" width="9.125" style="148" customWidth="1"/>
    <col min="12038" max="12038" width="11.125" style="148" customWidth="1"/>
    <col min="12039" max="12039" width="21.625" style="148" customWidth="1"/>
    <col min="12040" max="12040" width="13.75" style="148" customWidth="1"/>
    <col min="12041" max="12041" width="12.5" style="148" customWidth="1"/>
    <col min="12042" max="12042" width="13.25" style="148" customWidth="1"/>
    <col min="12043" max="12288" width="9" style="148"/>
    <col min="12289" max="12289" width="6.375" style="148" customWidth="1"/>
    <col min="12290" max="12290" width="11.25" style="148" customWidth="1"/>
    <col min="12291" max="12291" width="9" style="148"/>
    <col min="12292" max="12292" width="8.75" style="148" customWidth="1"/>
    <col min="12293" max="12293" width="9.125" style="148" customWidth="1"/>
    <col min="12294" max="12294" width="11.125" style="148" customWidth="1"/>
    <col min="12295" max="12295" width="21.625" style="148" customWidth="1"/>
    <col min="12296" max="12296" width="13.75" style="148" customWidth="1"/>
    <col min="12297" max="12297" width="12.5" style="148" customWidth="1"/>
    <col min="12298" max="12298" width="13.25" style="148" customWidth="1"/>
    <col min="12299" max="12544" width="9" style="148"/>
    <col min="12545" max="12545" width="6.375" style="148" customWidth="1"/>
    <col min="12546" max="12546" width="11.25" style="148" customWidth="1"/>
    <col min="12547" max="12547" width="9" style="148"/>
    <col min="12548" max="12548" width="8.75" style="148" customWidth="1"/>
    <col min="12549" max="12549" width="9.125" style="148" customWidth="1"/>
    <col min="12550" max="12550" width="11.125" style="148" customWidth="1"/>
    <col min="12551" max="12551" width="21.625" style="148" customWidth="1"/>
    <col min="12552" max="12552" width="13.75" style="148" customWidth="1"/>
    <col min="12553" max="12553" width="12.5" style="148" customWidth="1"/>
    <col min="12554" max="12554" width="13.25" style="148" customWidth="1"/>
    <col min="12555" max="12800" width="9" style="148"/>
    <col min="12801" max="12801" width="6.375" style="148" customWidth="1"/>
    <col min="12802" max="12802" width="11.25" style="148" customWidth="1"/>
    <col min="12803" max="12803" width="9" style="148"/>
    <col min="12804" max="12804" width="8.75" style="148" customWidth="1"/>
    <col min="12805" max="12805" width="9.125" style="148" customWidth="1"/>
    <col min="12806" max="12806" width="11.125" style="148" customWidth="1"/>
    <col min="12807" max="12807" width="21.625" style="148" customWidth="1"/>
    <col min="12808" max="12808" width="13.75" style="148" customWidth="1"/>
    <col min="12809" max="12809" width="12.5" style="148" customWidth="1"/>
    <col min="12810" max="12810" width="13.25" style="148" customWidth="1"/>
    <col min="12811" max="13056" width="9" style="148"/>
    <col min="13057" max="13057" width="6.375" style="148" customWidth="1"/>
    <col min="13058" max="13058" width="11.25" style="148" customWidth="1"/>
    <col min="13059" max="13059" width="9" style="148"/>
    <col min="13060" max="13060" width="8.75" style="148" customWidth="1"/>
    <col min="13061" max="13061" width="9.125" style="148" customWidth="1"/>
    <col min="13062" max="13062" width="11.125" style="148" customWidth="1"/>
    <col min="13063" max="13063" width="21.625" style="148" customWidth="1"/>
    <col min="13064" max="13064" width="13.75" style="148" customWidth="1"/>
    <col min="13065" max="13065" width="12.5" style="148" customWidth="1"/>
    <col min="13066" max="13066" width="13.25" style="148" customWidth="1"/>
    <col min="13067" max="13312" width="9" style="148"/>
    <col min="13313" max="13313" width="6.375" style="148" customWidth="1"/>
    <col min="13314" max="13314" width="11.25" style="148" customWidth="1"/>
    <col min="13315" max="13315" width="9" style="148"/>
    <col min="13316" max="13316" width="8.75" style="148" customWidth="1"/>
    <col min="13317" max="13317" width="9.125" style="148" customWidth="1"/>
    <col min="13318" max="13318" width="11.125" style="148" customWidth="1"/>
    <col min="13319" max="13319" width="21.625" style="148" customWidth="1"/>
    <col min="13320" max="13320" width="13.75" style="148" customWidth="1"/>
    <col min="13321" max="13321" width="12.5" style="148" customWidth="1"/>
    <col min="13322" max="13322" width="13.25" style="148" customWidth="1"/>
    <col min="13323" max="13568" width="9" style="148"/>
    <col min="13569" max="13569" width="6.375" style="148" customWidth="1"/>
    <col min="13570" max="13570" width="11.25" style="148" customWidth="1"/>
    <col min="13571" max="13571" width="9" style="148"/>
    <col min="13572" max="13572" width="8.75" style="148" customWidth="1"/>
    <col min="13573" max="13573" width="9.125" style="148" customWidth="1"/>
    <col min="13574" max="13574" width="11.125" style="148" customWidth="1"/>
    <col min="13575" max="13575" width="21.625" style="148" customWidth="1"/>
    <col min="13576" max="13576" width="13.75" style="148" customWidth="1"/>
    <col min="13577" max="13577" width="12.5" style="148" customWidth="1"/>
    <col min="13578" max="13578" width="13.25" style="148" customWidth="1"/>
    <col min="13579" max="13824" width="9" style="148"/>
    <col min="13825" max="13825" width="6.375" style="148" customWidth="1"/>
    <col min="13826" max="13826" width="11.25" style="148" customWidth="1"/>
    <col min="13827" max="13827" width="9" style="148"/>
    <col min="13828" max="13828" width="8.75" style="148" customWidth="1"/>
    <col min="13829" max="13829" width="9.125" style="148" customWidth="1"/>
    <col min="13830" max="13830" width="11.125" style="148" customWidth="1"/>
    <col min="13831" max="13831" width="21.625" style="148" customWidth="1"/>
    <col min="13832" max="13832" width="13.75" style="148" customWidth="1"/>
    <col min="13833" max="13833" width="12.5" style="148" customWidth="1"/>
    <col min="13834" max="13834" width="13.25" style="148" customWidth="1"/>
    <col min="13835" max="14080" width="9" style="148"/>
    <col min="14081" max="14081" width="6.375" style="148" customWidth="1"/>
    <col min="14082" max="14082" width="11.25" style="148" customWidth="1"/>
    <col min="14083" max="14083" width="9" style="148"/>
    <col min="14084" max="14084" width="8.75" style="148" customWidth="1"/>
    <col min="14085" max="14085" width="9.125" style="148" customWidth="1"/>
    <col min="14086" max="14086" width="11.125" style="148" customWidth="1"/>
    <col min="14087" max="14087" width="21.625" style="148" customWidth="1"/>
    <col min="14088" max="14088" width="13.75" style="148" customWidth="1"/>
    <col min="14089" max="14089" width="12.5" style="148" customWidth="1"/>
    <col min="14090" max="14090" width="13.25" style="148" customWidth="1"/>
    <col min="14091" max="14336" width="9" style="148"/>
    <col min="14337" max="14337" width="6.375" style="148" customWidth="1"/>
    <col min="14338" max="14338" width="11.25" style="148" customWidth="1"/>
    <col min="14339" max="14339" width="9" style="148"/>
    <col min="14340" max="14340" width="8.75" style="148" customWidth="1"/>
    <col min="14341" max="14341" width="9.125" style="148" customWidth="1"/>
    <col min="14342" max="14342" width="11.125" style="148" customWidth="1"/>
    <col min="14343" max="14343" width="21.625" style="148" customWidth="1"/>
    <col min="14344" max="14344" width="13.75" style="148" customWidth="1"/>
    <col min="14345" max="14345" width="12.5" style="148" customWidth="1"/>
    <col min="14346" max="14346" width="13.25" style="148" customWidth="1"/>
    <col min="14347" max="14592" width="9" style="148"/>
    <col min="14593" max="14593" width="6.375" style="148" customWidth="1"/>
    <col min="14594" max="14594" width="11.25" style="148" customWidth="1"/>
    <col min="14595" max="14595" width="9" style="148"/>
    <col min="14596" max="14596" width="8.75" style="148" customWidth="1"/>
    <col min="14597" max="14597" width="9.125" style="148" customWidth="1"/>
    <col min="14598" max="14598" width="11.125" style="148" customWidth="1"/>
    <col min="14599" max="14599" width="21.625" style="148" customWidth="1"/>
    <col min="14600" max="14600" width="13.75" style="148" customWidth="1"/>
    <col min="14601" max="14601" width="12.5" style="148" customWidth="1"/>
    <col min="14602" max="14602" width="13.25" style="148" customWidth="1"/>
    <col min="14603" max="14848" width="9" style="148"/>
    <col min="14849" max="14849" width="6.375" style="148" customWidth="1"/>
    <col min="14850" max="14850" width="11.25" style="148" customWidth="1"/>
    <col min="14851" max="14851" width="9" style="148"/>
    <col min="14852" max="14852" width="8.75" style="148" customWidth="1"/>
    <col min="14853" max="14853" width="9.125" style="148" customWidth="1"/>
    <col min="14854" max="14854" width="11.125" style="148" customWidth="1"/>
    <col min="14855" max="14855" width="21.625" style="148" customWidth="1"/>
    <col min="14856" max="14856" width="13.75" style="148" customWidth="1"/>
    <col min="14857" max="14857" width="12.5" style="148" customWidth="1"/>
    <col min="14858" max="14858" width="13.25" style="148" customWidth="1"/>
    <col min="14859" max="15104" width="9" style="148"/>
    <col min="15105" max="15105" width="6.375" style="148" customWidth="1"/>
    <col min="15106" max="15106" width="11.25" style="148" customWidth="1"/>
    <col min="15107" max="15107" width="9" style="148"/>
    <col min="15108" max="15108" width="8.75" style="148" customWidth="1"/>
    <col min="15109" max="15109" width="9.125" style="148" customWidth="1"/>
    <col min="15110" max="15110" width="11.125" style="148" customWidth="1"/>
    <col min="15111" max="15111" width="21.625" style="148" customWidth="1"/>
    <col min="15112" max="15112" width="13.75" style="148" customWidth="1"/>
    <col min="15113" max="15113" width="12.5" style="148" customWidth="1"/>
    <col min="15114" max="15114" width="13.25" style="148" customWidth="1"/>
    <col min="15115" max="15360" width="9" style="148"/>
    <col min="15361" max="15361" width="6.375" style="148" customWidth="1"/>
    <col min="15362" max="15362" width="11.25" style="148" customWidth="1"/>
    <col min="15363" max="15363" width="9" style="148"/>
    <col min="15364" max="15364" width="8.75" style="148" customWidth="1"/>
    <col min="15365" max="15365" width="9.125" style="148" customWidth="1"/>
    <col min="15366" max="15366" width="11.125" style="148" customWidth="1"/>
    <col min="15367" max="15367" width="21.625" style="148" customWidth="1"/>
    <col min="15368" max="15368" width="13.75" style="148" customWidth="1"/>
    <col min="15369" max="15369" width="12.5" style="148" customWidth="1"/>
    <col min="15370" max="15370" width="13.25" style="148" customWidth="1"/>
    <col min="15371" max="15616" width="9" style="148"/>
    <col min="15617" max="15617" width="6.375" style="148" customWidth="1"/>
    <col min="15618" max="15618" width="11.25" style="148" customWidth="1"/>
    <col min="15619" max="15619" width="9" style="148"/>
    <col min="15620" max="15620" width="8.75" style="148" customWidth="1"/>
    <col min="15621" max="15621" width="9.125" style="148" customWidth="1"/>
    <col min="15622" max="15622" width="11.125" style="148" customWidth="1"/>
    <col min="15623" max="15623" width="21.625" style="148" customWidth="1"/>
    <col min="15624" max="15624" width="13.75" style="148" customWidth="1"/>
    <col min="15625" max="15625" width="12.5" style="148" customWidth="1"/>
    <col min="15626" max="15626" width="13.25" style="148" customWidth="1"/>
    <col min="15627" max="15872" width="9" style="148"/>
    <col min="15873" max="15873" width="6.375" style="148" customWidth="1"/>
    <col min="15874" max="15874" width="11.25" style="148" customWidth="1"/>
    <col min="15875" max="15875" width="9" style="148"/>
    <col min="15876" max="15876" width="8.75" style="148" customWidth="1"/>
    <col min="15877" max="15877" width="9.125" style="148" customWidth="1"/>
    <col min="15878" max="15878" width="11.125" style="148" customWidth="1"/>
    <col min="15879" max="15879" width="21.625" style="148" customWidth="1"/>
    <col min="15880" max="15880" width="13.75" style="148" customWidth="1"/>
    <col min="15881" max="15881" width="12.5" style="148" customWidth="1"/>
    <col min="15882" max="15882" width="13.25" style="148" customWidth="1"/>
    <col min="15883" max="16128" width="9" style="148"/>
    <col min="16129" max="16129" width="6.375" style="148" customWidth="1"/>
    <col min="16130" max="16130" width="11.25" style="148" customWidth="1"/>
    <col min="16131" max="16131" width="9" style="148"/>
    <col min="16132" max="16132" width="8.75" style="148" customWidth="1"/>
    <col min="16133" max="16133" width="9.125" style="148" customWidth="1"/>
    <col min="16134" max="16134" width="11.125" style="148" customWidth="1"/>
    <col min="16135" max="16135" width="21.625" style="148" customWidth="1"/>
    <col min="16136" max="16136" width="13.75" style="148" customWidth="1"/>
    <col min="16137" max="16137" width="12.5" style="148" customWidth="1"/>
    <col min="16138" max="16138" width="13.25" style="148" customWidth="1"/>
    <col min="16139" max="16384" width="9" style="148"/>
  </cols>
  <sheetData>
    <row r="1" spans="1:201" s="145" customFormat="1" ht="30" x14ac:dyDescent="0.2">
      <c r="A1" s="640" t="s">
        <v>0</v>
      </c>
      <c r="B1" s="640"/>
      <c r="C1" s="640"/>
      <c r="D1" s="640"/>
      <c r="E1" s="640"/>
      <c r="F1" s="641"/>
      <c r="G1" s="640"/>
      <c r="H1" s="641"/>
      <c r="I1" s="641"/>
      <c r="J1" s="640"/>
      <c r="K1" s="640"/>
      <c r="GF1" s="147"/>
      <c r="GG1" s="147"/>
      <c r="GH1" s="147"/>
      <c r="GI1" s="147"/>
      <c r="GJ1" s="147"/>
      <c r="GK1" s="147"/>
      <c r="GL1" s="147"/>
      <c r="GM1" s="147"/>
      <c r="GN1" s="147"/>
      <c r="GO1" s="147"/>
      <c r="GP1" s="147"/>
      <c r="GQ1" s="147"/>
      <c r="GR1" s="147"/>
      <c r="GS1" s="147"/>
    </row>
    <row r="2" spans="1:201" s="145" customFormat="1" ht="15.75" x14ac:dyDescent="0.2">
      <c r="A2" s="642" t="s">
        <v>1</v>
      </c>
      <c r="B2" s="642"/>
      <c r="C2" s="642"/>
      <c r="D2" s="642"/>
      <c r="E2" s="642"/>
      <c r="F2" s="643"/>
      <c r="G2" s="642"/>
      <c r="H2" s="643"/>
      <c r="I2" s="643"/>
      <c r="J2" s="642"/>
      <c r="K2" s="642"/>
      <c r="GF2" s="147"/>
      <c r="GG2" s="147"/>
      <c r="GH2" s="147"/>
      <c r="GI2" s="147"/>
      <c r="GJ2" s="147"/>
      <c r="GK2" s="147"/>
      <c r="GL2" s="147"/>
      <c r="GM2" s="147"/>
      <c r="GN2" s="147"/>
      <c r="GO2" s="147"/>
      <c r="GP2" s="147"/>
      <c r="GQ2" s="147"/>
      <c r="GR2" s="147"/>
      <c r="GS2" s="147"/>
    </row>
    <row r="3" spans="1:201" s="2" customFormat="1" ht="28.5" x14ac:dyDescent="0.15">
      <c r="A3" s="5" t="s">
        <v>2</v>
      </c>
      <c r="B3" s="6" t="s">
        <v>3</v>
      </c>
      <c r="C3" s="5" t="s">
        <v>4</v>
      </c>
      <c r="D3" s="5" t="s">
        <v>5</v>
      </c>
      <c r="E3" s="5" t="s">
        <v>6</v>
      </c>
      <c r="F3" s="5" t="s">
        <v>7</v>
      </c>
      <c r="G3" s="5" t="s">
        <v>8</v>
      </c>
      <c r="H3" s="5" t="s">
        <v>9</v>
      </c>
      <c r="I3" s="5" t="s">
        <v>10</v>
      </c>
      <c r="J3" s="5" t="s">
        <v>11</v>
      </c>
      <c r="K3" s="5" t="s">
        <v>12</v>
      </c>
    </row>
    <row r="4" spans="1:201" s="145" customFormat="1" ht="15.75" x14ac:dyDescent="0.15">
      <c r="A4" s="149">
        <v>1</v>
      </c>
      <c r="B4" s="98" t="s">
        <v>434</v>
      </c>
      <c r="C4" s="150" t="s">
        <v>5141</v>
      </c>
      <c r="D4" s="150" t="s">
        <v>5142</v>
      </c>
      <c r="E4" s="40" t="s">
        <v>23</v>
      </c>
      <c r="F4" s="151" t="s">
        <v>5143</v>
      </c>
      <c r="G4" s="152" t="s">
        <v>5144</v>
      </c>
      <c r="H4" s="153" t="s">
        <v>5145</v>
      </c>
      <c r="I4" s="156" t="s">
        <v>20</v>
      </c>
      <c r="J4" s="157" t="s">
        <v>5146</v>
      </c>
      <c r="K4" s="122"/>
      <c r="GF4" s="147"/>
      <c r="GG4" s="147"/>
      <c r="GH4" s="147"/>
      <c r="GI4" s="147"/>
      <c r="GJ4" s="147"/>
      <c r="GK4" s="147"/>
      <c r="GL4" s="147"/>
      <c r="GM4" s="147"/>
      <c r="GN4" s="147"/>
      <c r="GO4" s="147"/>
      <c r="GP4" s="147"/>
      <c r="GQ4" s="147"/>
      <c r="GR4" s="147"/>
      <c r="GS4" s="147"/>
    </row>
    <row r="5" spans="1:201" s="145" customFormat="1" ht="15.75" x14ac:dyDescent="0.15">
      <c r="A5" s="149">
        <v>2</v>
      </c>
      <c r="B5" s="98" t="s">
        <v>434</v>
      </c>
      <c r="C5" s="150" t="s">
        <v>5141</v>
      </c>
      <c r="D5" s="150" t="s">
        <v>5147</v>
      </c>
      <c r="E5" s="40" t="s">
        <v>37</v>
      </c>
      <c r="F5" s="151" t="s">
        <v>5148</v>
      </c>
      <c r="G5" s="152" t="s">
        <v>5149</v>
      </c>
      <c r="H5" s="153" t="s">
        <v>39</v>
      </c>
      <c r="I5" s="156" t="s">
        <v>20</v>
      </c>
      <c r="J5" s="157" t="s">
        <v>5150</v>
      </c>
      <c r="K5" s="122"/>
      <c r="GF5" s="147"/>
      <c r="GG5" s="147"/>
      <c r="GH5" s="147"/>
      <c r="GI5" s="147"/>
      <c r="GJ5" s="147"/>
      <c r="GK5" s="147"/>
      <c r="GL5" s="147"/>
      <c r="GM5" s="147"/>
      <c r="GN5" s="147"/>
      <c r="GO5" s="147"/>
      <c r="GP5" s="147"/>
      <c r="GQ5" s="147"/>
      <c r="GR5" s="147"/>
      <c r="GS5" s="147"/>
    </row>
    <row r="6" spans="1:201" s="145" customFormat="1" ht="15.75" x14ac:dyDescent="0.15">
      <c r="A6" s="149">
        <v>3</v>
      </c>
      <c r="B6" s="98" t="s">
        <v>434</v>
      </c>
      <c r="C6" s="150" t="s">
        <v>5141</v>
      </c>
      <c r="D6" s="150" t="s">
        <v>5151</v>
      </c>
      <c r="E6" s="40" t="s">
        <v>37</v>
      </c>
      <c r="F6" s="151" t="s">
        <v>5152</v>
      </c>
      <c r="G6" s="152" t="s">
        <v>5153</v>
      </c>
      <c r="H6" s="153" t="s">
        <v>39</v>
      </c>
      <c r="I6" s="156" t="s">
        <v>20</v>
      </c>
      <c r="J6" s="157" t="s">
        <v>5154</v>
      </c>
      <c r="K6" s="122"/>
      <c r="GF6" s="147"/>
      <c r="GG6" s="147"/>
      <c r="GH6" s="147"/>
      <c r="GI6" s="147"/>
      <c r="GJ6" s="147"/>
      <c r="GK6" s="147"/>
      <c r="GL6" s="147"/>
      <c r="GM6" s="147"/>
      <c r="GN6" s="147"/>
      <c r="GO6" s="147"/>
      <c r="GP6" s="147"/>
      <c r="GQ6" s="147"/>
      <c r="GR6" s="147"/>
      <c r="GS6" s="147"/>
    </row>
    <row r="7" spans="1:201" s="145" customFormat="1" ht="15.75" x14ac:dyDescent="0.15">
      <c r="A7" s="149">
        <v>4</v>
      </c>
      <c r="B7" s="98" t="s">
        <v>434</v>
      </c>
      <c r="C7" s="150" t="s">
        <v>5141</v>
      </c>
      <c r="D7" s="150" t="s">
        <v>5155</v>
      </c>
      <c r="E7" s="40" t="s">
        <v>16</v>
      </c>
      <c r="F7" s="151" t="s">
        <v>5148</v>
      </c>
      <c r="G7" s="152" t="s">
        <v>5156</v>
      </c>
      <c r="H7" s="153" t="s">
        <v>3444</v>
      </c>
      <c r="I7" s="156" t="s">
        <v>20</v>
      </c>
      <c r="J7" s="157" t="s">
        <v>5157</v>
      </c>
      <c r="K7" s="122"/>
      <c r="GF7" s="147"/>
      <c r="GG7" s="147"/>
      <c r="GH7" s="147"/>
      <c r="GI7" s="147"/>
      <c r="GJ7" s="147"/>
      <c r="GK7" s="147"/>
      <c r="GL7" s="147"/>
      <c r="GM7" s="147"/>
      <c r="GN7" s="147"/>
      <c r="GO7" s="147"/>
      <c r="GP7" s="147"/>
      <c r="GQ7" s="147"/>
      <c r="GR7" s="147"/>
      <c r="GS7" s="147"/>
    </row>
    <row r="8" spans="1:201" s="145" customFormat="1" ht="15.75" x14ac:dyDescent="0.15">
      <c r="A8" s="149">
        <v>5</v>
      </c>
      <c r="B8" s="98" t="s">
        <v>434</v>
      </c>
      <c r="C8" s="150" t="s">
        <v>5141</v>
      </c>
      <c r="D8" s="150" t="s">
        <v>5158</v>
      </c>
      <c r="E8" s="40" t="s">
        <v>16</v>
      </c>
      <c r="F8" s="151" t="s">
        <v>5159</v>
      </c>
      <c r="G8" s="152" t="s">
        <v>5160</v>
      </c>
      <c r="H8" s="153" t="s">
        <v>5161</v>
      </c>
      <c r="I8" s="156" t="s">
        <v>47</v>
      </c>
      <c r="J8" s="157" t="s">
        <v>5162</v>
      </c>
      <c r="K8" s="122"/>
      <c r="GF8" s="147"/>
      <c r="GG8" s="147"/>
      <c r="GH8" s="147"/>
      <c r="GI8" s="147"/>
      <c r="GJ8" s="147"/>
      <c r="GK8" s="147"/>
      <c r="GL8" s="147"/>
      <c r="GM8" s="147"/>
      <c r="GN8" s="147"/>
      <c r="GO8" s="147"/>
      <c r="GP8" s="147"/>
      <c r="GQ8" s="147"/>
      <c r="GR8" s="147"/>
      <c r="GS8" s="147"/>
    </row>
    <row r="9" spans="1:201" s="145" customFormat="1" ht="15.75" x14ac:dyDescent="0.2">
      <c r="A9" s="149">
        <v>6</v>
      </c>
      <c r="B9" s="73" t="s">
        <v>434</v>
      </c>
      <c r="C9" s="150" t="s">
        <v>5141</v>
      </c>
      <c r="D9" s="74" t="s">
        <v>5163</v>
      </c>
      <c r="E9" s="40" t="s">
        <v>37</v>
      </c>
      <c r="F9" s="154" t="s">
        <v>5164</v>
      </c>
      <c r="G9" s="73" t="s">
        <v>5165</v>
      </c>
      <c r="H9" s="155" t="s">
        <v>34</v>
      </c>
      <c r="I9" s="156" t="s">
        <v>47</v>
      </c>
      <c r="J9" s="157" t="s">
        <v>5166</v>
      </c>
      <c r="K9" s="122"/>
      <c r="GF9" s="147"/>
      <c r="GG9" s="147"/>
      <c r="GH9" s="147"/>
      <c r="GI9" s="147"/>
      <c r="GJ9" s="147"/>
      <c r="GK9" s="147"/>
      <c r="GL9" s="147"/>
      <c r="GM9" s="147"/>
      <c r="GN9" s="147"/>
      <c r="GO9" s="147"/>
      <c r="GP9" s="147"/>
      <c r="GQ9" s="147"/>
      <c r="GR9" s="147"/>
      <c r="GS9" s="147"/>
    </row>
    <row r="10" spans="1:201" s="145" customFormat="1" ht="15.75" x14ac:dyDescent="0.2">
      <c r="A10" s="149">
        <v>7</v>
      </c>
      <c r="B10" s="73" t="s">
        <v>434</v>
      </c>
      <c r="C10" s="150" t="s">
        <v>5141</v>
      </c>
      <c r="D10" s="74" t="s">
        <v>5167</v>
      </c>
      <c r="E10" s="40" t="s">
        <v>37</v>
      </c>
      <c r="F10" s="154" t="s">
        <v>5168</v>
      </c>
      <c r="G10" s="73" t="s">
        <v>5169</v>
      </c>
      <c r="H10" s="155" t="s">
        <v>468</v>
      </c>
      <c r="I10" s="156" t="s">
        <v>47</v>
      </c>
      <c r="J10" s="157" t="s">
        <v>5170</v>
      </c>
      <c r="K10" s="122"/>
      <c r="GF10" s="147"/>
      <c r="GG10" s="147"/>
      <c r="GH10" s="147"/>
      <c r="GI10" s="147"/>
      <c r="GJ10" s="147"/>
      <c r="GK10" s="147"/>
      <c r="GL10" s="147"/>
      <c r="GM10" s="147"/>
      <c r="GN10" s="147"/>
      <c r="GO10" s="147"/>
      <c r="GP10" s="147"/>
      <c r="GQ10" s="147"/>
      <c r="GR10" s="147"/>
      <c r="GS10" s="147"/>
    </row>
    <row r="11" spans="1:201" s="145" customFormat="1" ht="15.75" x14ac:dyDescent="0.2">
      <c r="A11" s="149">
        <v>8</v>
      </c>
      <c r="B11" s="73" t="s">
        <v>434</v>
      </c>
      <c r="C11" s="150" t="s">
        <v>5141</v>
      </c>
      <c r="D11" s="74" t="s">
        <v>5171</v>
      </c>
      <c r="E11" s="40" t="s">
        <v>16</v>
      </c>
      <c r="F11" s="154" t="s">
        <v>5172</v>
      </c>
      <c r="G11" s="73" t="s">
        <v>5173</v>
      </c>
      <c r="H11" s="155" t="s">
        <v>5174</v>
      </c>
      <c r="I11" s="156" t="s">
        <v>20</v>
      </c>
      <c r="J11" s="157" t="s">
        <v>5175</v>
      </c>
      <c r="K11" s="122"/>
      <c r="GF11" s="147"/>
      <c r="GG11" s="147"/>
      <c r="GH11" s="147"/>
      <c r="GI11" s="147"/>
      <c r="GJ11" s="147"/>
      <c r="GK11" s="147"/>
      <c r="GL11" s="147"/>
      <c r="GM11" s="147"/>
      <c r="GN11" s="147"/>
      <c r="GO11" s="147"/>
      <c r="GP11" s="147"/>
      <c r="GQ11" s="147"/>
      <c r="GR11" s="147"/>
      <c r="GS11" s="147"/>
    </row>
    <row r="12" spans="1:201" s="145" customFormat="1" ht="15.75" x14ac:dyDescent="0.2">
      <c r="A12" s="149">
        <v>9</v>
      </c>
      <c r="B12" s="73" t="s">
        <v>434</v>
      </c>
      <c r="C12" s="150" t="s">
        <v>5141</v>
      </c>
      <c r="D12" s="74" t="s">
        <v>5176</v>
      </c>
      <c r="E12" s="40" t="s">
        <v>37</v>
      </c>
      <c r="F12" s="154" t="s">
        <v>5177</v>
      </c>
      <c r="G12" s="73" t="s">
        <v>5178</v>
      </c>
      <c r="H12" s="155" t="s">
        <v>5174</v>
      </c>
      <c r="I12" s="156" t="s">
        <v>47</v>
      </c>
      <c r="J12" s="157" t="s">
        <v>5179</v>
      </c>
      <c r="K12" s="122"/>
      <c r="GF12" s="147"/>
      <c r="GG12" s="147"/>
      <c r="GH12" s="147"/>
      <c r="GI12" s="147"/>
      <c r="GJ12" s="147"/>
      <c r="GK12" s="147"/>
      <c r="GL12" s="147"/>
      <c r="GM12" s="147"/>
      <c r="GN12" s="147"/>
      <c r="GO12" s="147"/>
      <c r="GP12" s="147"/>
      <c r="GQ12" s="147"/>
      <c r="GR12" s="147"/>
      <c r="GS12" s="147"/>
    </row>
    <row r="13" spans="1:201" s="145" customFormat="1" ht="15.75" x14ac:dyDescent="0.2">
      <c r="A13" s="149">
        <v>10</v>
      </c>
      <c r="B13" s="73" t="s">
        <v>434</v>
      </c>
      <c r="C13" s="150" t="s">
        <v>5141</v>
      </c>
      <c r="D13" s="74" t="s">
        <v>5180</v>
      </c>
      <c r="E13" s="40" t="s">
        <v>37</v>
      </c>
      <c r="F13" s="154" t="s">
        <v>5152</v>
      </c>
      <c r="G13" s="73" t="s">
        <v>5181</v>
      </c>
      <c r="H13" s="155" t="s">
        <v>468</v>
      </c>
      <c r="I13" s="156" t="s">
        <v>20</v>
      </c>
      <c r="J13" s="157" t="s">
        <v>5182</v>
      </c>
      <c r="K13" s="122"/>
      <c r="GF13" s="147"/>
      <c r="GG13" s="147"/>
      <c r="GH13" s="147"/>
      <c r="GI13" s="147"/>
      <c r="GJ13" s="147"/>
      <c r="GK13" s="147"/>
      <c r="GL13" s="147"/>
      <c r="GM13" s="147"/>
      <c r="GN13" s="147"/>
      <c r="GO13" s="147"/>
      <c r="GP13" s="147"/>
      <c r="GQ13" s="147"/>
      <c r="GR13" s="147"/>
      <c r="GS13" s="147"/>
    </row>
    <row r="14" spans="1:201" s="145" customFormat="1" ht="15.75" x14ac:dyDescent="0.2">
      <c r="A14" s="149">
        <v>11</v>
      </c>
      <c r="B14" s="73" t="s">
        <v>434</v>
      </c>
      <c r="C14" s="150" t="s">
        <v>5141</v>
      </c>
      <c r="D14" s="74" t="s">
        <v>5183</v>
      </c>
      <c r="E14" s="40" t="s">
        <v>37</v>
      </c>
      <c r="F14" s="154" t="s">
        <v>5184</v>
      </c>
      <c r="G14" s="73" t="s">
        <v>5185</v>
      </c>
      <c r="H14" s="155" t="s">
        <v>468</v>
      </c>
      <c r="I14" s="156" t="s">
        <v>47</v>
      </c>
      <c r="J14" s="157" t="s">
        <v>5186</v>
      </c>
      <c r="K14" s="122"/>
      <c r="GF14" s="147"/>
      <c r="GG14" s="147"/>
      <c r="GH14" s="147"/>
      <c r="GI14" s="147"/>
      <c r="GJ14" s="147"/>
      <c r="GK14" s="147"/>
      <c r="GL14" s="147"/>
      <c r="GM14" s="147"/>
      <c r="GN14" s="147"/>
      <c r="GO14" s="147"/>
      <c r="GP14" s="147"/>
      <c r="GQ14" s="147"/>
      <c r="GR14" s="147"/>
      <c r="GS14" s="147"/>
    </row>
    <row r="15" spans="1:201" s="145" customFormat="1" ht="15.75" x14ac:dyDescent="0.15">
      <c r="A15" s="149">
        <v>12</v>
      </c>
      <c r="B15" s="98" t="s">
        <v>5187</v>
      </c>
      <c r="C15" s="150" t="s">
        <v>5141</v>
      </c>
      <c r="D15" s="150" t="s">
        <v>5188</v>
      </c>
      <c r="E15" s="40" t="s">
        <v>37</v>
      </c>
      <c r="F15" s="151" t="s">
        <v>5189</v>
      </c>
      <c r="G15" s="152" t="s">
        <v>5190</v>
      </c>
      <c r="H15" s="153" t="s">
        <v>3235</v>
      </c>
      <c r="I15" s="156" t="s">
        <v>47</v>
      </c>
      <c r="J15" s="157" t="s">
        <v>5191</v>
      </c>
      <c r="K15" s="122"/>
      <c r="GF15" s="147"/>
      <c r="GG15" s="147"/>
      <c r="GH15" s="147"/>
      <c r="GI15" s="147"/>
      <c r="GJ15" s="147"/>
      <c r="GK15" s="147"/>
      <c r="GL15" s="147"/>
      <c r="GM15" s="147"/>
      <c r="GN15" s="147"/>
      <c r="GO15" s="147"/>
      <c r="GP15" s="147"/>
      <c r="GQ15" s="147"/>
      <c r="GR15" s="147"/>
      <c r="GS15" s="147"/>
    </row>
    <row r="16" spans="1:201" s="145" customFormat="1" ht="15.75" x14ac:dyDescent="0.15">
      <c r="A16" s="149">
        <v>13</v>
      </c>
      <c r="B16" s="98" t="s">
        <v>5192</v>
      </c>
      <c r="C16" s="150" t="s">
        <v>5141</v>
      </c>
      <c r="D16" s="150" t="s">
        <v>5193</v>
      </c>
      <c r="E16" s="40" t="s">
        <v>37</v>
      </c>
      <c r="F16" s="151">
        <v>1994.12</v>
      </c>
      <c r="G16" s="152" t="s">
        <v>5194</v>
      </c>
      <c r="H16" s="153" t="s">
        <v>3235</v>
      </c>
      <c r="I16" s="156" t="s">
        <v>47</v>
      </c>
      <c r="J16" s="157" t="s">
        <v>5195</v>
      </c>
      <c r="K16" s="122"/>
      <c r="GD16" s="147"/>
      <c r="GE16" s="147"/>
      <c r="GF16" s="147"/>
      <c r="GG16" s="147"/>
      <c r="GH16" s="147"/>
      <c r="GI16" s="147"/>
      <c r="GJ16" s="147"/>
      <c r="GK16" s="147"/>
      <c r="GL16" s="147"/>
      <c r="GM16" s="147"/>
      <c r="GN16" s="147"/>
      <c r="GO16" s="147"/>
      <c r="GP16" s="147"/>
      <c r="GQ16" s="147"/>
      <c r="GR16" s="147"/>
      <c r="GS16" s="147"/>
    </row>
    <row r="17" spans="1:201" s="145" customFormat="1" ht="15.75" x14ac:dyDescent="0.15">
      <c r="A17" s="149">
        <v>14</v>
      </c>
      <c r="B17" s="98" t="s">
        <v>5196</v>
      </c>
      <c r="C17" s="150" t="s">
        <v>5141</v>
      </c>
      <c r="D17" s="150" t="s">
        <v>5197</v>
      </c>
      <c r="E17" s="40" t="s">
        <v>37</v>
      </c>
      <c r="F17" s="151" t="s">
        <v>5189</v>
      </c>
      <c r="G17" s="152" t="s">
        <v>5198</v>
      </c>
      <c r="H17" s="153" t="s">
        <v>1652</v>
      </c>
      <c r="I17" s="156" t="s">
        <v>47</v>
      </c>
      <c r="J17" s="157" t="s">
        <v>5199</v>
      </c>
      <c r="K17" s="122"/>
      <c r="GD17" s="147"/>
      <c r="GE17" s="147"/>
      <c r="GF17" s="147"/>
      <c r="GG17" s="147"/>
      <c r="GH17" s="147"/>
      <c r="GI17" s="147"/>
      <c r="GJ17" s="147"/>
      <c r="GK17" s="147"/>
      <c r="GL17" s="147"/>
      <c r="GM17" s="147"/>
      <c r="GN17" s="147"/>
      <c r="GO17" s="147"/>
      <c r="GP17" s="147"/>
      <c r="GQ17" s="147"/>
      <c r="GR17" s="147"/>
      <c r="GS17" s="147"/>
    </row>
    <row r="18" spans="1:201" s="145" customFormat="1" ht="15.75" x14ac:dyDescent="0.15">
      <c r="A18" s="149">
        <v>15</v>
      </c>
      <c r="B18" s="98" t="s">
        <v>5200</v>
      </c>
      <c r="C18" s="150" t="s">
        <v>5141</v>
      </c>
      <c r="D18" s="150" t="s">
        <v>5201</v>
      </c>
      <c r="E18" s="40" t="s">
        <v>37</v>
      </c>
      <c r="F18" s="151" t="s">
        <v>5202</v>
      </c>
      <c r="G18" s="152" t="s">
        <v>5203</v>
      </c>
      <c r="H18" s="153" t="s">
        <v>1652</v>
      </c>
      <c r="I18" s="156" t="s">
        <v>20</v>
      </c>
      <c r="J18" s="157" t="s">
        <v>5204</v>
      </c>
      <c r="K18" s="122"/>
      <c r="GD18" s="147"/>
      <c r="GE18" s="147"/>
      <c r="GF18" s="147"/>
      <c r="GG18" s="147"/>
      <c r="GH18" s="147"/>
      <c r="GI18" s="147"/>
      <c r="GJ18" s="147"/>
      <c r="GK18" s="147"/>
      <c r="GL18" s="147"/>
      <c r="GM18" s="147"/>
      <c r="GN18" s="147"/>
      <c r="GO18" s="147"/>
      <c r="GP18" s="147"/>
      <c r="GQ18" s="147"/>
      <c r="GR18" s="147"/>
      <c r="GS18" s="147"/>
    </row>
    <row r="19" spans="1:201" s="145" customFormat="1" ht="15.75" x14ac:dyDescent="0.15">
      <c r="A19" s="149">
        <v>16</v>
      </c>
      <c r="B19" s="98" t="s">
        <v>5205</v>
      </c>
      <c r="C19" s="150" t="s">
        <v>5141</v>
      </c>
      <c r="D19" s="150" t="s">
        <v>5206</v>
      </c>
      <c r="E19" s="40" t="s">
        <v>37</v>
      </c>
      <c r="F19" s="151">
        <v>1984.12</v>
      </c>
      <c r="G19" s="152" t="s">
        <v>5207</v>
      </c>
      <c r="H19" s="153" t="s">
        <v>1652</v>
      </c>
      <c r="I19" s="156" t="s">
        <v>47</v>
      </c>
      <c r="J19" s="157" t="s">
        <v>5208</v>
      </c>
      <c r="K19" s="122"/>
      <c r="GD19" s="147"/>
      <c r="GE19" s="147"/>
      <c r="GF19" s="147"/>
      <c r="GG19" s="147"/>
      <c r="GH19" s="147"/>
      <c r="GI19" s="147"/>
      <c r="GJ19" s="147"/>
      <c r="GK19" s="147"/>
      <c r="GL19" s="147"/>
      <c r="GM19" s="147"/>
      <c r="GN19" s="147"/>
      <c r="GO19" s="147"/>
      <c r="GP19" s="147"/>
      <c r="GQ19" s="147"/>
      <c r="GR19" s="147"/>
      <c r="GS19" s="147"/>
    </row>
    <row r="20" spans="1:201" s="145" customFormat="1" ht="15.75" x14ac:dyDescent="0.15">
      <c r="A20" s="149">
        <v>17</v>
      </c>
      <c r="B20" s="98" t="s">
        <v>5209</v>
      </c>
      <c r="C20" s="150" t="s">
        <v>5141</v>
      </c>
      <c r="D20" s="150" t="s">
        <v>896</v>
      </c>
      <c r="E20" s="40" t="s">
        <v>37</v>
      </c>
      <c r="F20" s="151" t="s">
        <v>5189</v>
      </c>
      <c r="G20" s="152" t="s">
        <v>5210</v>
      </c>
      <c r="H20" s="153" t="s">
        <v>1652</v>
      </c>
      <c r="I20" s="156" t="s">
        <v>47</v>
      </c>
      <c r="J20" s="157" t="s">
        <v>5211</v>
      </c>
      <c r="K20" s="122"/>
      <c r="GD20" s="147"/>
      <c r="GE20" s="147"/>
      <c r="GF20" s="147"/>
      <c r="GG20" s="147"/>
      <c r="GH20" s="147"/>
      <c r="GI20" s="147"/>
      <c r="GJ20" s="147"/>
      <c r="GK20" s="147"/>
      <c r="GL20" s="147"/>
      <c r="GM20" s="147"/>
      <c r="GN20" s="147"/>
      <c r="GO20" s="147"/>
      <c r="GP20" s="147"/>
      <c r="GQ20" s="147"/>
      <c r="GR20" s="147"/>
      <c r="GS20" s="147"/>
    </row>
    <row r="21" spans="1:201" s="145" customFormat="1" ht="15.75" x14ac:dyDescent="0.15">
      <c r="A21" s="149">
        <v>18</v>
      </c>
      <c r="B21" s="98" t="s">
        <v>5212</v>
      </c>
      <c r="C21" s="150" t="s">
        <v>5141</v>
      </c>
      <c r="D21" s="150" t="s">
        <v>5213</v>
      </c>
      <c r="E21" s="40" t="s">
        <v>37</v>
      </c>
      <c r="F21" s="151">
        <v>1984.12</v>
      </c>
      <c r="G21" s="152" t="s">
        <v>5214</v>
      </c>
      <c r="H21" s="153" t="s">
        <v>5215</v>
      </c>
      <c r="I21" s="156" t="s">
        <v>47</v>
      </c>
      <c r="J21" s="157" t="s">
        <v>5216</v>
      </c>
      <c r="K21" s="122"/>
      <c r="GD21" s="147"/>
      <c r="GE21" s="147"/>
      <c r="GF21" s="147"/>
      <c r="GG21" s="147"/>
      <c r="GH21" s="147"/>
      <c r="GI21" s="147"/>
      <c r="GJ21" s="147"/>
      <c r="GK21" s="147"/>
      <c r="GL21" s="147"/>
      <c r="GM21" s="147"/>
      <c r="GN21" s="147"/>
      <c r="GO21" s="147"/>
      <c r="GP21" s="147"/>
      <c r="GQ21" s="147"/>
      <c r="GR21" s="147"/>
      <c r="GS21" s="147"/>
    </row>
    <row r="22" spans="1:201" s="145" customFormat="1" ht="15.75" x14ac:dyDescent="0.15">
      <c r="A22" s="149">
        <v>19</v>
      </c>
      <c r="B22" s="98" t="s">
        <v>5217</v>
      </c>
      <c r="C22" s="150" t="s">
        <v>5141</v>
      </c>
      <c r="D22" s="150" t="s">
        <v>5218</v>
      </c>
      <c r="E22" s="40" t="s">
        <v>37</v>
      </c>
      <c r="F22" s="151" t="s">
        <v>5189</v>
      </c>
      <c r="G22" s="152" t="s">
        <v>5219</v>
      </c>
      <c r="H22" s="153" t="s">
        <v>5215</v>
      </c>
      <c r="I22" s="156" t="s">
        <v>47</v>
      </c>
      <c r="J22" s="157" t="s">
        <v>5220</v>
      </c>
      <c r="K22" s="122"/>
      <c r="GD22" s="147"/>
      <c r="GE22" s="147"/>
      <c r="GF22" s="147"/>
      <c r="GG22" s="147"/>
      <c r="GH22" s="147"/>
      <c r="GI22" s="147"/>
      <c r="GJ22" s="147"/>
      <c r="GK22" s="147"/>
      <c r="GL22" s="147"/>
      <c r="GM22" s="147"/>
      <c r="GN22" s="147"/>
      <c r="GO22" s="147"/>
      <c r="GP22" s="147"/>
      <c r="GQ22" s="147"/>
      <c r="GR22" s="147"/>
      <c r="GS22" s="147"/>
    </row>
    <row r="23" spans="1:201" s="145" customFormat="1" ht="15.75" x14ac:dyDescent="0.15">
      <c r="A23" s="149">
        <v>20</v>
      </c>
      <c r="B23" s="98" t="s">
        <v>5221</v>
      </c>
      <c r="C23" s="150" t="s">
        <v>5141</v>
      </c>
      <c r="D23" s="150" t="s">
        <v>5222</v>
      </c>
      <c r="E23" s="40" t="s">
        <v>37</v>
      </c>
      <c r="F23" s="151" t="s">
        <v>5189</v>
      </c>
      <c r="G23" s="152" t="s">
        <v>5223</v>
      </c>
      <c r="H23" s="153" t="s">
        <v>5215</v>
      </c>
      <c r="I23" s="156" t="s">
        <v>20</v>
      </c>
      <c r="J23" s="157" t="s">
        <v>5224</v>
      </c>
      <c r="K23" s="122"/>
      <c r="GD23" s="147"/>
      <c r="GE23" s="147"/>
      <c r="GF23" s="147"/>
      <c r="GG23" s="147"/>
      <c r="GH23" s="147"/>
      <c r="GI23" s="147"/>
      <c r="GJ23" s="147"/>
      <c r="GK23" s="147"/>
      <c r="GL23" s="147"/>
      <c r="GM23" s="147"/>
      <c r="GN23" s="147"/>
      <c r="GO23" s="147"/>
      <c r="GP23" s="147"/>
      <c r="GQ23" s="147"/>
      <c r="GR23" s="147"/>
      <c r="GS23" s="147"/>
    </row>
    <row r="24" spans="1:201" s="145" customFormat="1" ht="15.75" x14ac:dyDescent="0.15">
      <c r="A24" s="149">
        <v>21</v>
      </c>
      <c r="B24" s="98" t="s">
        <v>5225</v>
      </c>
      <c r="C24" s="150" t="s">
        <v>5141</v>
      </c>
      <c r="D24" s="150" t="s">
        <v>5226</v>
      </c>
      <c r="E24" s="40" t="s">
        <v>37</v>
      </c>
      <c r="F24" s="151" t="s">
        <v>5227</v>
      </c>
      <c r="G24" s="152" t="s">
        <v>5228</v>
      </c>
      <c r="H24" s="153" t="s">
        <v>5215</v>
      </c>
      <c r="I24" s="156" t="s">
        <v>47</v>
      </c>
      <c r="J24" s="157" t="s">
        <v>5229</v>
      </c>
      <c r="K24" s="122"/>
      <c r="GD24" s="147"/>
      <c r="GE24" s="147"/>
      <c r="GF24" s="147"/>
      <c r="GG24" s="147"/>
      <c r="GH24" s="147"/>
      <c r="GI24" s="147"/>
      <c r="GJ24" s="147"/>
      <c r="GK24" s="147"/>
      <c r="GL24" s="147"/>
      <c r="GM24" s="147"/>
      <c r="GN24" s="147"/>
      <c r="GO24" s="147"/>
      <c r="GP24" s="147"/>
      <c r="GQ24" s="147"/>
      <c r="GR24" s="147"/>
      <c r="GS24" s="147"/>
    </row>
    <row r="25" spans="1:201" s="145" customFormat="1" ht="15.75" x14ac:dyDescent="0.15">
      <c r="A25" s="149">
        <v>22</v>
      </c>
      <c r="B25" s="98" t="s">
        <v>5230</v>
      </c>
      <c r="C25" s="150" t="s">
        <v>5141</v>
      </c>
      <c r="D25" s="150" t="s">
        <v>5231</v>
      </c>
      <c r="E25" s="40" t="s">
        <v>37</v>
      </c>
      <c r="F25" s="151" t="s">
        <v>5189</v>
      </c>
      <c r="G25" s="152" t="s">
        <v>5232</v>
      </c>
      <c r="H25" s="153" t="s">
        <v>1652</v>
      </c>
      <c r="I25" s="156" t="s">
        <v>47</v>
      </c>
      <c r="J25" s="157" t="s">
        <v>5233</v>
      </c>
      <c r="K25" s="122"/>
      <c r="GD25" s="147"/>
      <c r="GE25" s="147"/>
      <c r="GF25" s="147"/>
      <c r="GG25" s="147"/>
      <c r="GH25" s="147"/>
      <c r="GI25" s="147"/>
      <c r="GJ25" s="147"/>
      <c r="GK25" s="147"/>
      <c r="GL25" s="147"/>
      <c r="GM25" s="147"/>
      <c r="GN25" s="147"/>
      <c r="GO25" s="147"/>
      <c r="GP25" s="147"/>
      <c r="GQ25" s="147"/>
      <c r="GR25" s="147"/>
      <c r="GS25" s="147"/>
    </row>
    <row r="26" spans="1:201" s="145" customFormat="1" ht="15.75" x14ac:dyDescent="0.15">
      <c r="A26" s="149">
        <v>23</v>
      </c>
      <c r="B26" s="98" t="s">
        <v>5234</v>
      </c>
      <c r="C26" s="150" t="s">
        <v>5141</v>
      </c>
      <c r="D26" s="150" t="s">
        <v>5235</v>
      </c>
      <c r="E26" s="40" t="s">
        <v>37</v>
      </c>
      <c r="F26" s="151">
        <v>1984.12</v>
      </c>
      <c r="G26" s="152" t="s">
        <v>5236</v>
      </c>
      <c r="H26" s="153" t="s">
        <v>1652</v>
      </c>
      <c r="I26" s="156" t="s">
        <v>47</v>
      </c>
      <c r="J26" s="157" t="s">
        <v>5237</v>
      </c>
      <c r="K26" s="122"/>
      <c r="GD26" s="147"/>
      <c r="GE26" s="147"/>
      <c r="GF26" s="147"/>
      <c r="GG26" s="147"/>
      <c r="GH26" s="147"/>
      <c r="GI26" s="147"/>
      <c r="GJ26" s="147"/>
      <c r="GK26" s="147"/>
      <c r="GL26" s="147"/>
      <c r="GM26" s="147"/>
      <c r="GN26" s="147"/>
      <c r="GO26" s="147"/>
      <c r="GP26" s="147"/>
      <c r="GQ26" s="147"/>
      <c r="GR26" s="147"/>
      <c r="GS26" s="147"/>
    </row>
    <row r="27" spans="1:201" s="145" customFormat="1" ht="15.75" x14ac:dyDescent="0.15">
      <c r="A27" s="149">
        <v>24</v>
      </c>
      <c r="B27" s="98" t="s">
        <v>5238</v>
      </c>
      <c r="C27" s="150" t="s">
        <v>5141</v>
      </c>
      <c r="D27" s="111" t="s">
        <v>5239</v>
      </c>
      <c r="E27" s="40" t="s">
        <v>37</v>
      </c>
      <c r="F27" s="151" t="s">
        <v>5202</v>
      </c>
      <c r="G27" s="98" t="s">
        <v>5240</v>
      </c>
      <c r="H27" s="153" t="s">
        <v>5241</v>
      </c>
      <c r="I27" s="156" t="s">
        <v>20</v>
      </c>
      <c r="J27" s="157" t="s">
        <v>5242</v>
      </c>
      <c r="K27" s="122"/>
      <c r="GD27" s="147"/>
      <c r="GE27" s="147"/>
      <c r="GF27" s="147"/>
      <c r="GG27" s="147"/>
      <c r="GH27" s="147"/>
      <c r="GI27" s="147"/>
      <c r="GJ27" s="147"/>
      <c r="GK27" s="147"/>
      <c r="GL27" s="147"/>
      <c r="GM27" s="147"/>
      <c r="GN27" s="147"/>
      <c r="GO27" s="147"/>
      <c r="GP27" s="147"/>
      <c r="GQ27" s="147"/>
      <c r="GR27" s="147"/>
      <c r="GS27" s="147"/>
    </row>
    <row r="28" spans="1:201" s="145" customFormat="1" ht="15.75" x14ac:dyDescent="0.15">
      <c r="A28" s="149">
        <v>25</v>
      </c>
      <c r="B28" s="98" t="s">
        <v>5243</v>
      </c>
      <c r="C28" s="150" t="s">
        <v>5141</v>
      </c>
      <c r="D28" s="111" t="s">
        <v>5244</v>
      </c>
      <c r="E28" s="40" t="s">
        <v>37</v>
      </c>
      <c r="F28" s="151" t="s">
        <v>5189</v>
      </c>
      <c r="G28" s="98" t="s">
        <v>5245</v>
      </c>
      <c r="H28" s="153" t="s">
        <v>5241</v>
      </c>
      <c r="I28" s="156" t="s">
        <v>47</v>
      </c>
      <c r="J28" s="157" t="s">
        <v>5246</v>
      </c>
      <c r="K28" s="122"/>
      <c r="GD28" s="147"/>
      <c r="GE28" s="147"/>
      <c r="GF28" s="147"/>
      <c r="GG28" s="147"/>
      <c r="GH28" s="147"/>
      <c r="GI28" s="147"/>
      <c r="GJ28" s="147"/>
      <c r="GK28" s="147"/>
      <c r="GL28" s="147"/>
      <c r="GM28" s="147"/>
      <c r="GN28" s="147"/>
      <c r="GO28" s="147"/>
      <c r="GP28" s="147"/>
      <c r="GQ28" s="147"/>
      <c r="GR28" s="147"/>
      <c r="GS28" s="147"/>
    </row>
    <row r="29" spans="1:201" s="145" customFormat="1" ht="15.75" x14ac:dyDescent="0.15">
      <c r="A29" s="149">
        <v>26</v>
      </c>
      <c r="B29" s="98" t="s">
        <v>5247</v>
      </c>
      <c r="C29" s="150" t="s">
        <v>5141</v>
      </c>
      <c r="D29" s="111" t="s">
        <v>5248</v>
      </c>
      <c r="E29" s="40" t="s">
        <v>37</v>
      </c>
      <c r="F29" s="151" t="s">
        <v>5189</v>
      </c>
      <c r="G29" s="98" t="s">
        <v>5249</v>
      </c>
      <c r="H29" s="153" t="s">
        <v>5215</v>
      </c>
      <c r="I29" s="156" t="s">
        <v>20</v>
      </c>
      <c r="J29" s="157" t="s">
        <v>5250</v>
      </c>
      <c r="K29" s="122"/>
      <c r="GD29" s="147"/>
      <c r="GE29" s="147"/>
      <c r="GF29" s="147"/>
      <c r="GG29" s="147"/>
      <c r="GH29" s="147"/>
      <c r="GI29" s="147"/>
      <c r="GJ29" s="147"/>
      <c r="GK29" s="147"/>
      <c r="GL29" s="147"/>
      <c r="GM29" s="147"/>
      <c r="GN29" s="147"/>
      <c r="GO29" s="147"/>
      <c r="GP29" s="147"/>
      <c r="GQ29" s="147"/>
      <c r="GR29" s="147"/>
      <c r="GS29" s="147"/>
    </row>
    <row r="30" spans="1:201" s="145" customFormat="1" ht="15.75" x14ac:dyDescent="0.15">
      <c r="A30" s="149">
        <v>27</v>
      </c>
      <c r="B30" s="98" t="s">
        <v>5251</v>
      </c>
      <c r="C30" s="150" t="s">
        <v>5141</v>
      </c>
      <c r="D30" s="111" t="s">
        <v>5252</v>
      </c>
      <c r="E30" s="40" t="s">
        <v>37</v>
      </c>
      <c r="F30" s="151" t="s">
        <v>5189</v>
      </c>
      <c r="G30" s="98" t="s">
        <v>5253</v>
      </c>
      <c r="H30" s="153" t="s">
        <v>3114</v>
      </c>
      <c r="I30" s="156" t="s">
        <v>47</v>
      </c>
      <c r="J30" s="157" t="s">
        <v>5254</v>
      </c>
      <c r="K30" s="122"/>
      <c r="GD30" s="147"/>
      <c r="GE30" s="147"/>
      <c r="GF30" s="147"/>
      <c r="GG30" s="147"/>
      <c r="GH30" s="147"/>
      <c r="GI30" s="147"/>
      <c r="GJ30" s="147"/>
      <c r="GK30" s="147"/>
      <c r="GL30" s="147"/>
      <c r="GM30" s="147"/>
      <c r="GN30" s="147"/>
      <c r="GO30" s="147"/>
      <c r="GP30" s="147"/>
      <c r="GQ30" s="147"/>
      <c r="GR30" s="147"/>
      <c r="GS30" s="147"/>
    </row>
    <row r="31" spans="1:201" s="145" customFormat="1" ht="15.75" x14ac:dyDescent="0.15">
      <c r="A31" s="149">
        <v>28</v>
      </c>
      <c r="B31" s="98" t="s">
        <v>5255</v>
      </c>
      <c r="C31" s="150" t="s">
        <v>5141</v>
      </c>
      <c r="D31" s="111" t="s">
        <v>3627</v>
      </c>
      <c r="E31" s="40" t="s">
        <v>37</v>
      </c>
      <c r="F31" s="151" t="s">
        <v>5143</v>
      </c>
      <c r="G31" s="98" t="s">
        <v>5256</v>
      </c>
      <c r="H31" s="153" t="s">
        <v>5215</v>
      </c>
      <c r="I31" s="156" t="s">
        <v>47</v>
      </c>
      <c r="J31" s="157" t="s">
        <v>5257</v>
      </c>
      <c r="K31" s="122"/>
      <c r="GD31" s="147"/>
      <c r="GE31" s="147"/>
      <c r="GF31" s="147"/>
      <c r="GG31" s="147"/>
      <c r="GH31" s="147"/>
      <c r="GI31" s="147"/>
      <c r="GJ31" s="147"/>
      <c r="GK31" s="147"/>
      <c r="GL31" s="147"/>
      <c r="GM31" s="147"/>
      <c r="GN31" s="147"/>
      <c r="GO31" s="147"/>
      <c r="GP31" s="147"/>
      <c r="GQ31" s="147"/>
      <c r="GR31" s="147"/>
      <c r="GS31" s="147"/>
    </row>
    <row r="32" spans="1:201" s="145" customFormat="1" ht="15.75" x14ac:dyDescent="0.15">
      <c r="A32" s="149">
        <v>29</v>
      </c>
      <c r="B32" s="98" t="s">
        <v>5258</v>
      </c>
      <c r="C32" s="150" t="s">
        <v>5141</v>
      </c>
      <c r="D32" s="111" t="s">
        <v>5259</v>
      </c>
      <c r="E32" s="40" t="s">
        <v>37</v>
      </c>
      <c r="F32" s="151">
        <v>1991.11</v>
      </c>
      <c r="G32" s="98" t="s">
        <v>5260</v>
      </c>
      <c r="H32" s="153" t="s">
        <v>5241</v>
      </c>
      <c r="I32" s="156" t="s">
        <v>47</v>
      </c>
      <c r="J32" s="157" t="s">
        <v>5261</v>
      </c>
      <c r="K32" s="122"/>
      <c r="GD32" s="147"/>
      <c r="GE32" s="147"/>
      <c r="GF32" s="147"/>
      <c r="GG32" s="147"/>
      <c r="GH32" s="147"/>
      <c r="GI32" s="147"/>
      <c r="GJ32" s="147"/>
      <c r="GK32" s="147"/>
      <c r="GL32" s="147"/>
      <c r="GM32" s="147"/>
      <c r="GN32" s="147"/>
      <c r="GO32" s="147"/>
      <c r="GP32" s="147"/>
      <c r="GQ32" s="147"/>
      <c r="GR32" s="147"/>
      <c r="GS32" s="147"/>
    </row>
    <row r="33" spans="1:201" s="145" customFormat="1" ht="15.75" x14ac:dyDescent="0.15">
      <c r="A33" s="149">
        <v>30</v>
      </c>
      <c r="B33" s="98" t="s">
        <v>5262</v>
      </c>
      <c r="C33" s="150" t="s">
        <v>5141</v>
      </c>
      <c r="D33" s="111" t="s">
        <v>5263</v>
      </c>
      <c r="E33" s="40" t="s">
        <v>37</v>
      </c>
      <c r="F33" s="151">
        <v>1996.12</v>
      </c>
      <c r="G33" s="98" t="s">
        <v>5264</v>
      </c>
      <c r="H33" s="153" t="s">
        <v>5215</v>
      </c>
      <c r="I33" s="156" t="s">
        <v>47</v>
      </c>
      <c r="J33" s="157" t="s">
        <v>5265</v>
      </c>
      <c r="K33" s="122"/>
      <c r="GD33" s="147"/>
      <c r="GE33" s="147"/>
      <c r="GF33" s="147"/>
      <c r="GG33" s="147"/>
      <c r="GH33" s="147"/>
      <c r="GI33" s="147"/>
      <c r="GJ33" s="147"/>
      <c r="GK33" s="147"/>
      <c r="GL33" s="147"/>
      <c r="GM33" s="147"/>
      <c r="GN33" s="147"/>
      <c r="GO33" s="147"/>
      <c r="GP33" s="147"/>
      <c r="GQ33" s="147"/>
      <c r="GR33" s="147"/>
      <c r="GS33" s="147"/>
    </row>
    <row r="34" spans="1:201" s="145" customFormat="1" ht="15.75" x14ac:dyDescent="0.15">
      <c r="A34" s="149">
        <v>31</v>
      </c>
      <c r="B34" s="98" t="s">
        <v>5266</v>
      </c>
      <c r="C34" s="150" t="s">
        <v>5141</v>
      </c>
      <c r="D34" s="111" t="s">
        <v>5267</v>
      </c>
      <c r="E34" s="40" t="s">
        <v>37</v>
      </c>
      <c r="F34" s="151">
        <v>1992.12</v>
      </c>
      <c r="G34" s="98" t="s">
        <v>5268</v>
      </c>
      <c r="H34" s="153" t="s">
        <v>5241</v>
      </c>
      <c r="I34" s="156" t="s">
        <v>20</v>
      </c>
      <c r="J34" s="157" t="s">
        <v>5269</v>
      </c>
      <c r="K34" s="122"/>
      <c r="GD34" s="147"/>
      <c r="GE34" s="147"/>
      <c r="GF34" s="147"/>
      <c r="GG34" s="147"/>
      <c r="GH34" s="147"/>
      <c r="GI34" s="147"/>
      <c r="GJ34" s="147"/>
      <c r="GK34" s="147"/>
      <c r="GL34" s="147"/>
      <c r="GM34" s="147"/>
      <c r="GN34" s="147"/>
      <c r="GO34" s="147"/>
      <c r="GP34" s="147"/>
      <c r="GQ34" s="147"/>
      <c r="GR34" s="147"/>
      <c r="GS34" s="147"/>
    </row>
    <row r="35" spans="1:201" s="145" customFormat="1" ht="15.75" x14ac:dyDescent="0.15">
      <c r="A35" s="149">
        <v>32</v>
      </c>
      <c r="B35" s="98" t="s">
        <v>5270</v>
      </c>
      <c r="C35" s="150" t="s">
        <v>5141</v>
      </c>
      <c r="D35" s="111" t="s">
        <v>5271</v>
      </c>
      <c r="E35" s="40" t="s">
        <v>37</v>
      </c>
      <c r="F35" s="151" t="s">
        <v>3273</v>
      </c>
      <c r="G35" s="98" t="s">
        <v>5272</v>
      </c>
      <c r="H35" s="153" t="s">
        <v>1652</v>
      </c>
      <c r="I35" s="156" t="s">
        <v>47</v>
      </c>
      <c r="J35" s="157" t="s">
        <v>5273</v>
      </c>
      <c r="K35" s="122"/>
      <c r="GD35" s="147"/>
      <c r="GE35" s="147"/>
      <c r="GF35" s="147"/>
      <c r="GG35" s="147"/>
      <c r="GH35" s="147"/>
      <c r="GI35" s="147"/>
      <c r="GJ35" s="147"/>
      <c r="GK35" s="147"/>
      <c r="GL35" s="147"/>
      <c r="GM35" s="147"/>
      <c r="GN35" s="147"/>
      <c r="GO35" s="147"/>
      <c r="GP35" s="147"/>
      <c r="GQ35" s="147"/>
      <c r="GR35" s="147"/>
      <c r="GS35" s="147"/>
    </row>
    <row r="36" spans="1:201" s="145" customFormat="1" ht="15.75" x14ac:dyDescent="0.15">
      <c r="A36" s="149">
        <v>33</v>
      </c>
      <c r="B36" s="98" t="s">
        <v>5274</v>
      </c>
      <c r="C36" s="150" t="s">
        <v>5141</v>
      </c>
      <c r="D36" s="111" t="s">
        <v>5275</v>
      </c>
      <c r="E36" s="40" t="s">
        <v>37</v>
      </c>
      <c r="F36" s="151" t="s">
        <v>5276</v>
      </c>
      <c r="G36" s="98" t="s">
        <v>5277</v>
      </c>
      <c r="H36" s="153" t="s">
        <v>1652</v>
      </c>
      <c r="I36" s="156" t="s">
        <v>47</v>
      </c>
      <c r="J36" s="157" t="s">
        <v>5278</v>
      </c>
      <c r="K36" s="122"/>
      <c r="GD36" s="147"/>
      <c r="GE36" s="147"/>
      <c r="GF36" s="147"/>
      <c r="GG36" s="147"/>
      <c r="GH36" s="147"/>
      <c r="GI36" s="147"/>
      <c r="GJ36" s="147"/>
      <c r="GK36" s="147"/>
      <c r="GL36" s="147"/>
      <c r="GM36" s="147"/>
      <c r="GN36" s="147"/>
      <c r="GO36" s="147"/>
      <c r="GP36" s="147"/>
      <c r="GQ36" s="147"/>
      <c r="GR36" s="147"/>
      <c r="GS36" s="147"/>
    </row>
    <row r="37" spans="1:201" s="145" customFormat="1" ht="15.75" x14ac:dyDescent="0.15">
      <c r="A37" s="149">
        <v>34</v>
      </c>
      <c r="B37" s="98" t="s">
        <v>5279</v>
      </c>
      <c r="C37" s="150" t="s">
        <v>5141</v>
      </c>
      <c r="D37" s="111" t="s">
        <v>5280</v>
      </c>
      <c r="E37" s="40" t="s">
        <v>37</v>
      </c>
      <c r="F37" s="151" t="s">
        <v>5177</v>
      </c>
      <c r="G37" s="98" t="s">
        <v>5281</v>
      </c>
      <c r="H37" s="153" t="s">
        <v>5241</v>
      </c>
      <c r="I37" s="156" t="s">
        <v>47</v>
      </c>
      <c r="J37" s="157" t="s">
        <v>5282</v>
      </c>
      <c r="K37" s="122"/>
      <c r="GD37" s="147"/>
      <c r="GE37" s="147"/>
      <c r="GF37" s="147"/>
      <c r="GG37" s="147"/>
      <c r="GH37" s="147"/>
      <c r="GI37" s="147"/>
      <c r="GJ37" s="147"/>
      <c r="GK37" s="147"/>
      <c r="GL37" s="147"/>
      <c r="GM37" s="147"/>
      <c r="GN37" s="147"/>
      <c r="GO37" s="147"/>
      <c r="GP37" s="147"/>
      <c r="GQ37" s="147"/>
      <c r="GR37" s="147"/>
      <c r="GS37" s="147"/>
    </row>
    <row r="38" spans="1:201" s="145" customFormat="1" ht="15.75" x14ac:dyDescent="0.15">
      <c r="A38" s="149">
        <v>35</v>
      </c>
      <c r="B38" s="98" t="s">
        <v>5283</v>
      </c>
      <c r="C38" s="150" t="s">
        <v>5141</v>
      </c>
      <c r="D38" s="111" t="s">
        <v>5284</v>
      </c>
      <c r="E38" s="40" t="s">
        <v>37</v>
      </c>
      <c r="F38" s="151">
        <v>1987.12</v>
      </c>
      <c r="G38" s="98" t="s">
        <v>5285</v>
      </c>
      <c r="H38" s="153" t="s">
        <v>5215</v>
      </c>
      <c r="I38" s="156" t="s">
        <v>47</v>
      </c>
      <c r="J38" s="157" t="s">
        <v>5286</v>
      </c>
      <c r="K38" s="122"/>
      <c r="GD38" s="147"/>
      <c r="GE38" s="147"/>
      <c r="GF38" s="147"/>
      <c r="GG38" s="147"/>
      <c r="GH38" s="147"/>
      <c r="GI38" s="147"/>
      <c r="GJ38" s="147"/>
      <c r="GK38" s="147"/>
      <c r="GL38" s="147"/>
      <c r="GM38" s="147"/>
      <c r="GN38" s="147"/>
      <c r="GO38" s="147"/>
      <c r="GP38" s="147"/>
      <c r="GQ38" s="147"/>
      <c r="GR38" s="147"/>
      <c r="GS38" s="147"/>
    </row>
    <row r="39" spans="1:201" s="145" customFormat="1" ht="15.75" x14ac:dyDescent="0.15">
      <c r="A39" s="149">
        <v>36</v>
      </c>
      <c r="B39" s="98" t="s">
        <v>5287</v>
      </c>
      <c r="C39" s="150" t="s">
        <v>5141</v>
      </c>
      <c r="D39" s="111" t="s">
        <v>5288</v>
      </c>
      <c r="E39" s="40" t="s">
        <v>16</v>
      </c>
      <c r="F39" s="151" t="s">
        <v>5177</v>
      </c>
      <c r="G39" s="98" t="s">
        <v>5289</v>
      </c>
      <c r="H39" s="153" t="s">
        <v>338</v>
      </c>
      <c r="I39" s="156" t="s">
        <v>47</v>
      </c>
      <c r="J39" s="157" t="s">
        <v>5290</v>
      </c>
      <c r="K39" s="122"/>
      <c r="GD39" s="147"/>
      <c r="GE39" s="147"/>
      <c r="GF39" s="147"/>
      <c r="GG39" s="147"/>
      <c r="GH39" s="147"/>
      <c r="GI39" s="147"/>
      <c r="GJ39" s="147"/>
      <c r="GK39" s="147"/>
      <c r="GL39" s="147"/>
      <c r="GM39" s="147"/>
      <c r="GN39" s="147"/>
      <c r="GO39" s="147"/>
      <c r="GP39" s="147"/>
      <c r="GQ39" s="147"/>
      <c r="GR39" s="147"/>
      <c r="GS39" s="147"/>
    </row>
    <row r="40" spans="1:201" s="145" customFormat="1" ht="15.75" x14ac:dyDescent="0.15">
      <c r="A40" s="149">
        <v>37</v>
      </c>
      <c r="B40" s="98" t="s">
        <v>5291</v>
      </c>
      <c r="C40" s="150" t="s">
        <v>5141</v>
      </c>
      <c r="D40" s="111" t="s">
        <v>5292</v>
      </c>
      <c r="E40" s="40" t="s">
        <v>37</v>
      </c>
      <c r="F40" s="151">
        <v>1994.11</v>
      </c>
      <c r="G40" s="98" t="s">
        <v>5293</v>
      </c>
      <c r="H40" s="153" t="s">
        <v>5215</v>
      </c>
      <c r="I40" s="156" t="s">
        <v>47</v>
      </c>
      <c r="J40" s="157" t="s">
        <v>5294</v>
      </c>
      <c r="K40" s="122"/>
      <c r="GD40" s="147"/>
      <c r="GE40" s="147"/>
      <c r="GF40" s="147"/>
      <c r="GG40" s="147"/>
      <c r="GH40" s="147"/>
      <c r="GI40" s="147"/>
      <c r="GJ40" s="147"/>
      <c r="GK40" s="147"/>
      <c r="GL40" s="147"/>
      <c r="GM40" s="147"/>
      <c r="GN40" s="147"/>
      <c r="GO40" s="147"/>
      <c r="GP40" s="147"/>
      <c r="GQ40" s="147"/>
      <c r="GR40" s="147"/>
      <c r="GS40" s="147"/>
    </row>
    <row r="41" spans="1:201" s="145" customFormat="1" ht="15.75" x14ac:dyDescent="0.15">
      <c r="A41" s="149">
        <v>38</v>
      </c>
      <c r="B41" s="98" t="s">
        <v>5295</v>
      </c>
      <c r="C41" s="150" t="s">
        <v>5141</v>
      </c>
      <c r="D41" s="111" t="s">
        <v>5296</v>
      </c>
      <c r="E41" s="40" t="s">
        <v>37</v>
      </c>
      <c r="F41" s="151" t="s">
        <v>5297</v>
      </c>
      <c r="G41" s="98" t="s">
        <v>5298</v>
      </c>
      <c r="H41" s="153" t="s">
        <v>165</v>
      </c>
      <c r="I41" s="156" t="s">
        <v>47</v>
      </c>
      <c r="J41" s="157" t="s">
        <v>5299</v>
      </c>
      <c r="K41" s="122"/>
      <c r="GD41" s="147"/>
      <c r="GE41" s="147"/>
      <c r="GF41" s="147"/>
      <c r="GG41" s="147"/>
      <c r="GH41" s="147"/>
      <c r="GI41" s="147"/>
      <c r="GJ41" s="147"/>
      <c r="GK41" s="147"/>
      <c r="GL41" s="147"/>
      <c r="GM41" s="147"/>
      <c r="GN41" s="147"/>
      <c r="GO41" s="147"/>
      <c r="GP41" s="147"/>
      <c r="GQ41" s="147"/>
      <c r="GR41" s="147"/>
      <c r="GS41" s="147"/>
    </row>
    <row r="42" spans="1:201" s="145" customFormat="1" ht="15.75" x14ac:dyDescent="0.15">
      <c r="A42" s="149">
        <v>39</v>
      </c>
      <c r="B42" s="98" t="s">
        <v>5300</v>
      </c>
      <c r="C42" s="150" t="s">
        <v>5141</v>
      </c>
      <c r="D42" s="111" t="s">
        <v>5301</v>
      </c>
      <c r="E42" s="40" t="s">
        <v>37</v>
      </c>
      <c r="F42" s="151">
        <v>1987.11</v>
      </c>
      <c r="G42" s="98" t="s">
        <v>5302</v>
      </c>
      <c r="H42" s="153" t="s">
        <v>5215</v>
      </c>
      <c r="I42" s="156" t="s">
        <v>47</v>
      </c>
      <c r="J42" s="157" t="s">
        <v>5303</v>
      </c>
      <c r="K42" s="122"/>
      <c r="GD42" s="147"/>
      <c r="GE42" s="147"/>
      <c r="GF42" s="147"/>
      <c r="GG42" s="147"/>
      <c r="GH42" s="147"/>
      <c r="GI42" s="147"/>
      <c r="GJ42" s="147"/>
      <c r="GK42" s="147"/>
      <c r="GL42" s="147"/>
      <c r="GM42" s="147"/>
      <c r="GN42" s="147"/>
      <c r="GO42" s="147"/>
      <c r="GP42" s="147"/>
      <c r="GQ42" s="147"/>
      <c r="GR42" s="147"/>
      <c r="GS42" s="147"/>
    </row>
    <row r="43" spans="1:201" s="145" customFormat="1" ht="15.75" x14ac:dyDescent="0.15">
      <c r="A43" s="149">
        <v>40</v>
      </c>
      <c r="B43" s="98" t="s">
        <v>5304</v>
      </c>
      <c r="C43" s="150" t="s">
        <v>5141</v>
      </c>
      <c r="D43" s="111" t="s">
        <v>5305</v>
      </c>
      <c r="E43" s="40" t="s">
        <v>37</v>
      </c>
      <c r="F43" s="151">
        <v>1987.12</v>
      </c>
      <c r="G43" s="98" t="s">
        <v>5306</v>
      </c>
      <c r="H43" s="153" t="s">
        <v>5215</v>
      </c>
      <c r="I43" s="156" t="s">
        <v>47</v>
      </c>
      <c r="J43" s="157" t="s">
        <v>5307</v>
      </c>
      <c r="K43" s="122"/>
      <c r="GD43" s="147"/>
      <c r="GE43" s="147"/>
      <c r="GF43" s="147"/>
      <c r="GG43" s="147"/>
      <c r="GH43" s="147"/>
      <c r="GI43" s="147"/>
      <c r="GJ43" s="147"/>
      <c r="GK43" s="147"/>
      <c r="GL43" s="147"/>
      <c r="GM43" s="147"/>
      <c r="GN43" s="147"/>
      <c r="GO43" s="147"/>
      <c r="GP43" s="147"/>
      <c r="GQ43" s="147"/>
      <c r="GR43" s="147"/>
      <c r="GS43" s="147"/>
    </row>
    <row r="44" spans="1:201" s="145" customFormat="1" ht="15.75" x14ac:dyDescent="0.15">
      <c r="A44" s="149">
        <v>41</v>
      </c>
      <c r="B44" s="98" t="s">
        <v>5308</v>
      </c>
      <c r="C44" s="150" t="s">
        <v>5141</v>
      </c>
      <c r="D44" s="111" t="s">
        <v>5309</v>
      </c>
      <c r="E44" s="40" t="s">
        <v>16</v>
      </c>
      <c r="F44" s="151" t="s">
        <v>5310</v>
      </c>
      <c r="G44" s="98" t="s">
        <v>5311</v>
      </c>
      <c r="H44" s="153" t="s">
        <v>5312</v>
      </c>
      <c r="I44" s="156" t="s">
        <v>20</v>
      </c>
      <c r="J44" s="157" t="s">
        <v>5313</v>
      </c>
      <c r="K44" s="122"/>
      <c r="GD44" s="147"/>
      <c r="GE44" s="147"/>
      <c r="GF44" s="147"/>
      <c r="GG44" s="147"/>
      <c r="GH44" s="147"/>
      <c r="GI44" s="147"/>
      <c r="GJ44" s="147"/>
      <c r="GK44" s="147"/>
      <c r="GL44" s="147"/>
      <c r="GM44" s="147"/>
      <c r="GN44" s="147"/>
      <c r="GO44" s="147"/>
      <c r="GP44" s="147"/>
      <c r="GQ44" s="147"/>
      <c r="GR44" s="147"/>
      <c r="GS44" s="147"/>
    </row>
    <row r="45" spans="1:201" s="145" customFormat="1" ht="15.75" x14ac:dyDescent="0.15">
      <c r="A45" s="149">
        <v>42</v>
      </c>
      <c r="B45" s="98" t="s">
        <v>5314</v>
      </c>
      <c r="C45" s="150" t="s">
        <v>5141</v>
      </c>
      <c r="D45" s="111" t="s">
        <v>5315</v>
      </c>
      <c r="E45" s="40" t="s">
        <v>37</v>
      </c>
      <c r="F45" s="151">
        <v>1986.11</v>
      </c>
      <c r="G45" s="98" t="s">
        <v>5316</v>
      </c>
      <c r="H45" s="153" t="s">
        <v>1652</v>
      </c>
      <c r="I45" s="156" t="s">
        <v>47</v>
      </c>
      <c r="J45" s="157" t="s">
        <v>5317</v>
      </c>
      <c r="K45" s="122"/>
      <c r="GD45" s="147"/>
      <c r="GE45" s="147"/>
      <c r="GF45" s="147"/>
      <c r="GG45" s="147"/>
      <c r="GH45" s="147"/>
      <c r="GI45" s="147"/>
      <c r="GJ45" s="147"/>
      <c r="GK45" s="147"/>
      <c r="GL45" s="147"/>
      <c r="GM45" s="147"/>
      <c r="GN45" s="147"/>
      <c r="GO45" s="147"/>
      <c r="GP45" s="147"/>
      <c r="GQ45" s="147"/>
      <c r="GR45" s="147"/>
      <c r="GS45" s="147"/>
    </row>
    <row r="46" spans="1:201" s="145" customFormat="1" ht="15.75" x14ac:dyDescent="0.15">
      <c r="A46" s="149">
        <v>43</v>
      </c>
      <c r="B46" s="98" t="s">
        <v>5318</v>
      </c>
      <c r="C46" s="150" t="s">
        <v>5141</v>
      </c>
      <c r="D46" s="111" t="s">
        <v>5319</v>
      </c>
      <c r="E46" s="40" t="s">
        <v>37</v>
      </c>
      <c r="F46" s="151">
        <v>1999.12</v>
      </c>
      <c r="G46" s="98" t="s">
        <v>5320</v>
      </c>
      <c r="H46" s="153" t="s">
        <v>5215</v>
      </c>
      <c r="I46" s="156" t="s">
        <v>20</v>
      </c>
      <c r="J46" s="157" t="s">
        <v>5321</v>
      </c>
      <c r="K46" s="122"/>
      <c r="GD46" s="147"/>
      <c r="GE46" s="147"/>
      <c r="GF46" s="147"/>
      <c r="GG46" s="147"/>
      <c r="GH46" s="147"/>
      <c r="GI46" s="147"/>
      <c r="GJ46" s="147"/>
      <c r="GK46" s="147"/>
      <c r="GL46" s="147"/>
      <c r="GM46" s="147"/>
      <c r="GN46" s="147"/>
      <c r="GO46" s="147"/>
      <c r="GP46" s="147"/>
      <c r="GQ46" s="147"/>
      <c r="GR46" s="147"/>
      <c r="GS46" s="147"/>
    </row>
    <row r="47" spans="1:201" s="145" customFormat="1" ht="15.75" x14ac:dyDescent="0.15">
      <c r="A47" s="149">
        <v>44</v>
      </c>
      <c r="B47" s="98" t="s">
        <v>5322</v>
      </c>
      <c r="C47" s="150" t="s">
        <v>5141</v>
      </c>
      <c r="D47" s="111" t="s">
        <v>5323</v>
      </c>
      <c r="E47" s="40" t="s">
        <v>37</v>
      </c>
      <c r="F47" s="151">
        <v>1987.12</v>
      </c>
      <c r="G47" s="98" t="s">
        <v>5324</v>
      </c>
      <c r="H47" s="153" t="s">
        <v>5312</v>
      </c>
      <c r="I47" s="156" t="s">
        <v>47</v>
      </c>
      <c r="J47" s="157" t="s">
        <v>5325</v>
      </c>
      <c r="K47" s="122"/>
      <c r="GD47" s="147"/>
      <c r="GE47" s="147"/>
      <c r="GF47" s="147"/>
      <c r="GG47" s="147"/>
      <c r="GH47" s="147"/>
      <c r="GI47" s="147"/>
      <c r="GJ47" s="147"/>
      <c r="GK47" s="147"/>
      <c r="GL47" s="147"/>
      <c r="GM47" s="147"/>
      <c r="GN47" s="147"/>
      <c r="GO47" s="147"/>
      <c r="GP47" s="147"/>
      <c r="GQ47" s="147"/>
      <c r="GR47" s="147"/>
      <c r="GS47" s="147"/>
    </row>
    <row r="48" spans="1:201" s="145" customFormat="1" ht="15.75" x14ac:dyDescent="0.15">
      <c r="A48" s="149">
        <v>45</v>
      </c>
      <c r="B48" s="98" t="s">
        <v>5326</v>
      </c>
      <c r="C48" s="150" t="s">
        <v>5141</v>
      </c>
      <c r="D48" s="111" t="s">
        <v>5327</v>
      </c>
      <c r="E48" s="40" t="s">
        <v>37</v>
      </c>
      <c r="F48" s="151">
        <v>1994.11</v>
      </c>
      <c r="G48" s="98" t="s">
        <v>5328</v>
      </c>
      <c r="H48" s="153" t="s">
        <v>5312</v>
      </c>
      <c r="I48" s="156" t="s">
        <v>47</v>
      </c>
      <c r="J48" s="157" t="s">
        <v>5329</v>
      </c>
      <c r="K48" s="122"/>
      <c r="GD48" s="147"/>
      <c r="GE48" s="147"/>
      <c r="GF48" s="147"/>
      <c r="GG48" s="147"/>
      <c r="GH48" s="147"/>
      <c r="GI48" s="147"/>
      <c r="GJ48" s="147"/>
      <c r="GK48" s="147"/>
      <c r="GL48" s="147"/>
      <c r="GM48" s="147"/>
      <c r="GN48" s="147"/>
      <c r="GO48" s="147"/>
      <c r="GP48" s="147"/>
      <c r="GQ48" s="147"/>
      <c r="GR48" s="147"/>
      <c r="GS48" s="147"/>
    </row>
    <row r="49" spans="1:201" s="145" customFormat="1" ht="15.75" x14ac:dyDescent="0.15">
      <c r="A49" s="149">
        <v>46</v>
      </c>
      <c r="B49" s="98" t="s">
        <v>5330</v>
      </c>
      <c r="C49" s="150" t="s">
        <v>5141</v>
      </c>
      <c r="D49" s="111" t="s">
        <v>5331</v>
      </c>
      <c r="E49" s="40" t="s">
        <v>37</v>
      </c>
      <c r="F49" s="151" t="s">
        <v>5143</v>
      </c>
      <c r="G49" s="98" t="s">
        <v>5332</v>
      </c>
      <c r="H49" s="153" t="s">
        <v>5312</v>
      </c>
      <c r="I49" s="156" t="s">
        <v>47</v>
      </c>
      <c r="J49" s="157" t="s">
        <v>5333</v>
      </c>
      <c r="K49" s="122"/>
      <c r="GD49" s="147"/>
      <c r="GE49" s="147"/>
      <c r="GF49" s="147"/>
      <c r="GG49" s="147"/>
      <c r="GH49" s="147"/>
      <c r="GI49" s="147"/>
      <c r="GJ49" s="147"/>
      <c r="GK49" s="147"/>
      <c r="GL49" s="147"/>
      <c r="GM49" s="147"/>
      <c r="GN49" s="147"/>
      <c r="GO49" s="147"/>
      <c r="GP49" s="147"/>
      <c r="GQ49" s="147"/>
      <c r="GR49" s="147"/>
      <c r="GS49" s="147"/>
    </row>
    <row r="50" spans="1:201" s="145" customFormat="1" ht="15.75" x14ac:dyDescent="0.15">
      <c r="A50" s="149">
        <v>47</v>
      </c>
      <c r="B50" s="98" t="s">
        <v>5334</v>
      </c>
      <c r="C50" s="150" t="s">
        <v>5141</v>
      </c>
      <c r="D50" s="111" t="s">
        <v>5335</v>
      </c>
      <c r="E50" s="40" t="s">
        <v>37</v>
      </c>
      <c r="F50" s="151" t="s">
        <v>5227</v>
      </c>
      <c r="G50" s="98" t="s">
        <v>5336</v>
      </c>
      <c r="H50" s="153" t="s">
        <v>5312</v>
      </c>
      <c r="I50" s="156" t="s">
        <v>47</v>
      </c>
      <c r="J50" s="157" t="s">
        <v>5337</v>
      </c>
      <c r="K50" s="122"/>
      <c r="GD50" s="147"/>
      <c r="GE50" s="147"/>
      <c r="GF50" s="147"/>
      <c r="GG50" s="147"/>
      <c r="GH50" s="147"/>
      <c r="GI50" s="147"/>
      <c r="GJ50" s="147"/>
      <c r="GK50" s="147"/>
      <c r="GL50" s="147"/>
      <c r="GM50" s="147"/>
      <c r="GN50" s="147"/>
      <c r="GO50" s="147"/>
      <c r="GP50" s="147"/>
      <c r="GQ50" s="147"/>
      <c r="GR50" s="147"/>
      <c r="GS50" s="147"/>
    </row>
    <row r="51" spans="1:201" s="145" customFormat="1" ht="15.75" x14ac:dyDescent="0.15">
      <c r="A51" s="149">
        <v>48</v>
      </c>
      <c r="B51" s="98" t="s">
        <v>5338</v>
      </c>
      <c r="C51" s="150" t="s">
        <v>5141</v>
      </c>
      <c r="D51" s="111" t="s">
        <v>4311</v>
      </c>
      <c r="E51" s="40" t="s">
        <v>37</v>
      </c>
      <c r="F51" s="151">
        <v>1994.11</v>
      </c>
      <c r="G51" s="98" t="s">
        <v>5339</v>
      </c>
      <c r="H51" s="153" t="s">
        <v>5312</v>
      </c>
      <c r="I51" s="156" t="s">
        <v>47</v>
      </c>
      <c r="J51" s="157" t="s">
        <v>5340</v>
      </c>
      <c r="K51" s="122"/>
      <c r="GD51" s="147"/>
      <c r="GE51" s="147"/>
      <c r="GF51" s="147"/>
      <c r="GG51" s="147"/>
      <c r="GH51" s="147"/>
      <c r="GI51" s="147"/>
      <c r="GJ51" s="147"/>
      <c r="GK51" s="147"/>
      <c r="GL51" s="147"/>
      <c r="GM51" s="147"/>
      <c r="GN51" s="147"/>
      <c r="GO51" s="147"/>
      <c r="GP51" s="147"/>
      <c r="GQ51" s="147"/>
      <c r="GR51" s="147"/>
      <c r="GS51" s="147"/>
    </row>
    <row r="52" spans="1:201" s="145" customFormat="1" ht="15.75" x14ac:dyDescent="0.15">
      <c r="A52" s="149">
        <v>49</v>
      </c>
      <c r="B52" s="98" t="s">
        <v>5341</v>
      </c>
      <c r="C52" s="150" t="s">
        <v>5141</v>
      </c>
      <c r="D52" s="111" t="s">
        <v>5342</v>
      </c>
      <c r="E52" s="40" t="s">
        <v>37</v>
      </c>
      <c r="F52" s="151">
        <v>1988.12</v>
      </c>
      <c r="G52" s="98" t="s">
        <v>5343</v>
      </c>
      <c r="H52" s="153" t="s">
        <v>5312</v>
      </c>
      <c r="I52" s="156" t="s">
        <v>47</v>
      </c>
      <c r="J52" s="157" t="s">
        <v>5344</v>
      </c>
      <c r="K52" s="122"/>
      <c r="GD52" s="147"/>
      <c r="GE52" s="147"/>
      <c r="GF52" s="147"/>
      <c r="GG52" s="147"/>
      <c r="GH52" s="147"/>
      <c r="GI52" s="147"/>
      <c r="GJ52" s="147"/>
      <c r="GK52" s="147"/>
      <c r="GL52" s="147"/>
      <c r="GM52" s="147"/>
      <c r="GN52" s="147"/>
      <c r="GO52" s="147"/>
      <c r="GP52" s="147"/>
      <c r="GQ52" s="147"/>
      <c r="GR52" s="147"/>
      <c r="GS52" s="147"/>
    </row>
    <row r="53" spans="1:201" s="145" customFormat="1" ht="15.75" x14ac:dyDescent="0.15">
      <c r="A53" s="149">
        <v>50</v>
      </c>
      <c r="B53" s="98" t="s">
        <v>5345</v>
      </c>
      <c r="C53" s="150" t="s">
        <v>5141</v>
      </c>
      <c r="D53" s="111" t="s">
        <v>5346</v>
      </c>
      <c r="E53" s="40" t="s">
        <v>37</v>
      </c>
      <c r="F53" s="151">
        <v>1993.12</v>
      </c>
      <c r="G53" s="98" t="s">
        <v>5347</v>
      </c>
      <c r="H53" s="153" t="s">
        <v>5312</v>
      </c>
      <c r="I53" s="156" t="s">
        <v>20</v>
      </c>
      <c r="J53" s="157" t="s">
        <v>5348</v>
      </c>
      <c r="K53" s="122"/>
      <c r="GD53" s="147"/>
      <c r="GE53" s="147"/>
      <c r="GF53" s="147"/>
      <c r="GG53" s="147"/>
      <c r="GH53" s="147"/>
      <c r="GI53" s="147"/>
      <c r="GJ53" s="147"/>
      <c r="GK53" s="147"/>
      <c r="GL53" s="147"/>
      <c r="GM53" s="147"/>
      <c r="GN53" s="147"/>
      <c r="GO53" s="147"/>
      <c r="GP53" s="147"/>
      <c r="GQ53" s="147"/>
      <c r="GR53" s="147"/>
      <c r="GS53" s="147"/>
    </row>
    <row r="54" spans="1:201" s="145" customFormat="1" ht="15.75" x14ac:dyDescent="0.15">
      <c r="A54" s="149">
        <v>51</v>
      </c>
      <c r="B54" s="98" t="s">
        <v>5349</v>
      </c>
      <c r="C54" s="150" t="s">
        <v>5141</v>
      </c>
      <c r="D54" s="111" t="s">
        <v>5350</v>
      </c>
      <c r="E54" s="40" t="s">
        <v>37</v>
      </c>
      <c r="F54" s="151">
        <v>1994.11</v>
      </c>
      <c r="G54" s="98" t="s">
        <v>5351</v>
      </c>
      <c r="H54" s="153" t="s">
        <v>5312</v>
      </c>
      <c r="I54" s="156" t="s">
        <v>47</v>
      </c>
      <c r="J54" s="157" t="s">
        <v>5352</v>
      </c>
      <c r="K54" s="122"/>
      <c r="GF54" s="147"/>
      <c r="GG54" s="147"/>
      <c r="GH54" s="147"/>
      <c r="GI54" s="147"/>
      <c r="GJ54" s="147"/>
      <c r="GK54" s="147"/>
      <c r="GL54" s="147"/>
      <c r="GM54" s="147"/>
      <c r="GN54" s="147"/>
      <c r="GO54" s="147"/>
      <c r="GP54" s="147"/>
      <c r="GQ54" s="147"/>
      <c r="GR54" s="147"/>
      <c r="GS54" s="147"/>
    </row>
    <row r="55" spans="1:201" s="145" customFormat="1" ht="15.75" x14ac:dyDescent="0.15">
      <c r="A55" s="149">
        <v>52</v>
      </c>
      <c r="B55" s="98" t="s">
        <v>5353</v>
      </c>
      <c r="C55" s="150" t="s">
        <v>5141</v>
      </c>
      <c r="D55" s="111" t="s">
        <v>3850</v>
      </c>
      <c r="E55" s="40" t="s">
        <v>16</v>
      </c>
      <c r="F55" s="151">
        <v>1994.11</v>
      </c>
      <c r="G55" s="98" t="s">
        <v>5354</v>
      </c>
      <c r="H55" s="153" t="s">
        <v>5312</v>
      </c>
      <c r="I55" s="156" t="s">
        <v>47</v>
      </c>
      <c r="J55" s="157" t="s">
        <v>5355</v>
      </c>
      <c r="K55" s="122"/>
      <c r="GF55" s="147"/>
      <c r="GG55" s="147"/>
      <c r="GH55" s="147"/>
      <c r="GI55" s="147"/>
      <c r="GJ55" s="147"/>
      <c r="GK55" s="147"/>
      <c r="GL55" s="147"/>
      <c r="GM55" s="147"/>
      <c r="GN55" s="147"/>
      <c r="GO55" s="147"/>
      <c r="GP55" s="147"/>
      <c r="GQ55" s="147"/>
      <c r="GR55" s="147"/>
      <c r="GS55" s="147"/>
    </row>
    <row r="56" spans="1:201" s="145" customFormat="1" ht="15.75" x14ac:dyDescent="0.15">
      <c r="A56" s="149">
        <v>53</v>
      </c>
      <c r="B56" s="98" t="s">
        <v>5356</v>
      </c>
      <c r="C56" s="150" t="s">
        <v>5141</v>
      </c>
      <c r="D56" s="111" t="s">
        <v>5357</v>
      </c>
      <c r="E56" s="40" t="s">
        <v>16</v>
      </c>
      <c r="F56" s="151" t="s">
        <v>5189</v>
      </c>
      <c r="G56" s="98" t="s">
        <v>5358</v>
      </c>
      <c r="H56" s="153" t="s">
        <v>5312</v>
      </c>
      <c r="I56" s="156" t="s">
        <v>47</v>
      </c>
      <c r="J56" s="157" t="s">
        <v>5359</v>
      </c>
      <c r="K56" s="122"/>
      <c r="GF56" s="147"/>
      <c r="GG56" s="147"/>
      <c r="GH56" s="147"/>
      <c r="GI56" s="147"/>
      <c r="GJ56" s="147"/>
      <c r="GK56" s="147"/>
      <c r="GL56" s="147"/>
      <c r="GM56" s="147"/>
      <c r="GN56" s="147"/>
      <c r="GO56" s="147"/>
      <c r="GP56" s="147"/>
      <c r="GQ56" s="147"/>
      <c r="GR56" s="147"/>
      <c r="GS56" s="147"/>
    </row>
    <row r="57" spans="1:201" s="145" customFormat="1" ht="15.75" x14ac:dyDescent="0.15">
      <c r="A57" s="149">
        <v>54</v>
      </c>
      <c r="B57" s="98" t="s">
        <v>5360</v>
      </c>
      <c r="C57" s="150" t="s">
        <v>5141</v>
      </c>
      <c r="D57" s="111" t="s">
        <v>5361</v>
      </c>
      <c r="E57" s="40" t="s">
        <v>37</v>
      </c>
      <c r="F57" s="151">
        <v>1993.12</v>
      </c>
      <c r="G57" s="98" t="s">
        <v>5362</v>
      </c>
      <c r="H57" s="153" t="s">
        <v>5312</v>
      </c>
      <c r="I57" s="156" t="s">
        <v>47</v>
      </c>
      <c r="J57" s="157" t="s">
        <v>5363</v>
      </c>
      <c r="K57" s="122"/>
      <c r="GF57" s="147"/>
      <c r="GG57" s="147"/>
      <c r="GH57" s="147"/>
      <c r="GI57" s="147"/>
      <c r="GJ57" s="147"/>
      <c r="GK57" s="147"/>
      <c r="GL57" s="147"/>
      <c r="GM57" s="147"/>
      <c r="GN57" s="147"/>
      <c r="GO57" s="147"/>
      <c r="GP57" s="147"/>
      <c r="GQ57" s="147"/>
      <c r="GR57" s="147"/>
      <c r="GS57" s="147"/>
    </row>
    <row r="58" spans="1:201" s="145" customFormat="1" ht="15.75" x14ac:dyDescent="0.15">
      <c r="A58" s="149">
        <v>55</v>
      </c>
      <c r="B58" s="98" t="s">
        <v>5364</v>
      </c>
      <c r="C58" s="150" t="s">
        <v>5141</v>
      </c>
      <c r="D58" s="111" t="s">
        <v>5365</v>
      </c>
      <c r="E58" s="40" t="s">
        <v>37</v>
      </c>
      <c r="F58" s="151" t="s">
        <v>5366</v>
      </c>
      <c r="G58" s="98" t="s">
        <v>5367</v>
      </c>
      <c r="H58" s="153" t="s">
        <v>5312</v>
      </c>
      <c r="I58" s="156" t="s">
        <v>47</v>
      </c>
      <c r="J58" s="157" t="s">
        <v>5368</v>
      </c>
      <c r="K58" s="122"/>
      <c r="GF58" s="147"/>
      <c r="GG58" s="147"/>
      <c r="GH58" s="147"/>
      <c r="GI58" s="147"/>
      <c r="GJ58" s="147"/>
      <c r="GK58" s="147"/>
      <c r="GL58" s="147"/>
      <c r="GM58" s="147"/>
      <c r="GN58" s="147"/>
      <c r="GO58" s="147"/>
      <c r="GP58" s="147"/>
      <c r="GQ58" s="147"/>
      <c r="GR58" s="147"/>
      <c r="GS58" s="147"/>
    </row>
    <row r="59" spans="1:201" s="145" customFormat="1" ht="15.75" x14ac:dyDescent="0.15">
      <c r="A59" s="149">
        <v>56</v>
      </c>
      <c r="B59" s="98" t="s">
        <v>5369</v>
      </c>
      <c r="C59" s="150" t="s">
        <v>5141</v>
      </c>
      <c r="D59" s="111" t="s">
        <v>5370</v>
      </c>
      <c r="E59" s="40" t="s">
        <v>37</v>
      </c>
      <c r="F59" s="151" t="s">
        <v>5189</v>
      </c>
      <c r="G59" s="98" t="s">
        <v>5371</v>
      </c>
      <c r="H59" s="153" t="s">
        <v>5312</v>
      </c>
      <c r="I59" s="156" t="s">
        <v>47</v>
      </c>
      <c r="J59" s="157" t="s">
        <v>5372</v>
      </c>
      <c r="K59" s="122"/>
      <c r="GF59" s="147"/>
      <c r="GG59" s="147"/>
      <c r="GH59" s="147"/>
      <c r="GI59" s="147"/>
      <c r="GJ59" s="147"/>
      <c r="GK59" s="147"/>
      <c r="GL59" s="147"/>
      <c r="GM59" s="147"/>
      <c r="GN59" s="147"/>
      <c r="GO59" s="147"/>
      <c r="GP59" s="147"/>
      <c r="GQ59" s="147"/>
      <c r="GR59" s="147"/>
      <c r="GS59" s="147"/>
    </row>
    <row r="60" spans="1:201" s="145" customFormat="1" ht="15.75" x14ac:dyDescent="0.15">
      <c r="A60" s="149">
        <v>57</v>
      </c>
      <c r="B60" s="98" t="s">
        <v>5373</v>
      </c>
      <c r="C60" s="150" t="s">
        <v>5141</v>
      </c>
      <c r="D60" s="111" t="s">
        <v>5374</v>
      </c>
      <c r="E60" s="40" t="s">
        <v>37</v>
      </c>
      <c r="F60" s="151" t="s">
        <v>5143</v>
      </c>
      <c r="G60" s="98" t="s">
        <v>5375</v>
      </c>
      <c r="H60" s="153" t="s">
        <v>5312</v>
      </c>
      <c r="I60" s="156" t="s">
        <v>47</v>
      </c>
      <c r="J60" s="157" t="s">
        <v>5376</v>
      </c>
      <c r="K60" s="122"/>
      <c r="GF60" s="147"/>
      <c r="GG60" s="147"/>
      <c r="GH60" s="147"/>
      <c r="GI60" s="147"/>
      <c r="GJ60" s="147"/>
      <c r="GK60" s="147"/>
      <c r="GL60" s="147"/>
      <c r="GM60" s="147"/>
      <c r="GN60" s="147"/>
      <c r="GO60" s="147"/>
      <c r="GP60" s="147"/>
      <c r="GQ60" s="147"/>
      <c r="GR60" s="147"/>
      <c r="GS60" s="147"/>
    </row>
    <row r="61" spans="1:201" s="145" customFormat="1" ht="15.75" x14ac:dyDescent="0.15">
      <c r="A61" s="149">
        <v>58</v>
      </c>
      <c r="B61" s="98" t="s">
        <v>5377</v>
      </c>
      <c r="C61" s="150" t="s">
        <v>5141</v>
      </c>
      <c r="D61" s="111" t="s">
        <v>5378</v>
      </c>
      <c r="E61" s="40" t="s">
        <v>37</v>
      </c>
      <c r="F61" s="151" t="s">
        <v>5379</v>
      </c>
      <c r="G61" s="98" t="s">
        <v>5380</v>
      </c>
      <c r="H61" s="153" t="s">
        <v>5312</v>
      </c>
      <c r="I61" s="156" t="s">
        <v>47</v>
      </c>
      <c r="J61" s="157" t="s">
        <v>5381</v>
      </c>
      <c r="K61" s="122"/>
      <c r="GF61" s="147"/>
      <c r="GG61" s="147"/>
      <c r="GH61" s="147"/>
      <c r="GI61" s="147"/>
      <c r="GJ61" s="147"/>
      <c r="GK61" s="147"/>
      <c r="GL61" s="147"/>
      <c r="GM61" s="147"/>
      <c r="GN61" s="147"/>
      <c r="GO61" s="147"/>
      <c r="GP61" s="147"/>
      <c r="GQ61" s="147"/>
      <c r="GR61" s="147"/>
      <c r="GS61" s="147"/>
    </row>
    <row r="62" spans="1:201" s="145" customFormat="1" ht="15.75" x14ac:dyDescent="0.15">
      <c r="A62" s="149">
        <v>59</v>
      </c>
      <c r="B62" s="98" t="s">
        <v>5382</v>
      </c>
      <c r="C62" s="150" t="s">
        <v>5141</v>
      </c>
      <c r="D62" s="111" t="s">
        <v>5383</v>
      </c>
      <c r="E62" s="40" t="s">
        <v>37</v>
      </c>
      <c r="F62" s="151">
        <v>1986.11</v>
      </c>
      <c r="G62" s="98" t="s">
        <v>5384</v>
      </c>
      <c r="H62" s="153" t="s">
        <v>5312</v>
      </c>
      <c r="I62" s="156" t="s">
        <v>20</v>
      </c>
      <c r="J62" s="157" t="s">
        <v>5385</v>
      </c>
      <c r="K62" s="122"/>
      <c r="GF62" s="147"/>
      <c r="GG62" s="147"/>
      <c r="GH62" s="147"/>
      <c r="GI62" s="147"/>
      <c r="GJ62" s="147"/>
      <c r="GK62" s="147"/>
      <c r="GL62" s="147"/>
      <c r="GM62" s="147"/>
      <c r="GN62" s="147"/>
      <c r="GO62" s="147"/>
      <c r="GP62" s="147"/>
      <c r="GQ62" s="147"/>
      <c r="GR62" s="147"/>
      <c r="GS62" s="147"/>
    </row>
    <row r="63" spans="1:201" s="145" customFormat="1" ht="15.75" x14ac:dyDescent="0.15">
      <c r="A63" s="149">
        <v>60</v>
      </c>
      <c r="B63" s="98" t="s">
        <v>5386</v>
      </c>
      <c r="C63" s="150" t="s">
        <v>5141</v>
      </c>
      <c r="D63" s="111" t="s">
        <v>5387</v>
      </c>
      <c r="E63" s="40" t="s">
        <v>37</v>
      </c>
      <c r="F63" s="151" t="s">
        <v>5388</v>
      </c>
      <c r="G63" s="98" t="s">
        <v>5389</v>
      </c>
      <c r="H63" s="153" t="s">
        <v>5390</v>
      </c>
      <c r="I63" s="156" t="s">
        <v>47</v>
      </c>
      <c r="J63" s="157" t="s">
        <v>5391</v>
      </c>
      <c r="K63" s="122"/>
      <c r="GF63" s="147"/>
      <c r="GG63" s="147"/>
      <c r="GH63" s="147"/>
      <c r="GI63" s="147"/>
      <c r="GJ63" s="147"/>
      <c r="GK63" s="147"/>
      <c r="GL63" s="147"/>
      <c r="GM63" s="147"/>
      <c r="GN63" s="147"/>
      <c r="GO63" s="147"/>
      <c r="GP63" s="147"/>
      <c r="GQ63" s="147"/>
      <c r="GR63" s="147"/>
      <c r="GS63" s="147"/>
    </row>
    <row r="64" spans="1:201" s="145" customFormat="1" ht="15.75" x14ac:dyDescent="0.15">
      <c r="A64" s="149">
        <v>61</v>
      </c>
      <c r="B64" s="98" t="s">
        <v>5392</v>
      </c>
      <c r="C64" s="150" t="s">
        <v>5141</v>
      </c>
      <c r="D64" s="111" t="s">
        <v>5393</v>
      </c>
      <c r="E64" s="40" t="s">
        <v>37</v>
      </c>
      <c r="F64" s="151">
        <v>1994.11</v>
      </c>
      <c r="G64" s="98" t="s">
        <v>5394</v>
      </c>
      <c r="H64" s="153" t="s">
        <v>5312</v>
      </c>
      <c r="I64" s="156" t="s">
        <v>47</v>
      </c>
      <c r="J64" s="157" t="s">
        <v>5395</v>
      </c>
      <c r="K64" s="122"/>
      <c r="GF64" s="147"/>
      <c r="GG64" s="147"/>
      <c r="GH64" s="147"/>
      <c r="GI64" s="147"/>
      <c r="GJ64" s="147"/>
      <c r="GK64" s="147"/>
      <c r="GL64" s="147"/>
      <c r="GM64" s="147"/>
      <c r="GN64" s="147"/>
      <c r="GO64" s="147"/>
      <c r="GP64" s="147"/>
      <c r="GQ64" s="147"/>
      <c r="GR64" s="147"/>
      <c r="GS64" s="147"/>
    </row>
    <row r="65" spans="1:201" s="145" customFormat="1" ht="15.75" x14ac:dyDescent="0.15">
      <c r="A65" s="149">
        <v>62</v>
      </c>
      <c r="B65" s="98" t="s">
        <v>5396</v>
      </c>
      <c r="C65" s="150" t="s">
        <v>5141</v>
      </c>
      <c r="D65" s="111" t="s">
        <v>5397</v>
      </c>
      <c r="E65" s="40" t="s">
        <v>37</v>
      </c>
      <c r="F65" s="151" t="s">
        <v>3273</v>
      </c>
      <c r="G65" s="98" t="s">
        <v>5398</v>
      </c>
      <c r="H65" s="153" t="s">
        <v>5241</v>
      </c>
      <c r="I65" s="156" t="s">
        <v>47</v>
      </c>
      <c r="J65" s="157" t="s">
        <v>5399</v>
      </c>
      <c r="K65" s="122"/>
      <c r="GF65" s="147"/>
      <c r="GG65" s="147"/>
      <c r="GH65" s="147"/>
      <c r="GI65" s="147"/>
      <c r="GJ65" s="147"/>
      <c r="GK65" s="147"/>
      <c r="GL65" s="147"/>
      <c r="GM65" s="147"/>
      <c r="GN65" s="147"/>
      <c r="GO65" s="147"/>
      <c r="GP65" s="147"/>
      <c r="GQ65" s="147"/>
      <c r="GR65" s="147"/>
      <c r="GS65" s="147"/>
    </row>
    <row r="66" spans="1:201" s="145" customFormat="1" ht="15.75" x14ac:dyDescent="0.15">
      <c r="A66" s="149">
        <v>63</v>
      </c>
      <c r="B66" s="98" t="s">
        <v>5400</v>
      </c>
      <c r="C66" s="150" t="s">
        <v>5141</v>
      </c>
      <c r="D66" s="111" t="s">
        <v>5401</v>
      </c>
      <c r="E66" s="40" t="s">
        <v>37</v>
      </c>
      <c r="F66" s="151">
        <v>1993.06</v>
      </c>
      <c r="G66" s="98" t="s">
        <v>5402</v>
      </c>
      <c r="H66" s="153" t="s">
        <v>3235</v>
      </c>
      <c r="I66" s="156" t="s">
        <v>47</v>
      </c>
      <c r="J66" s="157" t="s">
        <v>5403</v>
      </c>
      <c r="K66" s="122"/>
      <c r="GF66" s="147"/>
      <c r="GG66" s="147"/>
      <c r="GH66" s="147"/>
      <c r="GI66" s="147"/>
      <c r="GJ66" s="147"/>
      <c r="GK66" s="147"/>
      <c r="GL66" s="147"/>
      <c r="GM66" s="147"/>
      <c r="GN66" s="147"/>
      <c r="GO66" s="147"/>
      <c r="GP66" s="147"/>
      <c r="GQ66" s="147"/>
      <c r="GR66" s="147"/>
      <c r="GS66" s="147"/>
    </row>
    <row r="67" spans="1:201" s="145" customFormat="1" ht="15.75" x14ac:dyDescent="0.15">
      <c r="A67" s="149">
        <v>64</v>
      </c>
      <c r="B67" s="98" t="s">
        <v>5404</v>
      </c>
      <c r="C67" s="150" t="s">
        <v>5141</v>
      </c>
      <c r="D67" s="111" t="s">
        <v>5405</v>
      </c>
      <c r="E67" s="40" t="s">
        <v>37</v>
      </c>
      <c r="F67" s="151">
        <v>1990.08</v>
      </c>
      <c r="G67" s="98" t="s">
        <v>5406</v>
      </c>
      <c r="H67" s="153" t="s">
        <v>3235</v>
      </c>
      <c r="I67" s="156" t="s">
        <v>47</v>
      </c>
      <c r="J67" s="157" t="s">
        <v>5407</v>
      </c>
      <c r="K67" s="122"/>
      <c r="GF67" s="147"/>
      <c r="GG67" s="147"/>
      <c r="GH67" s="147"/>
      <c r="GI67" s="147"/>
      <c r="GJ67" s="147"/>
      <c r="GK67" s="147"/>
      <c r="GL67" s="147"/>
      <c r="GM67" s="147"/>
      <c r="GN67" s="147"/>
      <c r="GO67" s="147"/>
      <c r="GP67" s="147"/>
      <c r="GQ67" s="147"/>
      <c r="GR67" s="147"/>
      <c r="GS67" s="147"/>
    </row>
    <row r="68" spans="1:201" s="145" customFormat="1" ht="15.75" x14ac:dyDescent="0.15">
      <c r="A68" s="149">
        <v>65</v>
      </c>
      <c r="B68" s="98" t="s">
        <v>5408</v>
      </c>
      <c r="C68" s="150" t="s">
        <v>5141</v>
      </c>
      <c r="D68" s="111" t="s">
        <v>5409</v>
      </c>
      <c r="E68" s="40" t="s">
        <v>37</v>
      </c>
      <c r="F68" s="151" t="s">
        <v>5366</v>
      </c>
      <c r="G68" s="98" t="s">
        <v>5410</v>
      </c>
      <c r="H68" s="153" t="s">
        <v>5215</v>
      </c>
      <c r="I68" s="156" t="s">
        <v>47</v>
      </c>
      <c r="J68" s="157" t="s">
        <v>5411</v>
      </c>
      <c r="K68" s="122"/>
      <c r="GF68" s="147"/>
      <c r="GG68" s="147"/>
      <c r="GH68" s="147"/>
      <c r="GI68" s="147"/>
      <c r="GJ68" s="147"/>
      <c r="GK68" s="147"/>
      <c r="GL68" s="147"/>
      <c r="GM68" s="147"/>
      <c r="GN68" s="147"/>
      <c r="GO68" s="147"/>
      <c r="GP68" s="147"/>
      <c r="GQ68" s="147"/>
      <c r="GR68" s="147"/>
      <c r="GS68" s="147"/>
    </row>
    <row r="69" spans="1:201" s="145" customFormat="1" ht="15.75" x14ac:dyDescent="0.15">
      <c r="A69" s="149">
        <v>66</v>
      </c>
      <c r="B69" s="111">
        <v>6377</v>
      </c>
      <c r="C69" s="150" t="s">
        <v>5141</v>
      </c>
      <c r="D69" s="111" t="s">
        <v>5412</v>
      </c>
      <c r="E69" s="40" t="s">
        <v>37</v>
      </c>
      <c r="F69" s="151">
        <v>1990.01</v>
      </c>
      <c r="G69" s="98" t="s">
        <v>5413</v>
      </c>
      <c r="H69" s="153" t="s">
        <v>5390</v>
      </c>
      <c r="I69" s="156" t="s">
        <v>47</v>
      </c>
      <c r="J69" s="157" t="s">
        <v>5414</v>
      </c>
      <c r="K69" s="122"/>
      <c r="GF69" s="147"/>
      <c r="GG69" s="147"/>
      <c r="GH69" s="147"/>
      <c r="GI69" s="147"/>
      <c r="GJ69" s="147"/>
      <c r="GK69" s="147"/>
      <c r="GL69" s="147"/>
      <c r="GM69" s="147"/>
      <c r="GN69" s="147"/>
      <c r="GO69" s="147"/>
      <c r="GP69" s="147"/>
      <c r="GQ69" s="147"/>
      <c r="GR69" s="147"/>
      <c r="GS69" s="147"/>
    </row>
    <row r="70" spans="1:201" s="145" customFormat="1" ht="15.75" x14ac:dyDescent="0.15">
      <c r="A70" s="149">
        <v>67</v>
      </c>
      <c r="B70" s="111">
        <v>7138</v>
      </c>
      <c r="C70" s="150" t="s">
        <v>5141</v>
      </c>
      <c r="D70" s="158" t="s">
        <v>1315</v>
      </c>
      <c r="E70" s="40" t="s">
        <v>37</v>
      </c>
      <c r="F70" s="151" t="s">
        <v>5415</v>
      </c>
      <c r="G70" s="98" t="s">
        <v>5416</v>
      </c>
      <c r="H70" s="153" t="s">
        <v>1652</v>
      </c>
      <c r="I70" s="156" t="s">
        <v>47</v>
      </c>
      <c r="J70" s="157" t="s">
        <v>5417</v>
      </c>
      <c r="K70" s="122"/>
      <c r="GF70" s="147"/>
      <c r="GG70" s="147"/>
      <c r="GH70" s="147"/>
      <c r="GI70" s="147"/>
      <c r="GJ70" s="147"/>
      <c r="GK70" s="147"/>
      <c r="GL70" s="147"/>
      <c r="GM70" s="147"/>
      <c r="GN70" s="147"/>
      <c r="GO70" s="147"/>
      <c r="GP70" s="147"/>
      <c r="GQ70" s="147"/>
      <c r="GR70" s="147"/>
      <c r="GS70" s="147"/>
    </row>
    <row r="71" spans="1:201" s="145" customFormat="1" ht="15.75" x14ac:dyDescent="0.2">
      <c r="A71" s="149">
        <v>68</v>
      </c>
      <c r="B71" s="107">
        <v>2011</v>
      </c>
      <c r="C71" s="150" t="s">
        <v>5141</v>
      </c>
      <c r="D71" s="74" t="s">
        <v>5418</v>
      </c>
      <c r="E71" s="40" t="s">
        <v>37</v>
      </c>
      <c r="F71" s="154" t="s">
        <v>839</v>
      </c>
      <c r="G71" s="73" t="s">
        <v>5419</v>
      </c>
      <c r="H71" s="153" t="s">
        <v>1652</v>
      </c>
      <c r="I71" s="156" t="s">
        <v>20</v>
      </c>
      <c r="J71" s="157" t="s">
        <v>5420</v>
      </c>
      <c r="K71" s="122"/>
      <c r="GF71" s="147"/>
      <c r="GG71" s="147"/>
      <c r="GH71" s="147"/>
      <c r="GI71" s="147"/>
      <c r="GJ71" s="147"/>
      <c r="GK71" s="147"/>
      <c r="GL71" s="147"/>
      <c r="GM71" s="147"/>
      <c r="GN71" s="147"/>
      <c r="GO71" s="147"/>
      <c r="GP71" s="147"/>
      <c r="GQ71" s="147"/>
      <c r="GR71" s="147"/>
      <c r="GS71" s="147"/>
    </row>
    <row r="72" spans="1:201" s="145" customFormat="1" ht="15.75" x14ac:dyDescent="0.15">
      <c r="A72" s="149">
        <v>69</v>
      </c>
      <c r="B72" s="98" t="s">
        <v>5421</v>
      </c>
      <c r="C72" s="150" t="s">
        <v>5141</v>
      </c>
      <c r="D72" s="158" t="s">
        <v>5422</v>
      </c>
      <c r="E72" s="40" t="s">
        <v>37</v>
      </c>
      <c r="F72" s="159" t="s">
        <v>5423</v>
      </c>
      <c r="G72" s="98" t="s">
        <v>5424</v>
      </c>
      <c r="H72" s="153" t="s">
        <v>5215</v>
      </c>
      <c r="I72" s="156" t="s">
        <v>47</v>
      </c>
      <c r="J72" s="157" t="s">
        <v>5425</v>
      </c>
      <c r="K72" s="122"/>
      <c r="GF72" s="147"/>
      <c r="GG72" s="147"/>
      <c r="GH72" s="147"/>
      <c r="GI72" s="147"/>
      <c r="GJ72" s="147"/>
      <c r="GK72" s="147"/>
      <c r="GL72" s="147"/>
      <c r="GM72" s="147"/>
      <c r="GN72" s="147"/>
      <c r="GO72" s="147"/>
      <c r="GP72" s="147"/>
      <c r="GQ72" s="147"/>
      <c r="GR72" s="147"/>
      <c r="GS72" s="147"/>
    </row>
    <row r="73" spans="1:201" s="145" customFormat="1" ht="15.75" x14ac:dyDescent="0.15">
      <c r="A73" s="149">
        <v>70</v>
      </c>
      <c r="B73" s="98" t="s">
        <v>5426</v>
      </c>
      <c r="C73" s="150" t="s">
        <v>5141</v>
      </c>
      <c r="D73" s="111" t="s">
        <v>5427</v>
      </c>
      <c r="E73" s="40" t="s">
        <v>37</v>
      </c>
      <c r="F73" s="151" t="s">
        <v>5428</v>
      </c>
      <c r="G73" s="113" t="s">
        <v>5429</v>
      </c>
      <c r="H73" s="153" t="s">
        <v>3235</v>
      </c>
      <c r="I73" s="156" t="s">
        <v>47</v>
      </c>
      <c r="J73" s="157" t="s">
        <v>5430</v>
      </c>
      <c r="K73" s="160"/>
      <c r="GF73" s="147"/>
      <c r="GG73" s="147"/>
      <c r="GH73" s="147"/>
      <c r="GI73" s="147"/>
      <c r="GJ73" s="147"/>
      <c r="GK73" s="147"/>
      <c r="GL73" s="147"/>
      <c r="GM73" s="147"/>
      <c r="GN73" s="147"/>
      <c r="GO73" s="147"/>
      <c r="GP73" s="147"/>
      <c r="GQ73" s="147"/>
      <c r="GR73" s="147"/>
      <c r="GS73" s="147"/>
    </row>
    <row r="74" spans="1:201" s="145" customFormat="1" ht="15.75" x14ac:dyDescent="0.15">
      <c r="A74" s="149">
        <v>71</v>
      </c>
      <c r="B74" s="98" t="s">
        <v>5431</v>
      </c>
      <c r="C74" s="150" t="s">
        <v>5141</v>
      </c>
      <c r="D74" s="111" t="s">
        <v>5432</v>
      </c>
      <c r="E74" s="40" t="s">
        <v>37</v>
      </c>
      <c r="F74" s="151" t="s">
        <v>1616</v>
      </c>
      <c r="G74" s="113" t="s">
        <v>5433</v>
      </c>
      <c r="H74" s="153" t="s">
        <v>5312</v>
      </c>
      <c r="I74" s="156" t="s">
        <v>47</v>
      </c>
      <c r="J74" s="157" t="s">
        <v>5434</v>
      </c>
      <c r="K74" s="160"/>
      <c r="GF74" s="147"/>
      <c r="GG74" s="147"/>
      <c r="GH74" s="147"/>
      <c r="GI74" s="147"/>
      <c r="GJ74" s="147"/>
      <c r="GK74" s="147"/>
      <c r="GL74" s="147"/>
      <c r="GM74" s="147"/>
      <c r="GN74" s="147"/>
      <c r="GO74" s="147"/>
      <c r="GP74" s="147"/>
      <c r="GQ74" s="147"/>
      <c r="GR74" s="147"/>
      <c r="GS74" s="147"/>
    </row>
    <row r="75" spans="1:201" ht="15.75" x14ac:dyDescent="0.15">
      <c r="A75" s="149">
        <v>72</v>
      </c>
      <c r="B75" s="98" t="s">
        <v>5435</v>
      </c>
      <c r="C75" s="150" t="s">
        <v>5141</v>
      </c>
      <c r="D75" s="111" t="s">
        <v>5436</v>
      </c>
      <c r="E75" s="40" t="s">
        <v>37</v>
      </c>
      <c r="F75" s="151" t="s">
        <v>1585</v>
      </c>
      <c r="G75" s="113" t="s">
        <v>5437</v>
      </c>
      <c r="H75" s="153" t="s">
        <v>1652</v>
      </c>
      <c r="I75" s="156" t="s">
        <v>20</v>
      </c>
      <c r="J75" s="157" t="s">
        <v>5438</v>
      </c>
      <c r="K75" s="160"/>
      <c r="GE75" s="147"/>
      <c r="GS75" s="148"/>
    </row>
    <row r="76" spans="1:201" ht="15.75" x14ac:dyDescent="0.15">
      <c r="A76" s="149">
        <v>73</v>
      </c>
      <c r="B76" s="98" t="s">
        <v>5439</v>
      </c>
      <c r="C76" s="150" t="s">
        <v>5141</v>
      </c>
      <c r="D76" s="111" t="s">
        <v>5440</v>
      </c>
      <c r="E76" s="40" t="s">
        <v>106</v>
      </c>
      <c r="F76" s="151" t="s">
        <v>5441</v>
      </c>
      <c r="G76" s="113" t="s">
        <v>5442</v>
      </c>
      <c r="H76" s="153" t="s">
        <v>5443</v>
      </c>
      <c r="I76" s="156" t="s">
        <v>47</v>
      </c>
      <c r="J76" s="157" t="s">
        <v>5444</v>
      </c>
      <c r="K76" s="160"/>
      <c r="GE76" s="147"/>
      <c r="GS76" s="148"/>
    </row>
    <row r="77" spans="1:201" x14ac:dyDescent="0.2">
      <c r="E77" s="146"/>
      <c r="F77" s="145"/>
      <c r="G77" s="146"/>
      <c r="I77" s="145"/>
      <c r="GE77" s="147"/>
      <c r="GS77" s="148"/>
    </row>
  </sheetData>
  <mergeCells count="2">
    <mergeCell ref="A1:K1"/>
    <mergeCell ref="A2:K2"/>
  </mergeCells>
  <phoneticPr fontId="58" type="noConversion"/>
  <conditionalFormatting sqref="C3">
    <cfRule type="duplicateValues" dxfId="16" priority="1" stopIfTrue="1"/>
  </conditionalFormatting>
  <dataValidations count="2">
    <dataValidation type="list" allowBlank="1" showInputMessage="1" showErrorMessage="1" sqref="I75 JE75 TA75 ACW75 AMS75 AWO75 BGK75 BQG75 CAC75 CJY75 CTU75 DDQ75 DNM75 DXI75 EHE75 ERA75 FAW75 FKS75 FUO75 GEK75 GOG75 GYC75 HHY75 HRU75 IBQ75 ILM75 IVI75 JFE75 JPA75 JYW75 KIS75 KSO75 LCK75 LMG75 LWC75 MFY75 MPU75 MZQ75 NJM75 NTI75 ODE75 ONA75 OWW75 PGS75 PQO75 QAK75 QKG75 QUC75 RDY75 RNU75 RXQ75 SHM75 SRI75 TBE75 TLA75 TUW75 UES75 UOO75 UYK75 VIG75 VSC75 WBY75 WLU75 WVQ75 I65611 JE65611 TA65611 ACW65611 AMS65611 AWO65611 BGK65611 BQG65611 CAC65611 CJY65611 CTU65611 DDQ65611 DNM65611 DXI65611 EHE65611 ERA65611 FAW65611 FKS65611 FUO65611 GEK65611 GOG65611 GYC65611 HHY65611 HRU65611 IBQ65611 ILM65611 IVI65611 JFE65611 JPA65611 JYW65611 KIS65611 KSO65611 LCK65611 LMG65611 LWC65611 MFY65611 MPU65611 MZQ65611 NJM65611 NTI65611 ODE65611 ONA65611 OWW65611 PGS65611 PQO65611 QAK65611 QKG65611 QUC65611 RDY65611 RNU65611 RXQ65611 SHM65611 SRI65611 TBE65611 TLA65611 TUW65611 UES65611 UOO65611 UYK65611 VIG65611 VSC65611 WBY65611 WLU65611 WVQ65611 I131147 JE131147 TA131147 ACW131147 AMS131147 AWO131147 BGK131147 BQG131147 CAC131147 CJY131147 CTU131147 DDQ131147 DNM131147 DXI131147 EHE131147 ERA131147 FAW131147 FKS131147 FUO131147 GEK131147 GOG131147 GYC131147 HHY131147 HRU131147 IBQ131147 ILM131147 IVI131147 JFE131147 JPA131147 JYW131147 KIS131147 KSO131147 LCK131147 LMG131147 LWC131147 MFY131147 MPU131147 MZQ131147 NJM131147 NTI131147 ODE131147 ONA131147 OWW131147 PGS131147 PQO131147 QAK131147 QKG131147 QUC131147 RDY131147 RNU131147 RXQ131147 SHM131147 SRI131147 TBE131147 TLA131147 TUW131147 UES131147 UOO131147 UYK131147 VIG131147 VSC131147 WBY131147 WLU131147 WVQ131147 I196683 JE196683 TA196683 ACW196683 AMS196683 AWO196683 BGK196683 BQG196683 CAC196683 CJY196683 CTU196683 DDQ196683 DNM196683 DXI196683 EHE196683 ERA196683 FAW196683 FKS196683 FUO196683 GEK196683 GOG196683 GYC196683 HHY196683 HRU196683 IBQ196683 ILM196683 IVI196683 JFE196683 JPA196683 JYW196683 KIS196683 KSO196683 LCK196683 LMG196683 LWC196683 MFY196683 MPU196683 MZQ196683 NJM196683 NTI196683 ODE196683 ONA196683 OWW196683 PGS196683 PQO196683 QAK196683 QKG196683 QUC196683 RDY196683 RNU196683 RXQ196683 SHM196683 SRI196683 TBE196683 TLA196683 TUW196683 UES196683 UOO196683 UYK196683 VIG196683 VSC196683 WBY196683 WLU196683 WVQ196683 I262219 JE262219 TA262219 ACW262219 AMS262219 AWO262219 BGK262219 BQG262219 CAC262219 CJY262219 CTU262219 DDQ262219 DNM262219 DXI262219 EHE262219 ERA262219 FAW262219 FKS262219 FUO262219 GEK262219 GOG262219 GYC262219 HHY262219 HRU262219 IBQ262219 ILM262219 IVI262219 JFE262219 JPA262219 JYW262219 KIS262219 KSO262219 LCK262219 LMG262219 LWC262219 MFY262219 MPU262219 MZQ262219 NJM262219 NTI262219 ODE262219 ONA262219 OWW262219 PGS262219 PQO262219 QAK262219 QKG262219 QUC262219 RDY262219 RNU262219 RXQ262219 SHM262219 SRI262219 TBE262219 TLA262219 TUW262219 UES262219 UOO262219 UYK262219 VIG262219 VSC262219 WBY262219 WLU262219 WVQ262219 I327755 JE327755 TA327755 ACW327755 AMS327755 AWO327755 BGK327755 BQG327755 CAC327755 CJY327755 CTU327755 DDQ327755 DNM327755 DXI327755 EHE327755 ERA327755 FAW327755 FKS327755 FUO327755 GEK327755 GOG327755 GYC327755 HHY327755 HRU327755 IBQ327755 ILM327755 IVI327755 JFE327755 JPA327755 JYW327755 KIS327755 KSO327755 LCK327755 LMG327755 LWC327755 MFY327755 MPU327755 MZQ327755 NJM327755 NTI327755 ODE327755 ONA327755 OWW327755 PGS327755 PQO327755 QAK327755 QKG327755 QUC327755 RDY327755 RNU327755 RXQ327755 SHM327755 SRI327755 TBE327755 TLA327755 TUW327755 UES327755 UOO327755 UYK327755 VIG327755 VSC327755 WBY327755 WLU327755 WVQ327755 I393291 JE393291 TA393291 ACW393291 AMS393291 AWO393291 BGK393291 BQG393291 CAC393291 CJY393291 CTU393291 DDQ393291 DNM393291 DXI393291 EHE393291 ERA393291 FAW393291 FKS393291 FUO393291 GEK393291 GOG393291 GYC393291 HHY393291 HRU393291 IBQ393291 ILM393291 IVI393291 JFE393291 JPA393291 JYW393291 KIS393291 KSO393291 LCK393291 LMG393291 LWC393291 MFY393291 MPU393291 MZQ393291 NJM393291 NTI393291 ODE393291 ONA393291 OWW393291 PGS393291 PQO393291 QAK393291 QKG393291 QUC393291 RDY393291 RNU393291 RXQ393291 SHM393291 SRI393291 TBE393291 TLA393291 TUW393291 UES393291 UOO393291 UYK393291 VIG393291 VSC393291 WBY393291 WLU393291 WVQ393291 I458827 JE458827 TA458827 ACW458827 AMS458827 AWO458827 BGK458827 BQG458827 CAC458827 CJY458827 CTU458827 DDQ458827 DNM458827 DXI458827 EHE458827 ERA458827 FAW458827 FKS458827 FUO458827 GEK458827 GOG458827 GYC458827 HHY458827 HRU458827 IBQ458827 ILM458827 IVI458827 JFE458827 JPA458827 JYW458827 KIS458827 KSO458827 LCK458827 LMG458827 LWC458827 MFY458827 MPU458827 MZQ458827 NJM458827 NTI458827 ODE458827 ONA458827 OWW458827 PGS458827 PQO458827 QAK458827 QKG458827 QUC458827 RDY458827 RNU458827 RXQ458827 SHM458827 SRI458827 TBE458827 TLA458827 TUW458827 UES458827 UOO458827 UYK458827 VIG458827 VSC458827 WBY458827 WLU458827 WVQ458827 I524363 JE524363 TA524363 ACW524363 AMS524363 AWO524363 BGK524363 BQG524363 CAC524363 CJY524363 CTU524363 DDQ524363 DNM524363 DXI524363 EHE524363 ERA524363 FAW524363 FKS524363 FUO524363 GEK524363 GOG524363 GYC524363 HHY524363 HRU524363 IBQ524363 ILM524363 IVI524363 JFE524363 JPA524363 JYW524363 KIS524363 KSO524363 LCK524363 LMG524363 LWC524363 MFY524363 MPU524363 MZQ524363 NJM524363 NTI524363 ODE524363 ONA524363 OWW524363 PGS524363 PQO524363 QAK524363 QKG524363 QUC524363 RDY524363 RNU524363 RXQ524363 SHM524363 SRI524363 TBE524363 TLA524363 TUW524363 UES524363 UOO524363 UYK524363 VIG524363 VSC524363 WBY524363 WLU524363 WVQ524363 I589899 JE589899 TA589899 ACW589899 AMS589899 AWO589899 BGK589899 BQG589899 CAC589899 CJY589899 CTU589899 DDQ589899 DNM589899 DXI589899 EHE589899 ERA589899 FAW589899 FKS589899 FUO589899 GEK589899 GOG589899 GYC589899 HHY589899 HRU589899 IBQ589899 ILM589899 IVI589899 JFE589899 JPA589899 JYW589899 KIS589899 KSO589899 LCK589899 LMG589899 LWC589899 MFY589899 MPU589899 MZQ589899 NJM589899 NTI589899 ODE589899 ONA589899 OWW589899 PGS589899 PQO589899 QAK589899 QKG589899 QUC589899 RDY589899 RNU589899 RXQ589899 SHM589899 SRI589899 TBE589899 TLA589899 TUW589899 UES589899 UOO589899 UYK589899 VIG589899 VSC589899 WBY589899 WLU589899 WVQ589899 I655435 JE655435 TA655435 ACW655435 AMS655435 AWO655435 BGK655435 BQG655435 CAC655435 CJY655435 CTU655435 DDQ655435 DNM655435 DXI655435 EHE655435 ERA655435 FAW655435 FKS655435 FUO655435 GEK655435 GOG655435 GYC655435 HHY655435 HRU655435 IBQ655435 ILM655435 IVI655435 JFE655435 JPA655435 JYW655435 KIS655435 KSO655435 LCK655435 LMG655435 LWC655435 MFY655435 MPU655435 MZQ655435 NJM655435 NTI655435 ODE655435 ONA655435 OWW655435 PGS655435 PQO655435 QAK655435 QKG655435 QUC655435 RDY655435 RNU655435 RXQ655435 SHM655435 SRI655435 TBE655435 TLA655435 TUW655435 UES655435 UOO655435 UYK655435 VIG655435 VSC655435 WBY655435 WLU655435 WVQ655435 I720971 JE720971 TA720971 ACW720971 AMS720971 AWO720971 BGK720971 BQG720971 CAC720971 CJY720971 CTU720971 DDQ720971 DNM720971 DXI720971 EHE720971 ERA720971 FAW720971 FKS720971 FUO720971 GEK720971 GOG720971 GYC720971 HHY720971 HRU720971 IBQ720971 ILM720971 IVI720971 JFE720971 JPA720971 JYW720971 KIS720971 KSO720971 LCK720971 LMG720971 LWC720971 MFY720971 MPU720971 MZQ720971 NJM720971 NTI720971 ODE720971 ONA720971 OWW720971 PGS720971 PQO720971 QAK720971 QKG720971 QUC720971 RDY720971 RNU720971 RXQ720971 SHM720971 SRI720971 TBE720971 TLA720971 TUW720971 UES720971 UOO720971 UYK720971 VIG720971 VSC720971 WBY720971 WLU720971 WVQ720971 I786507 JE786507 TA786507 ACW786507 AMS786507 AWO786507 BGK786507 BQG786507 CAC786507 CJY786507 CTU786507 DDQ786507 DNM786507 DXI786507 EHE786507 ERA786507 FAW786507 FKS786507 FUO786507 GEK786507 GOG786507 GYC786507 HHY786507 HRU786507 IBQ786507 ILM786507 IVI786507 JFE786507 JPA786507 JYW786507 KIS786507 KSO786507 LCK786507 LMG786507 LWC786507 MFY786507 MPU786507 MZQ786507 NJM786507 NTI786507 ODE786507 ONA786507 OWW786507 PGS786507 PQO786507 QAK786507 QKG786507 QUC786507 RDY786507 RNU786507 RXQ786507 SHM786507 SRI786507 TBE786507 TLA786507 TUW786507 UES786507 UOO786507 UYK786507 VIG786507 VSC786507 WBY786507 WLU786507 WVQ786507 I852043 JE852043 TA852043 ACW852043 AMS852043 AWO852043 BGK852043 BQG852043 CAC852043 CJY852043 CTU852043 DDQ852043 DNM852043 DXI852043 EHE852043 ERA852043 FAW852043 FKS852043 FUO852043 GEK852043 GOG852043 GYC852043 HHY852043 HRU852043 IBQ852043 ILM852043 IVI852043 JFE852043 JPA852043 JYW852043 KIS852043 KSO852043 LCK852043 LMG852043 LWC852043 MFY852043 MPU852043 MZQ852043 NJM852043 NTI852043 ODE852043 ONA852043 OWW852043 PGS852043 PQO852043 QAK852043 QKG852043 QUC852043 RDY852043 RNU852043 RXQ852043 SHM852043 SRI852043 TBE852043 TLA852043 TUW852043 UES852043 UOO852043 UYK852043 VIG852043 VSC852043 WBY852043 WLU852043 WVQ852043 I917579 JE917579 TA917579 ACW917579 AMS917579 AWO917579 BGK917579 BQG917579 CAC917579 CJY917579 CTU917579 DDQ917579 DNM917579 DXI917579 EHE917579 ERA917579 FAW917579 FKS917579 FUO917579 GEK917579 GOG917579 GYC917579 HHY917579 HRU917579 IBQ917579 ILM917579 IVI917579 JFE917579 JPA917579 JYW917579 KIS917579 KSO917579 LCK917579 LMG917579 LWC917579 MFY917579 MPU917579 MZQ917579 NJM917579 NTI917579 ODE917579 ONA917579 OWW917579 PGS917579 PQO917579 QAK917579 QKG917579 QUC917579 RDY917579 RNU917579 RXQ917579 SHM917579 SRI917579 TBE917579 TLA917579 TUW917579 UES917579 UOO917579 UYK917579 VIG917579 VSC917579 WBY917579 WLU917579 WVQ917579 I983115 JE983115 TA983115 ACW983115 AMS983115 AWO983115 BGK983115 BQG983115 CAC983115 CJY983115 CTU983115 DDQ983115 DNM983115 DXI983115 EHE983115 ERA983115 FAW983115 FKS983115 FUO983115 GEK983115 GOG983115 GYC983115 HHY983115 HRU983115 IBQ983115 ILM983115 IVI983115 JFE983115 JPA983115 JYW983115 KIS983115 KSO983115 LCK983115 LMG983115 LWC983115 MFY983115 MPU983115 MZQ983115 NJM983115 NTI983115 ODE983115 ONA983115 OWW983115 PGS983115 PQO983115 QAK983115 QKG983115 QUC983115 RDY983115 RNU983115 RXQ983115 SHM983115 SRI983115 TBE983115 TLA983115 TUW983115 UES983115 UOO983115 UYK983115 VIG983115 VSC983115 WBY983115 WLU983115 WVQ983115 I4:I72 I65540:I65608 I131076:I131144 I196612:I196680 I262148:I262216 I327684:I327752 I393220:I393288 I458756:I458824 I524292:I524360 I589828:I589896 I655364:I655432 I720900:I720968 I786436:I786504 I851972:I852040 I917508:I917576 I983044:I983112 JE4:JE72 JE65540:JE65608 JE131076:JE131144 JE196612:JE196680 JE262148:JE262216 JE327684:JE327752 JE393220:JE393288 JE458756:JE458824 JE524292:JE524360 JE589828:JE589896 JE655364:JE655432 JE720900:JE720968 JE786436:JE786504 JE851972:JE852040 JE917508:JE917576 JE983044:JE983112 TA4:TA72 TA65540:TA65608 TA131076:TA131144 TA196612:TA196680 TA262148:TA262216 TA327684:TA327752 TA393220:TA393288 TA458756:TA458824 TA524292:TA524360 TA589828:TA589896 TA655364:TA655432 TA720900:TA720968 TA786436:TA786504 TA851972:TA852040 TA917508:TA917576 TA983044:TA983112 ACW4:ACW72 ACW65540:ACW65608 ACW131076:ACW131144 ACW196612:ACW196680 ACW262148:ACW262216 ACW327684:ACW327752 ACW393220:ACW393288 ACW458756:ACW458824 ACW524292:ACW524360 ACW589828:ACW589896 ACW655364:ACW655432 ACW720900:ACW720968 ACW786436:ACW786504 ACW851972:ACW852040 ACW917508:ACW917576 ACW983044:ACW983112 AMS4:AMS72 AMS65540:AMS65608 AMS131076:AMS131144 AMS196612:AMS196680 AMS262148:AMS262216 AMS327684:AMS327752 AMS393220:AMS393288 AMS458756:AMS458824 AMS524292:AMS524360 AMS589828:AMS589896 AMS655364:AMS655432 AMS720900:AMS720968 AMS786436:AMS786504 AMS851972:AMS852040 AMS917508:AMS917576 AMS983044:AMS983112 AWO4:AWO72 AWO65540:AWO65608 AWO131076:AWO131144 AWO196612:AWO196680 AWO262148:AWO262216 AWO327684:AWO327752 AWO393220:AWO393288 AWO458756:AWO458824 AWO524292:AWO524360 AWO589828:AWO589896 AWO655364:AWO655432 AWO720900:AWO720968 AWO786436:AWO786504 AWO851972:AWO852040 AWO917508:AWO917576 AWO983044:AWO983112 BGK4:BGK72 BGK65540:BGK65608 BGK131076:BGK131144 BGK196612:BGK196680 BGK262148:BGK262216 BGK327684:BGK327752 BGK393220:BGK393288 BGK458756:BGK458824 BGK524292:BGK524360 BGK589828:BGK589896 BGK655364:BGK655432 BGK720900:BGK720968 BGK786436:BGK786504 BGK851972:BGK852040 BGK917508:BGK917576 BGK983044:BGK983112 BQG4:BQG72 BQG65540:BQG65608 BQG131076:BQG131144 BQG196612:BQG196680 BQG262148:BQG262216 BQG327684:BQG327752 BQG393220:BQG393288 BQG458756:BQG458824 BQG524292:BQG524360 BQG589828:BQG589896 BQG655364:BQG655432 BQG720900:BQG720968 BQG786436:BQG786504 BQG851972:BQG852040 BQG917508:BQG917576 BQG983044:BQG983112 CAC4:CAC72 CAC65540:CAC65608 CAC131076:CAC131144 CAC196612:CAC196680 CAC262148:CAC262216 CAC327684:CAC327752 CAC393220:CAC393288 CAC458756:CAC458824 CAC524292:CAC524360 CAC589828:CAC589896 CAC655364:CAC655432 CAC720900:CAC720968 CAC786436:CAC786504 CAC851972:CAC852040 CAC917508:CAC917576 CAC983044:CAC983112 CJY4:CJY72 CJY65540:CJY65608 CJY131076:CJY131144 CJY196612:CJY196680 CJY262148:CJY262216 CJY327684:CJY327752 CJY393220:CJY393288 CJY458756:CJY458824 CJY524292:CJY524360 CJY589828:CJY589896 CJY655364:CJY655432 CJY720900:CJY720968 CJY786436:CJY786504 CJY851972:CJY852040 CJY917508:CJY917576 CJY983044:CJY983112 CTU4:CTU72 CTU65540:CTU65608 CTU131076:CTU131144 CTU196612:CTU196680 CTU262148:CTU262216 CTU327684:CTU327752 CTU393220:CTU393288 CTU458756:CTU458824 CTU524292:CTU524360 CTU589828:CTU589896 CTU655364:CTU655432 CTU720900:CTU720968 CTU786436:CTU786504 CTU851972:CTU852040 CTU917508:CTU917576 CTU983044:CTU983112 DDQ4:DDQ72 DDQ65540:DDQ65608 DDQ131076:DDQ131144 DDQ196612:DDQ196680 DDQ262148:DDQ262216 DDQ327684:DDQ327752 DDQ393220:DDQ393288 DDQ458756:DDQ458824 DDQ524292:DDQ524360 DDQ589828:DDQ589896 DDQ655364:DDQ655432 DDQ720900:DDQ720968 DDQ786436:DDQ786504 DDQ851972:DDQ852040 DDQ917508:DDQ917576 DDQ983044:DDQ983112 DNM4:DNM72 DNM65540:DNM65608 DNM131076:DNM131144 DNM196612:DNM196680 DNM262148:DNM262216 DNM327684:DNM327752 DNM393220:DNM393288 DNM458756:DNM458824 DNM524292:DNM524360 DNM589828:DNM589896 DNM655364:DNM655432 DNM720900:DNM720968 DNM786436:DNM786504 DNM851972:DNM852040 DNM917508:DNM917576 DNM983044:DNM983112 DXI4:DXI72 DXI65540:DXI65608 DXI131076:DXI131144 DXI196612:DXI196680 DXI262148:DXI262216 DXI327684:DXI327752 DXI393220:DXI393288 DXI458756:DXI458824 DXI524292:DXI524360 DXI589828:DXI589896 DXI655364:DXI655432 DXI720900:DXI720968 DXI786436:DXI786504 DXI851972:DXI852040 DXI917508:DXI917576 DXI983044:DXI983112 EHE4:EHE72 EHE65540:EHE65608 EHE131076:EHE131144 EHE196612:EHE196680 EHE262148:EHE262216 EHE327684:EHE327752 EHE393220:EHE393288 EHE458756:EHE458824 EHE524292:EHE524360 EHE589828:EHE589896 EHE655364:EHE655432 EHE720900:EHE720968 EHE786436:EHE786504 EHE851972:EHE852040 EHE917508:EHE917576 EHE983044:EHE983112 ERA4:ERA72 ERA65540:ERA65608 ERA131076:ERA131144 ERA196612:ERA196680 ERA262148:ERA262216 ERA327684:ERA327752 ERA393220:ERA393288 ERA458756:ERA458824 ERA524292:ERA524360 ERA589828:ERA589896 ERA655364:ERA655432 ERA720900:ERA720968 ERA786436:ERA786504 ERA851972:ERA852040 ERA917508:ERA917576 ERA983044:ERA983112 FAW4:FAW72 FAW65540:FAW65608 FAW131076:FAW131144 FAW196612:FAW196680 FAW262148:FAW262216 FAW327684:FAW327752 FAW393220:FAW393288 FAW458756:FAW458824 FAW524292:FAW524360 FAW589828:FAW589896 FAW655364:FAW655432 FAW720900:FAW720968 FAW786436:FAW786504 FAW851972:FAW852040 FAW917508:FAW917576 FAW983044:FAW983112 FKS4:FKS72 FKS65540:FKS65608 FKS131076:FKS131144 FKS196612:FKS196680 FKS262148:FKS262216 FKS327684:FKS327752 FKS393220:FKS393288 FKS458756:FKS458824 FKS524292:FKS524360 FKS589828:FKS589896 FKS655364:FKS655432 FKS720900:FKS720968 FKS786436:FKS786504 FKS851972:FKS852040 FKS917508:FKS917576 FKS983044:FKS983112 FUO4:FUO72 FUO65540:FUO65608 FUO131076:FUO131144 FUO196612:FUO196680 FUO262148:FUO262216 FUO327684:FUO327752 FUO393220:FUO393288 FUO458756:FUO458824 FUO524292:FUO524360 FUO589828:FUO589896 FUO655364:FUO655432 FUO720900:FUO720968 FUO786436:FUO786504 FUO851972:FUO852040 FUO917508:FUO917576 FUO983044:FUO983112 GEK4:GEK72 GEK65540:GEK65608 GEK131076:GEK131144 GEK196612:GEK196680 GEK262148:GEK262216 GEK327684:GEK327752 GEK393220:GEK393288 GEK458756:GEK458824 GEK524292:GEK524360 GEK589828:GEK589896 GEK655364:GEK655432 GEK720900:GEK720968 GEK786436:GEK786504 GEK851972:GEK852040 GEK917508:GEK917576 GEK983044:GEK983112 GOG4:GOG72 GOG65540:GOG65608 GOG131076:GOG131144 GOG196612:GOG196680 GOG262148:GOG262216 GOG327684:GOG327752 GOG393220:GOG393288 GOG458756:GOG458824 GOG524292:GOG524360 GOG589828:GOG589896 GOG655364:GOG655432 GOG720900:GOG720968 GOG786436:GOG786504 GOG851972:GOG852040 GOG917508:GOG917576 GOG983044:GOG983112 GYC4:GYC72 GYC65540:GYC65608 GYC131076:GYC131144 GYC196612:GYC196680 GYC262148:GYC262216 GYC327684:GYC327752 GYC393220:GYC393288 GYC458756:GYC458824 GYC524292:GYC524360 GYC589828:GYC589896 GYC655364:GYC655432 GYC720900:GYC720968 GYC786436:GYC786504 GYC851972:GYC852040 GYC917508:GYC917576 GYC983044:GYC983112 HHY4:HHY72 HHY65540:HHY65608 HHY131076:HHY131144 HHY196612:HHY196680 HHY262148:HHY262216 HHY327684:HHY327752 HHY393220:HHY393288 HHY458756:HHY458824 HHY524292:HHY524360 HHY589828:HHY589896 HHY655364:HHY655432 HHY720900:HHY720968 HHY786436:HHY786504 HHY851972:HHY852040 HHY917508:HHY917576 HHY983044:HHY983112 HRU4:HRU72 HRU65540:HRU65608 HRU131076:HRU131144 HRU196612:HRU196680 HRU262148:HRU262216 HRU327684:HRU327752 HRU393220:HRU393288 HRU458756:HRU458824 HRU524292:HRU524360 HRU589828:HRU589896 HRU655364:HRU655432 HRU720900:HRU720968 HRU786436:HRU786504 HRU851972:HRU852040 HRU917508:HRU917576 HRU983044:HRU983112 IBQ4:IBQ72 IBQ65540:IBQ65608 IBQ131076:IBQ131144 IBQ196612:IBQ196680 IBQ262148:IBQ262216 IBQ327684:IBQ327752 IBQ393220:IBQ393288 IBQ458756:IBQ458824 IBQ524292:IBQ524360 IBQ589828:IBQ589896 IBQ655364:IBQ655432 IBQ720900:IBQ720968 IBQ786436:IBQ786504 IBQ851972:IBQ852040 IBQ917508:IBQ917576 IBQ983044:IBQ983112 ILM4:ILM72 ILM65540:ILM65608 ILM131076:ILM131144 ILM196612:ILM196680 ILM262148:ILM262216 ILM327684:ILM327752 ILM393220:ILM393288 ILM458756:ILM458824 ILM524292:ILM524360 ILM589828:ILM589896 ILM655364:ILM655432 ILM720900:ILM720968 ILM786436:ILM786504 ILM851972:ILM852040 ILM917508:ILM917576 ILM983044:ILM983112 IVI4:IVI72 IVI65540:IVI65608 IVI131076:IVI131144 IVI196612:IVI196680 IVI262148:IVI262216 IVI327684:IVI327752 IVI393220:IVI393288 IVI458756:IVI458824 IVI524292:IVI524360 IVI589828:IVI589896 IVI655364:IVI655432 IVI720900:IVI720968 IVI786436:IVI786504 IVI851972:IVI852040 IVI917508:IVI917576 IVI983044:IVI983112 JFE4:JFE72 JFE65540:JFE65608 JFE131076:JFE131144 JFE196612:JFE196680 JFE262148:JFE262216 JFE327684:JFE327752 JFE393220:JFE393288 JFE458756:JFE458824 JFE524292:JFE524360 JFE589828:JFE589896 JFE655364:JFE655432 JFE720900:JFE720968 JFE786436:JFE786504 JFE851972:JFE852040 JFE917508:JFE917576 JFE983044:JFE983112 JPA4:JPA72 JPA65540:JPA65608 JPA131076:JPA131144 JPA196612:JPA196680 JPA262148:JPA262216 JPA327684:JPA327752 JPA393220:JPA393288 JPA458756:JPA458824 JPA524292:JPA524360 JPA589828:JPA589896 JPA655364:JPA655432 JPA720900:JPA720968 JPA786436:JPA786504 JPA851972:JPA852040 JPA917508:JPA917576 JPA983044:JPA983112 JYW4:JYW72 JYW65540:JYW65608 JYW131076:JYW131144 JYW196612:JYW196680 JYW262148:JYW262216 JYW327684:JYW327752 JYW393220:JYW393288 JYW458756:JYW458824 JYW524292:JYW524360 JYW589828:JYW589896 JYW655364:JYW655432 JYW720900:JYW720968 JYW786436:JYW786504 JYW851972:JYW852040 JYW917508:JYW917576 JYW983044:JYW983112 KIS4:KIS72 KIS65540:KIS65608 KIS131076:KIS131144 KIS196612:KIS196680 KIS262148:KIS262216 KIS327684:KIS327752 KIS393220:KIS393288 KIS458756:KIS458824 KIS524292:KIS524360 KIS589828:KIS589896 KIS655364:KIS655432 KIS720900:KIS720968 KIS786436:KIS786504 KIS851972:KIS852040 KIS917508:KIS917576 KIS983044:KIS983112 KSO4:KSO72 KSO65540:KSO65608 KSO131076:KSO131144 KSO196612:KSO196680 KSO262148:KSO262216 KSO327684:KSO327752 KSO393220:KSO393288 KSO458756:KSO458824 KSO524292:KSO524360 KSO589828:KSO589896 KSO655364:KSO655432 KSO720900:KSO720968 KSO786436:KSO786504 KSO851972:KSO852040 KSO917508:KSO917576 KSO983044:KSO983112 LCK4:LCK72 LCK65540:LCK65608 LCK131076:LCK131144 LCK196612:LCK196680 LCK262148:LCK262216 LCK327684:LCK327752 LCK393220:LCK393288 LCK458756:LCK458824 LCK524292:LCK524360 LCK589828:LCK589896 LCK655364:LCK655432 LCK720900:LCK720968 LCK786436:LCK786504 LCK851972:LCK852040 LCK917508:LCK917576 LCK983044:LCK983112 LMG4:LMG72 LMG65540:LMG65608 LMG131076:LMG131144 LMG196612:LMG196680 LMG262148:LMG262216 LMG327684:LMG327752 LMG393220:LMG393288 LMG458756:LMG458824 LMG524292:LMG524360 LMG589828:LMG589896 LMG655364:LMG655432 LMG720900:LMG720968 LMG786436:LMG786504 LMG851972:LMG852040 LMG917508:LMG917576 LMG983044:LMG983112 LWC4:LWC72 LWC65540:LWC65608 LWC131076:LWC131144 LWC196612:LWC196680 LWC262148:LWC262216 LWC327684:LWC327752 LWC393220:LWC393288 LWC458756:LWC458824 LWC524292:LWC524360 LWC589828:LWC589896 LWC655364:LWC655432 LWC720900:LWC720968 LWC786436:LWC786504 LWC851972:LWC852040 LWC917508:LWC917576 LWC983044:LWC983112 MFY4:MFY72 MFY65540:MFY65608 MFY131076:MFY131144 MFY196612:MFY196680 MFY262148:MFY262216 MFY327684:MFY327752 MFY393220:MFY393288 MFY458756:MFY458824 MFY524292:MFY524360 MFY589828:MFY589896 MFY655364:MFY655432 MFY720900:MFY720968 MFY786436:MFY786504 MFY851972:MFY852040 MFY917508:MFY917576 MFY983044:MFY983112 MPU4:MPU72 MPU65540:MPU65608 MPU131076:MPU131144 MPU196612:MPU196680 MPU262148:MPU262216 MPU327684:MPU327752 MPU393220:MPU393288 MPU458756:MPU458824 MPU524292:MPU524360 MPU589828:MPU589896 MPU655364:MPU655432 MPU720900:MPU720968 MPU786436:MPU786504 MPU851972:MPU852040 MPU917508:MPU917576 MPU983044:MPU983112 MZQ4:MZQ72 MZQ65540:MZQ65608 MZQ131076:MZQ131144 MZQ196612:MZQ196680 MZQ262148:MZQ262216 MZQ327684:MZQ327752 MZQ393220:MZQ393288 MZQ458756:MZQ458824 MZQ524292:MZQ524360 MZQ589828:MZQ589896 MZQ655364:MZQ655432 MZQ720900:MZQ720968 MZQ786436:MZQ786504 MZQ851972:MZQ852040 MZQ917508:MZQ917576 MZQ983044:MZQ983112 NJM4:NJM72 NJM65540:NJM65608 NJM131076:NJM131144 NJM196612:NJM196680 NJM262148:NJM262216 NJM327684:NJM327752 NJM393220:NJM393288 NJM458756:NJM458824 NJM524292:NJM524360 NJM589828:NJM589896 NJM655364:NJM655432 NJM720900:NJM720968 NJM786436:NJM786504 NJM851972:NJM852040 NJM917508:NJM917576 NJM983044:NJM983112 NTI4:NTI72 NTI65540:NTI65608 NTI131076:NTI131144 NTI196612:NTI196680 NTI262148:NTI262216 NTI327684:NTI327752 NTI393220:NTI393288 NTI458756:NTI458824 NTI524292:NTI524360 NTI589828:NTI589896 NTI655364:NTI655432 NTI720900:NTI720968 NTI786436:NTI786504 NTI851972:NTI852040 NTI917508:NTI917576 NTI983044:NTI983112 ODE4:ODE72 ODE65540:ODE65608 ODE131076:ODE131144 ODE196612:ODE196680 ODE262148:ODE262216 ODE327684:ODE327752 ODE393220:ODE393288 ODE458756:ODE458824 ODE524292:ODE524360 ODE589828:ODE589896 ODE655364:ODE655432 ODE720900:ODE720968 ODE786436:ODE786504 ODE851972:ODE852040 ODE917508:ODE917576 ODE983044:ODE983112 ONA4:ONA72 ONA65540:ONA65608 ONA131076:ONA131144 ONA196612:ONA196680 ONA262148:ONA262216 ONA327684:ONA327752 ONA393220:ONA393288 ONA458756:ONA458824 ONA524292:ONA524360 ONA589828:ONA589896 ONA655364:ONA655432 ONA720900:ONA720968 ONA786436:ONA786504 ONA851972:ONA852040 ONA917508:ONA917576 ONA983044:ONA983112 OWW4:OWW72 OWW65540:OWW65608 OWW131076:OWW131144 OWW196612:OWW196680 OWW262148:OWW262216 OWW327684:OWW327752 OWW393220:OWW393288 OWW458756:OWW458824 OWW524292:OWW524360 OWW589828:OWW589896 OWW655364:OWW655432 OWW720900:OWW720968 OWW786436:OWW786504 OWW851972:OWW852040 OWW917508:OWW917576 OWW983044:OWW983112 PGS4:PGS72 PGS65540:PGS65608 PGS131076:PGS131144 PGS196612:PGS196680 PGS262148:PGS262216 PGS327684:PGS327752 PGS393220:PGS393288 PGS458756:PGS458824 PGS524292:PGS524360 PGS589828:PGS589896 PGS655364:PGS655432 PGS720900:PGS720968 PGS786436:PGS786504 PGS851972:PGS852040 PGS917508:PGS917576 PGS983044:PGS983112 PQO4:PQO72 PQO65540:PQO65608 PQO131076:PQO131144 PQO196612:PQO196680 PQO262148:PQO262216 PQO327684:PQO327752 PQO393220:PQO393288 PQO458756:PQO458824 PQO524292:PQO524360 PQO589828:PQO589896 PQO655364:PQO655432 PQO720900:PQO720968 PQO786436:PQO786504 PQO851972:PQO852040 PQO917508:PQO917576 PQO983044:PQO983112 QAK4:QAK72 QAK65540:QAK65608 QAK131076:QAK131144 QAK196612:QAK196680 QAK262148:QAK262216 QAK327684:QAK327752 QAK393220:QAK393288 QAK458756:QAK458824 QAK524292:QAK524360 QAK589828:QAK589896 QAK655364:QAK655432 QAK720900:QAK720968 QAK786436:QAK786504 QAK851972:QAK852040 QAK917508:QAK917576 QAK983044:QAK983112 QKG4:QKG72 QKG65540:QKG65608 QKG131076:QKG131144 QKG196612:QKG196680 QKG262148:QKG262216 QKG327684:QKG327752 QKG393220:QKG393288 QKG458756:QKG458824 QKG524292:QKG524360 QKG589828:QKG589896 QKG655364:QKG655432 QKG720900:QKG720968 QKG786436:QKG786504 QKG851972:QKG852040 QKG917508:QKG917576 QKG983044:QKG983112 QUC4:QUC72 QUC65540:QUC65608 QUC131076:QUC131144 QUC196612:QUC196680 QUC262148:QUC262216 QUC327684:QUC327752 QUC393220:QUC393288 QUC458756:QUC458824 QUC524292:QUC524360 QUC589828:QUC589896 QUC655364:QUC655432 QUC720900:QUC720968 QUC786436:QUC786504 QUC851972:QUC852040 QUC917508:QUC917576 QUC983044:QUC983112 RDY4:RDY72 RDY65540:RDY65608 RDY131076:RDY131144 RDY196612:RDY196680 RDY262148:RDY262216 RDY327684:RDY327752 RDY393220:RDY393288 RDY458756:RDY458824 RDY524292:RDY524360 RDY589828:RDY589896 RDY655364:RDY655432 RDY720900:RDY720968 RDY786436:RDY786504 RDY851972:RDY852040 RDY917508:RDY917576 RDY983044:RDY983112 RNU4:RNU72 RNU65540:RNU65608 RNU131076:RNU131144 RNU196612:RNU196680 RNU262148:RNU262216 RNU327684:RNU327752 RNU393220:RNU393288 RNU458756:RNU458824 RNU524292:RNU524360 RNU589828:RNU589896 RNU655364:RNU655432 RNU720900:RNU720968 RNU786436:RNU786504 RNU851972:RNU852040 RNU917508:RNU917576 RNU983044:RNU983112 RXQ4:RXQ72 RXQ65540:RXQ65608 RXQ131076:RXQ131144 RXQ196612:RXQ196680 RXQ262148:RXQ262216 RXQ327684:RXQ327752 RXQ393220:RXQ393288 RXQ458756:RXQ458824 RXQ524292:RXQ524360 RXQ589828:RXQ589896 RXQ655364:RXQ655432 RXQ720900:RXQ720968 RXQ786436:RXQ786504 RXQ851972:RXQ852040 RXQ917508:RXQ917576 RXQ983044:RXQ983112 SHM4:SHM72 SHM65540:SHM65608 SHM131076:SHM131144 SHM196612:SHM196680 SHM262148:SHM262216 SHM327684:SHM327752 SHM393220:SHM393288 SHM458756:SHM458824 SHM524292:SHM524360 SHM589828:SHM589896 SHM655364:SHM655432 SHM720900:SHM720968 SHM786436:SHM786504 SHM851972:SHM852040 SHM917508:SHM917576 SHM983044:SHM983112 SRI4:SRI72 SRI65540:SRI65608 SRI131076:SRI131144 SRI196612:SRI196680 SRI262148:SRI262216 SRI327684:SRI327752 SRI393220:SRI393288 SRI458756:SRI458824 SRI524292:SRI524360 SRI589828:SRI589896 SRI655364:SRI655432 SRI720900:SRI720968 SRI786436:SRI786504 SRI851972:SRI852040 SRI917508:SRI917576 SRI983044:SRI983112 TBE4:TBE72 TBE65540:TBE65608 TBE131076:TBE131144 TBE196612:TBE196680 TBE262148:TBE262216 TBE327684:TBE327752 TBE393220:TBE393288 TBE458756:TBE458824 TBE524292:TBE524360 TBE589828:TBE589896 TBE655364:TBE655432 TBE720900:TBE720968 TBE786436:TBE786504 TBE851972:TBE852040 TBE917508:TBE917576 TBE983044:TBE983112 TLA4:TLA72 TLA65540:TLA65608 TLA131076:TLA131144 TLA196612:TLA196680 TLA262148:TLA262216 TLA327684:TLA327752 TLA393220:TLA393288 TLA458756:TLA458824 TLA524292:TLA524360 TLA589828:TLA589896 TLA655364:TLA655432 TLA720900:TLA720968 TLA786436:TLA786504 TLA851972:TLA852040 TLA917508:TLA917576 TLA983044:TLA983112 TUW4:TUW72 TUW65540:TUW65608 TUW131076:TUW131144 TUW196612:TUW196680 TUW262148:TUW262216 TUW327684:TUW327752 TUW393220:TUW393288 TUW458756:TUW458824 TUW524292:TUW524360 TUW589828:TUW589896 TUW655364:TUW655432 TUW720900:TUW720968 TUW786436:TUW786504 TUW851972:TUW852040 TUW917508:TUW917576 TUW983044:TUW983112 UES4:UES72 UES65540:UES65608 UES131076:UES131144 UES196612:UES196680 UES262148:UES262216 UES327684:UES327752 UES393220:UES393288 UES458756:UES458824 UES524292:UES524360 UES589828:UES589896 UES655364:UES655432 UES720900:UES720968 UES786436:UES786504 UES851972:UES852040 UES917508:UES917576 UES983044:UES983112 UOO4:UOO72 UOO65540:UOO65608 UOO131076:UOO131144 UOO196612:UOO196680 UOO262148:UOO262216 UOO327684:UOO327752 UOO393220:UOO393288 UOO458756:UOO458824 UOO524292:UOO524360 UOO589828:UOO589896 UOO655364:UOO655432 UOO720900:UOO720968 UOO786436:UOO786504 UOO851972:UOO852040 UOO917508:UOO917576 UOO983044:UOO983112 UYK4:UYK72 UYK65540:UYK65608 UYK131076:UYK131144 UYK196612:UYK196680 UYK262148:UYK262216 UYK327684:UYK327752 UYK393220:UYK393288 UYK458756:UYK458824 UYK524292:UYK524360 UYK589828:UYK589896 UYK655364:UYK655432 UYK720900:UYK720968 UYK786436:UYK786504 UYK851972:UYK852040 UYK917508:UYK917576 UYK983044:UYK983112 VIG4:VIG72 VIG65540:VIG65608 VIG131076:VIG131144 VIG196612:VIG196680 VIG262148:VIG262216 VIG327684:VIG327752 VIG393220:VIG393288 VIG458756:VIG458824 VIG524292:VIG524360 VIG589828:VIG589896 VIG655364:VIG655432 VIG720900:VIG720968 VIG786436:VIG786504 VIG851972:VIG852040 VIG917508:VIG917576 VIG983044:VIG983112 VSC4:VSC72 VSC65540:VSC65608 VSC131076:VSC131144 VSC196612:VSC196680 VSC262148:VSC262216 VSC327684:VSC327752 VSC393220:VSC393288 VSC458756:VSC458824 VSC524292:VSC524360 VSC589828:VSC589896 VSC655364:VSC655432 VSC720900:VSC720968 VSC786436:VSC786504 VSC851972:VSC852040 VSC917508:VSC917576 VSC983044:VSC983112 WBY4:WBY72 WBY65540:WBY65608 WBY131076:WBY131144 WBY196612:WBY196680 WBY262148:WBY262216 WBY327684:WBY327752 WBY393220:WBY393288 WBY458756:WBY458824 WBY524292:WBY524360 WBY589828:WBY589896 WBY655364:WBY655432 WBY720900:WBY720968 WBY786436:WBY786504 WBY851972:WBY852040 WBY917508:WBY917576 WBY983044:WBY983112 WLU4:WLU72 WLU65540:WLU65608 WLU131076:WLU131144 WLU196612:WLU196680 WLU262148:WLU262216 WLU327684:WLU327752 WLU393220:WLU393288 WLU458756:WLU458824 WLU524292:WLU524360 WLU589828:WLU589896 WLU655364:WLU655432 WLU720900:WLU720968 WLU786436:WLU786504 WLU851972:WLU852040 WLU917508:WLU917576 WLU983044:WLU983112 WVQ4:WVQ72 WVQ65540:WVQ65608 WVQ131076:WVQ131144 WVQ196612:WVQ196680 WVQ262148:WVQ262216 WVQ327684:WVQ327752 WVQ393220:WVQ393288 WVQ458756:WVQ458824 WVQ524292:WVQ524360 WVQ589828:WVQ589896 WVQ655364:WVQ655432 WVQ720900:WVQ720968 WVQ786436:WVQ786504 WVQ851972:WVQ852040 WVQ917508:WVQ917576 WVQ983044:WVQ983112" xr:uid="{00000000-0002-0000-0E00-000000000000}">
      <formula1>政治面貌1</formula1>
    </dataValidation>
    <dataValidation type="list" allowBlank="1" showInputMessage="1" showErrorMessage="1" sqref="E4:E72 E65540:E65608 E131076:E131144 E196612:E196680 E262148:E262216 E327684:E327752 E393220:E393288 E458756:E458824 E524292:E524360 E589828:E589896 E655364:E655432 E720900:E720968 E786436:E786504 E851972:E852040 E917508:E917576 E983044:E983112 JA4:JA72 JA65540:JA65608 JA131076:JA131144 JA196612:JA196680 JA262148:JA262216 JA327684:JA327752 JA393220:JA393288 JA458756:JA458824 JA524292:JA524360 JA589828:JA589896 JA655364:JA655432 JA720900:JA720968 JA786436:JA786504 JA851972:JA852040 JA917508:JA917576 JA983044:JA983112 SW4:SW72 SW65540:SW65608 SW131076:SW131144 SW196612:SW196680 SW262148:SW262216 SW327684:SW327752 SW393220:SW393288 SW458756:SW458824 SW524292:SW524360 SW589828:SW589896 SW655364:SW655432 SW720900:SW720968 SW786436:SW786504 SW851972:SW852040 SW917508:SW917576 SW983044:SW983112 ACS4:ACS72 ACS65540:ACS65608 ACS131076:ACS131144 ACS196612:ACS196680 ACS262148:ACS262216 ACS327684:ACS327752 ACS393220:ACS393288 ACS458756:ACS458824 ACS524292:ACS524360 ACS589828:ACS589896 ACS655364:ACS655432 ACS720900:ACS720968 ACS786436:ACS786504 ACS851972:ACS852040 ACS917508:ACS917576 ACS983044:ACS983112 AMO4:AMO72 AMO65540:AMO65608 AMO131076:AMO131144 AMO196612:AMO196680 AMO262148:AMO262216 AMO327684:AMO327752 AMO393220:AMO393288 AMO458756:AMO458824 AMO524292:AMO524360 AMO589828:AMO589896 AMO655364:AMO655432 AMO720900:AMO720968 AMO786436:AMO786504 AMO851972:AMO852040 AMO917508:AMO917576 AMO983044:AMO983112 AWK4:AWK72 AWK65540:AWK65608 AWK131076:AWK131144 AWK196612:AWK196680 AWK262148:AWK262216 AWK327684:AWK327752 AWK393220:AWK393288 AWK458756:AWK458824 AWK524292:AWK524360 AWK589828:AWK589896 AWK655364:AWK655432 AWK720900:AWK720968 AWK786436:AWK786504 AWK851972:AWK852040 AWK917508:AWK917576 AWK983044:AWK983112 BGG4:BGG72 BGG65540:BGG65608 BGG131076:BGG131144 BGG196612:BGG196680 BGG262148:BGG262216 BGG327684:BGG327752 BGG393220:BGG393288 BGG458756:BGG458824 BGG524292:BGG524360 BGG589828:BGG589896 BGG655364:BGG655432 BGG720900:BGG720968 BGG786436:BGG786504 BGG851972:BGG852040 BGG917508:BGG917576 BGG983044:BGG983112 BQC4:BQC72 BQC65540:BQC65608 BQC131076:BQC131144 BQC196612:BQC196680 BQC262148:BQC262216 BQC327684:BQC327752 BQC393220:BQC393288 BQC458756:BQC458824 BQC524292:BQC524360 BQC589828:BQC589896 BQC655364:BQC655432 BQC720900:BQC720968 BQC786436:BQC786504 BQC851972:BQC852040 BQC917508:BQC917576 BQC983044:BQC983112 BZY4:BZY72 BZY65540:BZY65608 BZY131076:BZY131144 BZY196612:BZY196680 BZY262148:BZY262216 BZY327684:BZY327752 BZY393220:BZY393288 BZY458756:BZY458824 BZY524292:BZY524360 BZY589828:BZY589896 BZY655364:BZY655432 BZY720900:BZY720968 BZY786436:BZY786504 BZY851972:BZY852040 BZY917508:BZY917576 BZY983044:BZY983112 CJU4:CJU72 CJU65540:CJU65608 CJU131076:CJU131144 CJU196612:CJU196680 CJU262148:CJU262216 CJU327684:CJU327752 CJU393220:CJU393288 CJU458756:CJU458824 CJU524292:CJU524360 CJU589828:CJU589896 CJU655364:CJU655432 CJU720900:CJU720968 CJU786436:CJU786504 CJU851972:CJU852040 CJU917508:CJU917576 CJU983044:CJU983112 CTQ4:CTQ72 CTQ65540:CTQ65608 CTQ131076:CTQ131144 CTQ196612:CTQ196680 CTQ262148:CTQ262216 CTQ327684:CTQ327752 CTQ393220:CTQ393288 CTQ458756:CTQ458824 CTQ524292:CTQ524360 CTQ589828:CTQ589896 CTQ655364:CTQ655432 CTQ720900:CTQ720968 CTQ786436:CTQ786504 CTQ851972:CTQ852040 CTQ917508:CTQ917576 CTQ983044:CTQ983112 DDM4:DDM72 DDM65540:DDM65608 DDM131076:DDM131144 DDM196612:DDM196680 DDM262148:DDM262216 DDM327684:DDM327752 DDM393220:DDM393288 DDM458756:DDM458824 DDM524292:DDM524360 DDM589828:DDM589896 DDM655364:DDM655432 DDM720900:DDM720968 DDM786436:DDM786504 DDM851972:DDM852040 DDM917508:DDM917576 DDM983044:DDM983112 DNI4:DNI72 DNI65540:DNI65608 DNI131076:DNI131144 DNI196612:DNI196680 DNI262148:DNI262216 DNI327684:DNI327752 DNI393220:DNI393288 DNI458756:DNI458824 DNI524292:DNI524360 DNI589828:DNI589896 DNI655364:DNI655432 DNI720900:DNI720968 DNI786436:DNI786504 DNI851972:DNI852040 DNI917508:DNI917576 DNI983044:DNI983112 DXE4:DXE72 DXE65540:DXE65608 DXE131076:DXE131144 DXE196612:DXE196680 DXE262148:DXE262216 DXE327684:DXE327752 DXE393220:DXE393288 DXE458756:DXE458824 DXE524292:DXE524360 DXE589828:DXE589896 DXE655364:DXE655432 DXE720900:DXE720968 DXE786436:DXE786504 DXE851972:DXE852040 DXE917508:DXE917576 DXE983044:DXE983112 EHA4:EHA72 EHA65540:EHA65608 EHA131076:EHA131144 EHA196612:EHA196680 EHA262148:EHA262216 EHA327684:EHA327752 EHA393220:EHA393288 EHA458756:EHA458824 EHA524292:EHA524360 EHA589828:EHA589896 EHA655364:EHA655432 EHA720900:EHA720968 EHA786436:EHA786504 EHA851972:EHA852040 EHA917508:EHA917576 EHA983044:EHA983112 EQW4:EQW72 EQW65540:EQW65608 EQW131076:EQW131144 EQW196612:EQW196680 EQW262148:EQW262216 EQW327684:EQW327752 EQW393220:EQW393288 EQW458756:EQW458824 EQW524292:EQW524360 EQW589828:EQW589896 EQW655364:EQW655432 EQW720900:EQW720968 EQW786436:EQW786504 EQW851972:EQW852040 EQW917508:EQW917576 EQW983044:EQW983112 FAS4:FAS72 FAS65540:FAS65608 FAS131076:FAS131144 FAS196612:FAS196680 FAS262148:FAS262216 FAS327684:FAS327752 FAS393220:FAS393288 FAS458756:FAS458824 FAS524292:FAS524360 FAS589828:FAS589896 FAS655364:FAS655432 FAS720900:FAS720968 FAS786436:FAS786504 FAS851972:FAS852040 FAS917508:FAS917576 FAS983044:FAS983112 FKO4:FKO72 FKO65540:FKO65608 FKO131076:FKO131144 FKO196612:FKO196680 FKO262148:FKO262216 FKO327684:FKO327752 FKO393220:FKO393288 FKO458756:FKO458824 FKO524292:FKO524360 FKO589828:FKO589896 FKO655364:FKO655432 FKO720900:FKO720968 FKO786436:FKO786504 FKO851972:FKO852040 FKO917508:FKO917576 FKO983044:FKO983112 FUK4:FUK72 FUK65540:FUK65608 FUK131076:FUK131144 FUK196612:FUK196680 FUK262148:FUK262216 FUK327684:FUK327752 FUK393220:FUK393288 FUK458756:FUK458824 FUK524292:FUK524360 FUK589828:FUK589896 FUK655364:FUK655432 FUK720900:FUK720968 FUK786436:FUK786504 FUK851972:FUK852040 FUK917508:FUK917576 FUK983044:FUK983112 GEG4:GEG72 GEG65540:GEG65608 GEG131076:GEG131144 GEG196612:GEG196680 GEG262148:GEG262216 GEG327684:GEG327752 GEG393220:GEG393288 GEG458756:GEG458824 GEG524292:GEG524360 GEG589828:GEG589896 GEG655364:GEG655432 GEG720900:GEG720968 GEG786436:GEG786504 GEG851972:GEG852040 GEG917508:GEG917576 GEG983044:GEG983112 GOC4:GOC72 GOC65540:GOC65608 GOC131076:GOC131144 GOC196612:GOC196680 GOC262148:GOC262216 GOC327684:GOC327752 GOC393220:GOC393288 GOC458756:GOC458824 GOC524292:GOC524360 GOC589828:GOC589896 GOC655364:GOC655432 GOC720900:GOC720968 GOC786436:GOC786504 GOC851972:GOC852040 GOC917508:GOC917576 GOC983044:GOC983112 GXY4:GXY72 GXY65540:GXY65608 GXY131076:GXY131144 GXY196612:GXY196680 GXY262148:GXY262216 GXY327684:GXY327752 GXY393220:GXY393288 GXY458756:GXY458824 GXY524292:GXY524360 GXY589828:GXY589896 GXY655364:GXY655432 GXY720900:GXY720968 GXY786436:GXY786504 GXY851972:GXY852040 GXY917508:GXY917576 GXY983044:GXY983112 HHU4:HHU72 HHU65540:HHU65608 HHU131076:HHU131144 HHU196612:HHU196680 HHU262148:HHU262216 HHU327684:HHU327752 HHU393220:HHU393288 HHU458756:HHU458824 HHU524292:HHU524360 HHU589828:HHU589896 HHU655364:HHU655432 HHU720900:HHU720968 HHU786436:HHU786504 HHU851972:HHU852040 HHU917508:HHU917576 HHU983044:HHU983112 HRQ4:HRQ72 HRQ65540:HRQ65608 HRQ131076:HRQ131144 HRQ196612:HRQ196680 HRQ262148:HRQ262216 HRQ327684:HRQ327752 HRQ393220:HRQ393288 HRQ458756:HRQ458824 HRQ524292:HRQ524360 HRQ589828:HRQ589896 HRQ655364:HRQ655432 HRQ720900:HRQ720968 HRQ786436:HRQ786504 HRQ851972:HRQ852040 HRQ917508:HRQ917576 HRQ983044:HRQ983112 IBM4:IBM72 IBM65540:IBM65608 IBM131076:IBM131144 IBM196612:IBM196680 IBM262148:IBM262216 IBM327684:IBM327752 IBM393220:IBM393288 IBM458756:IBM458824 IBM524292:IBM524360 IBM589828:IBM589896 IBM655364:IBM655432 IBM720900:IBM720968 IBM786436:IBM786504 IBM851972:IBM852040 IBM917508:IBM917576 IBM983044:IBM983112 ILI4:ILI72 ILI65540:ILI65608 ILI131076:ILI131144 ILI196612:ILI196680 ILI262148:ILI262216 ILI327684:ILI327752 ILI393220:ILI393288 ILI458756:ILI458824 ILI524292:ILI524360 ILI589828:ILI589896 ILI655364:ILI655432 ILI720900:ILI720968 ILI786436:ILI786504 ILI851972:ILI852040 ILI917508:ILI917576 ILI983044:ILI983112 IVE4:IVE72 IVE65540:IVE65608 IVE131076:IVE131144 IVE196612:IVE196680 IVE262148:IVE262216 IVE327684:IVE327752 IVE393220:IVE393288 IVE458756:IVE458824 IVE524292:IVE524360 IVE589828:IVE589896 IVE655364:IVE655432 IVE720900:IVE720968 IVE786436:IVE786504 IVE851972:IVE852040 IVE917508:IVE917576 IVE983044:IVE983112 JFA4:JFA72 JFA65540:JFA65608 JFA131076:JFA131144 JFA196612:JFA196680 JFA262148:JFA262216 JFA327684:JFA327752 JFA393220:JFA393288 JFA458756:JFA458824 JFA524292:JFA524360 JFA589828:JFA589896 JFA655364:JFA655432 JFA720900:JFA720968 JFA786436:JFA786504 JFA851972:JFA852040 JFA917508:JFA917576 JFA983044:JFA983112 JOW4:JOW72 JOW65540:JOW65608 JOW131076:JOW131144 JOW196612:JOW196680 JOW262148:JOW262216 JOW327684:JOW327752 JOW393220:JOW393288 JOW458756:JOW458824 JOW524292:JOW524360 JOW589828:JOW589896 JOW655364:JOW655432 JOW720900:JOW720968 JOW786436:JOW786504 JOW851972:JOW852040 JOW917508:JOW917576 JOW983044:JOW983112 JYS4:JYS72 JYS65540:JYS65608 JYS131076:JYS131144 JYS196612:JYS196680 JYS262148:JYS262216 JYS327684:JYS327752 JYS393220:JYS393288 JYS458756:JYS458824 JYS524292:JYS524360 JYS589828:JYS589896 JYS655364:JYS655432 JYS720900:JYS720968 JYS786436:JYS786504 JYS851972:JYS852040 JYS917508:JYS917576 JYS983044:JYS983112 KIO4:KIO72 KIO65540:KIO65608 KIO131076:KIO131144 KIO196612:KIO196680 KIO262148:KIO262216 KIO327684:KIO327752 KIO393220:KIO393288 KIO458756:KIO458824 KIO524292:KIO524360 KIO589828:KIO589896 KIO655364:KIO655432 KIO720900:KIO720968 KIO786436:KIO786504 KIO851972:KIO852040 KIO917508:KIO917576 KIO983044:KIO983112 KSK4:KSK72 KSK65540:KSK65608 KSK131076:KSK131144 KSK196612:KSK196680 KSK262148:KSK262216 KSK327684:KSK327752 KSK393220:KSK393288 KSK458756:KSK458824 KSK524292:KSK524360 KSK589828:KSK589896 KSK655364:KSK655432 KSK720900:KSK720968 KSK786436:KSK786504 KSK851972:KSK852040 KSK917508:KSK917576 KSK983044:KSK983112 LCG4:LCG72 LCG65540:LCG65608 LCG131076:LCG131144 LCG196612:LCG196680 LCG262148:LCG262216 LCG327684:LCG327752 LCG393220:LCG393288 LCG458756:LCG458824 LCG524292:LCG524360 LCG589828:LCG589896 LCG655364:LCG655432 LCG720900:LCG720968 LCG786436:LCG786504 LCG851972:LCG852040 LCG917508:LCG917576 LCG983044:LCG983112 LMC4:LMC72 LMC65540:LMC65608 LMC131076:LMC131144 LMC196612:LMC196680 LMC262148:LMC262216 LMC327684:LMC327752 LMC393220:LMC393288 LMC458756:LMC458824 LMC524292:LMC524360 LMC589828:LMC589896 LMC655364:LMC655432 LMC720900:LMC720968 LMC786436:LMC786504 LMC851972:LMC852040 LMC917508:LMC917576 LMC983044:LMC983112 LVY4:LVY72 LVY65540:LVY65608 LVY131076:LVY131144 LVY196612:LVY196680 LVY262148:LVY262216 LVY327684:LVY327752 LVY393220:LVY393288 LVY458756:LVY458824 LVY524292:LVY524360 LVY589828:LVY589896 LVY655364:LVY655432 LVY720900:LVY720968 LVY786436:LVY786504 LVY851972:LVY852040 LVY917508:LVY917576 LVY983044:LVY983112 MFU4:MFU72 MFU65540:MFU65608 MFU131076:MFU131144 MFU196612:MFU196680 MFU262148:MFU262216 MFU327684:MFU327752 MFU393220:MFU393288 MFU458756:MFU458824 MFU524292:MFU524360 MFU589828:MFU589896 MFU655364:MFU655432 MFU720900:MFU720968 MFU786436:MFU786504 MFU851972:MFU852040 MFU917508:MFU917576 MFU983044:MFU983112 MPQ4:MPQ72 MPQ65540:MPQ65608 MPQ131076:MPQ131144 MPQ196612:MPQ196680 MPQ262148:MPQ262216 MPQ327684:MPQ327752 MPQ393220:MPQ393288 MPQ458756:MPQ458824 MPQ524292:MPQ524360 MPQ589828:MPQ589896 MPQ655364:MPQ655432 MPQ720900:MPQ720968 MPQ786436:MPQ786504 MPQ851972:MPQ852040 MPQ917508:MPQ917576 MPQ983044:MPQ983112 MZM4:MZM72 MZM65540:MZM65608 MZM131076:MZM131144 MZM196612:MZM196680 MZM262148:MZM262216 MZM327684:MZM327752 MZM393220:MZM393288 MZM458756:MZM458824 MZM524292:MZM524360 MZM589828:MZM589896 MZM655364:MZM655432 MZM720900:MZM720968 MZM786436:MZM786504 MZM851972:MZM852040 MZM917508:MZM917576 MZM983044:MZM983112 NJI4:NJI72 NJI65540:NJI65608 NJI131076:NJI131144 NJI196612:NJI196680 NJI262148:NJI262216 NJI327684:NJI327752 NJI393220:NJI393288 NJI458756:NJI458824 NJI524292:NJI524360 NJI589828:NJI589896 NJI655364:NJI655432 NJI720900:NJI720968 NJI786436:NJI786504 NJI851972:NJI852040 NJI917508:NJI917576 NJI983044:NJI983112 NTE4:NTE72 NTE65540:NTE65608 NTE131076:NTE131144 NTE196612:NTE196680 NTE262148:NTE262216 NTE327684:NTE327752 NTE393220:NTE393288 NTE458756:NTE458824 NTE524292:NTE524360 NTE589828:NTE589896 NTE655364:NTE655432 NTE720900:NTE720968 NTE786436:NTE786504 NTE851972:NTE852040 NTE917508:NTE917576 NTE983044:NTE983112 ODA4:ODA72 ODA65540:ODA65608 ODA131076:ODA131144 ODA196612:ODA196680 ODA262148:ODA262216 ODA327684:ODA327752 ODA393220:ODA393288 ODA458756:ODA458824 ODA524292:ODA524360 ODA589828:ODA589896 ODA655364:ODA655432 ODA720900:ODA720968 ODA786436:ODA786504 ODA851972:ODA852040 ODA917508:ODA917576 ODA983044:ODA983112 OMW4:OMW72 OMW65540:OMW65608 OMW131076:OMW131144 OMW196612:OMW196680 OMW262148:OMW262216 OMW327684:OMW327752 OMW393220:OMW393288 OMW458756:OMW458824 OMW524292:OMW524360 OMW589828:OMW589896 OMW655364:OMW655432 OMW720900:OMW720968 OMW786436:OMW786504 OMW851972:OMW852040 OMW917508:OMW917576 OMW983044:OMW983112 OWS4:OWS72 OWS65540:OWS65608 OWS131076:OWS131144 OWS196612:OWS196680 OWS262148:OWS262216 OWS327684:OWS327752 OWS393220:OWS393288 OWS458756:OWS458824 OWS524292:OWS524360 OWS589828:OWS589896 OWS655364:OWS655432 OWS720900:OWS720968 OWS786436:OWS786504 OWS851972:OWS852040 OWS917508:OWS917576 OWS983044:OWS983112 PGO4:PGO72 PGO65540:PGO65608 PGO131076:PGO131144 PGO196612:PGO196680 PGO262148:PGO262216 PGO327684:PGO327752 PGO393220:PGO393288 PGO458756:PGO458824 PGO524292:PGO524360 PGO589828:PGO589896 PGO655364:PGO655432 PGO720900:PGO720968 PGO786436:PGO786504 PGO851972:PGO852040 PGO917508:PGO917576 PGO983044:PGO983112 PQK4:PQK72 PQK65540:PQK65608 PQK131076:PQK131144 PQK196612:PQK196680 PQK262148:PQK262216 PQK327684:PQK327752 PQK393220:PQK393288 PQK458756:PQK458824 PQK524292:PQK524360 PQK589828:PQK589896 PQK655364:PQK655432 PQK720900:PQK720968 PQK786436:PQK786504 PQK851972:PQK852040 PQK917508:PQK917576 PQK983044:PQK983112 QAG4:QAG72 QAG65540:QAG65608 QAG131076:QAG131144 QAG196612:QAG196680 QAG262148:QAG262216 QAG327684:QAG327752 QAG393220:QAG393288 QAG458756:QAG458824 QAG524292:QAG524360 QAG589828:QAG589896 QAG655364:QAG655432 QAG720900:QAG720968 QAG786436:QAG786504 QAG851972:QAG852040 QAG917508:QAG917576 QAG983044:QAG983112 QKC4:QKC72 QKC65540:QKC65608 QKC131076:QKC131144 QKC196612:QKC196680 QKC262148:QKC262216 QKC327684:QKC327752 QKC393220:QKC393288 QKC458756:QKC458824 QKC524292:QKC524360 QKC589828:QKC589896 QKC655364:QKC655432 QKC720900:QKC720968 QKC786436:QKC786504 QKC851972:QKC852040 QKC917508:QKC917576 QKC983044:QKC983112 QTY4:QTY72 QTY65540:QTY65608 QTY131076:QTY131144 QTY196612:QTY196680 QTY262148:QTY262216 QTY327684:QTY327752 QTY393220:QTY393288 QTY458756:QTY458824 QTY524292:QTY524360 QTY589828:QTY589896 QTY655364:QTY655432 QTY720900:QTY720968 QTY786436:QTY786504 QTY851972:QTY852040 QTY917508:QTY917576 QTY983044:QTY983112 RDU4:RDU72 RDU65540:RDU65608 RDU131076:RDU131144 RDU196612:RDU196680 RDU262148:RDU262216 RDU327684:RDU327752 RDU393220:RDU393288 RDU458756:RDU458824 RDU524292:RDU524360 RDU589828:RDU589896 RDU655364:RDU655432 RDU720900:RDU720968 RDU786436:RDU786504 RDU851972:RDU852040 RDU917508:RDU917576 RDU983044:RDU983112 RNQ4:RNQ72 RNQ65540:RNQ65608 RNQ131076:RNQ131144 RNQ196612:RNQ196680 RNQ262148:RNQ262216 RNQ327684:RNQ327752 RNQ393220:RNQ393288 RNQ458756:RNQ458824 RNQ524292:RNQ524360 RNQ589828:RNQ589896 RNQ655364:RNQ655432 RNQ720900:RNQ720968 RNQ786436:RNQ786504 RNQ851972:RNQ852040 RNQ917508:RNQ917576 RNQ983044:RNQ983112 RXM4:RXM72 RXM65540:RXM65608 RXM131076:RXM131144 RXM196612:RXM196680 RXM262148:RXM262216 RXM327684:RXM327752 RXM393220:RXM393288 RXM458756:RXM458824 RXM524292:RXM524360 RXM589828:RXM589896 RXM655364:RXM655432 RXM720900:RXM720968 RXM786436:RXM786504 RXM851972:RXM852040 RXM917508:RXM917576 RXM983044:RXM983112 SHI4:SHI72 SHI65540:SHI65608 SHI131076:SHI131144 SHI196612:SHI196680 SHI262148:SHI262216 SHI327684:SHI327752 SHI393220:SHI393288 SHI458756:SHI458824 SHI524292:SHI524360 SHI589828:SHI589896 SHI655364:SHI655432 SHI720900:SHI720968 SHI786436:SHI786504 SHI851972:SHI852040 SHI917508:SHI917576 SHI983044:SHI983112 SRE4:SRE72 SRE65540:SRE65608 SRE131076:SRE131144 SRE196612:SRE196680 SRE262148:SRE262216 SRE327684:SRE327752 SRE393220:SRE393288 SRE458756:SRE458824 SRE524292:SRE524360 SRE589828:SRE589896 SRE655364:SRE655432 SRE720900:SRE720968 SRE786436:SRE786504 SRE851972:SRE852040 SRE917508:SRE917576 SRE983044:SRE983112 TBA4:TBA72 TBA65540:TBA65608 TBA131076:TBA131144 TBA196612:TBA196680 TBA262148:TBA262216 TBA327684:TBA327752 TBA393220:TBA393288 TBA458756:TBA458824 TBA524292:TBA524360 TBA589828:TBA589896 TBA655364:TBA655432 TBA720900:TBA720968 TBA786436:TBA786504 TBA851972:TBA852040 TBA917508:TBA917576 TBA983044:TBA983112 TKW4:TKW72 TKW65540:TKW65608 TKW131076:TKW131144 TKW196612:TKW196680 TKW262148:TKW262216 TKW327684:TKW327752 TKW393220:TKW393288 TKW458756:TKW458824 TKW524292:TKW524360 TKW589828:TKW589896 TKW655364:TKW655432 TKW720900:TKW720968 TKW786436:TKW786504 TKW851972:TKW852040 TKW917508:TKW917576 TKW983044:TKW983112 TUS4:TUS72 TUS65540:TUS65608 TUS131076:TUS131144 TUS196612:TUS196680 TUS262148:TUS262216 TUS327684:TUS327752 TUS393220:TUS393288 TUS458756:TUS458824 TUS524292:TUS524360 TUS589828:TUS589896 TUS655364:TUS655432 TUS720900:TUS720968 TUS786436:TUS786504 TUS851972:TUS852040 TUS917508:TUS917576 TUS983044:TUS983112 UEO4:UEO72 UEO65540:UEO65608 UEO131076:UEO131144 UEO196612:UEO196680 UEO262148:UEO262216 UEO327684:UEO327752 UEO393220:UEO393288 UEO458756:UEO458824 UEO524292:UEO524360 UEO589828:UEO589896 UEO655364:UEO655432 UEO720900:UEO720968 UEO786436:UEO786504 UEO851972:UEO852040 UEO917508:UEO917576 UEO983044:UEO983112 UOK4:UOK72 UOK65540:UOK65608 UOK131076:UOK131144 UOK196612:UOK196680 UOK262148:UOK262216 UOK327684:UOK327752 UOK393220:UOK393288 UOK458756:UOK458824 UOK524292:UOK524360 UOK589828:UOK589896 UOK655364:UOK655432 UOK720900:UOK720968 UOK786436:UOK786504 UOK851972:UOK852040 UOK917508:UOK917576 UOK983044:UOK983112 UYG4:UYG72 UYG65540:UYG65608 UYG131076:UYG131144 UYG196612:UYG196680 UYG262148:UYG262216 UYG327684:UYG327752 UYG393220:UYG393288 UYG458756:UYG458824 UYG524292:UYG524360 UYG589828:UYG589896 UYG655364:UYG655432 UYG720900:UYG720968 UYG786436:UYG786504 UYG851972:UYG852040 UYG917508:UYG917576 UYG983044:UYG983112 VIC4:VIC72 VIC65540:VIC65608 VIC131076:VIC131144 VIC196612:VIC196680 VIC262148:VIC262216 VIC327684:VIC327752 VIC393220:VIC393288 VIC458756:VIC458824 VIC524292:VIC524360 VIC589828:VIC589896 VIC655364:VIC655432 VIC720900:VIC720968 VIC786436:VIC786504 VIC851972:VIC852040 VIC917508:VIC917576 VIC983044:VIC983112 VRY4:VRY72 VRY65540:VRY65608 VRY131076:VRY131144 VRY196612:VRY196680 VRY262148:VRY262216 VRY327684:VRY327752 VRY393220:VRY393288 VRY458756:VRY458824 VRY524292:VRY524360 VRY589828:VRY589896 VRY655364:VRY655432 VRY720900:VRY720968 VRY786436:VRY786504 VRY851972:VRY852040 VRY917508:VRY917576 VRY983044:VRY983112 WBU4:WBU72 WBU65540:WBU65608 WBU131076:WBU131144 WBU196612:WBU196680 WBU262148:WBU262216 WBU327684:WBU327752 WBU393220:WBU393288 WBU458756:WBU458824 WBU524292:WBU524360 WBU589828:WBU589896 WBU655364:WBU655432 WBU720900:WBU720968 WBU786436:WBU786504 WBU851972:WBU852040 WBU917508:WBU917576 WBU983044:WBU983112 WLQ4:WLQ72 WLQ65540:WLQ65608 WLQ131076:WLQ131144 WLQ196612:WLQ196680 WLQ262148:WLQ262216 WLQ327684:WLQ327752 WLQ393220:WLQ393288 WLQ458756:WLQ458824 WLQ524292:WLQ524360 WLQ589828:WLQ589896 WLQ655364:WLQ655432 WLQ720900:WLQ720968 WLQ786436:WLQ786504 WLQ851972:WLQ852040 WLQ917508:WLQ917576 WLQ983044:WLQ983112 WVM4:WVM72 WVM65540:WVM65608 WVM131076:WVM131144 WVM196612:WVM196680 WVM262148:WVM262216 WVM327684:WVM327752 WVM393220:WVM393288 WVM458756:WVM458824 WVM524292:WVM524360 WVM589828:WVM589896 WVM655364:WVM655432 WVM720900:WVM720968 WVM786436:WVM786504 WVM851972:WVM852040 WVM917508:WVM917576 WVM983044:WVM983112" xr:uid="{00000000-0002-0000-0E00-000001000000}">
      <formula1>文化程度1</formula1>
    </dataValidation>
  </dataValidations>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IV50"/>
  <sheetViews>
    <sheetView workbookViewId="0">
      <selection activeCell="D49" sqref="D49"/>
    </sheetView>
  </sheetViews>
  <sheetFormatPr defaultColWidth="9" defaultRowHeight="14.25" x14ac:dyDescent="0.2"/>
  <cols>
    <col min="1" max="1" width="4" style="3" customWidth="1"/>
    <col min="2" max="2" width="6.625" style="3" customWidth="1"/>
    <col min="3" max="3" width="7.375" style="3" customWidth="1"/>
    <col min="4" max="4" width="8" style="3" customWidth="1"/>
    <col min="5" max="5" width="9.375" style="3" customWidth="1"/>
    <col min="6" max="6" width="9.5" style="3" customWidth="1"/>
    <col min="7" max="7" width="18.625" style="3" customWidth="1"/>
    <col min="8" max="8" width="13.625" style="3" customWidth="1"/>
    <col min="9" max="9" width="9.375" style="3" customWidth="1"/>
    <col min="10" max="10" width="12.5" style="3" customWidth="1"/>
    <col min="11" max="11" width="6.125" style="3" customWidth="1"/>
    <col min="12" max="256" width="9" style="3"/>
  </cols>
  <sheetData>
    <row r="1" spans="1:13" ht="30" x14ac:dyDescent="0.2">
      <c r="A1" s="607" t="s">
        <v>0</v>
      </c>
      <c r="B1" s="607"/>
      <c r="C1" s="607"/>
      <c r="D1" s="607"/>
      <c r="E1" s="607"/>
      <c r="F1" s="607"/>
      <c r="G1" s="607"/>
      <c r="H1" s="607"/>
      <c r="I1" s="607"/>
      <c r="J1" s="607"/>
      <c r="K1" s="607"/>
    </row>
    <row r="2" spans="1:13" ht="15.75" x14ac:dyDescent="0.2">
      <c r="A2" s="609" t="s">
        <v>5445</v>
      </c>
      <c r="B2" s="609"/>
      <c r="C2" s="609"/>
      <c r="D2" s="609"/>
      <c r="E2" s="609"/>
      <c r="F2" s="609"/>
      <c r="G2" s="609"/>
      <c r="H2" s="609"/>
      <c r="I2" s="609"/>
      <c r="J2" s="609"/>
      <c r="K2" s="609"/>
    </row>
    <row r="3" spans="1:13" s="2" customFormat="1" ht="28.5" x14ac:dyDescent="0.15">
      <c r="A3" s="5" t="s">
        <v>2</v>
      </c>
      <c r="B3" s="6" t="s">
        <v>3</v>
      </c>
      <c r="C3" s="5" t="s">
        <v>4</v>
      </c>
      <c r="D3" s="5" t="s">
        <v>5</v>
      </c>
      <c r="E3" s="5" t="s">
        <v>6</v>
      </c>
      <c r="F3" s="5" t="s">
        <v>7</v>
      </c>
      <c r="G3" s="5" t="s">
        <v>8</v>
      </c>
      <c r="H3" s="5" t="s">
        <v>9</v>
      </c>
      <c r="I3" s="5" t="s">
        <v>10</v>
      </c>
      <c r="J3" s="5" t="s">
        <v>11</v>
      </c>
      <c r="K3" s="5" t="s">
        <v>12</v>
      </c>
    </row>
    <row r="4" spans="1:13" ht="15.75" x14ac:dyDescent="0.2">
      <c r="A4" s="22">
        <v>1</v>
      </c>
      <c r="B4" s="22"/>
      <c r="C4" s="22" t="s">
        <v>5446</v>
      </c>
      <c r="D4" s="34" t="s">
        <v>5447</v>
      </c>
      <c r="E4" s="22" t="s">
        <v>23</v>
      </c>
      <c r="F4" s="22">
        <v>2010.7</v>
      </c>
      <c r="G4" s="134" t="s">
        <v>5448</v>
      </c>
      <c r="H4" s="22" t="s">
        <v>5449</v>
      </c>
      <c r="I4" s="22" t="s">
        <v>826</v>
      </c>
      <c r="J4" s="22">
        <v>13935277533</v>
      </c>
      <c r="K4" s="22"/>
    </row>
    <row r="5" spans="1:13" ht="15" customHeight="1" x14ac:dyDescent="0.2">
      <c r="A5" s="22">
        <v>2</v>
      </c>
      <c r="B5" s="22"/>
      <c r="C5" s="22" t="s">
        <v>5446</v>
      </c>
      <c r="D5" s="34" t="s">
        <v>5450</v>
      </c>
      <c r="E5" s="22" t="s">
        <v>23</v>
      </c>
      <c r="F5" s="22">
        <v>2008.7</v>
      </c>
      <c r="G5" s="134" t="s">
        <v>5451</v>
      </c>
      <c r="H5" s="22" t="s">
        <v>29</v>
      </c>
      <c r="I5" s="22" t="s">
        <v>47</v>
      </c>
      <c r="J5" s="22">
        <v>13753237592</v>
      </c>
      <c r="K5" s="22"/>
      <c r="M5" s="143"/>
    </row>
    <row r="6" spans="1:13" ht="15.75" x14ac:dyDescent="0.2">
      <c r="A6" s="22">
        <v>3</v>
      </c>
      <c r="B6" s="22"/>
      <c r="C6" s="22" t="s">
        <v>5446</v>
      </c>
      <c r="D6" s="135" t="s">
        <v>5452</v>
      </c>
      <c r="E6" s="22" t="s">
        <v>53</v>
      </c>
      <c r="F6" s="22">
        <v>2014.7</v>
      </c>
      <c r="G6" s="136" t="s">
        <v>5453</v>
      </c>
      <c r="H6" s="22" t="s">
        <v>29</v>
      </c>
      <c r="I6" s="22" t="s">
        <v>47</v>
      </c>
      <c r="J6" s="22">
        <v>13613528864</v>
      </c>
      <c r="K6" s="22"/>
    </row>
    <row r="7" spans="1:13" ht="15.75" x14ac:dyDescent="0.2">
      <c r="A7" s="22">
        <v>4</v>
      </c>
      <c r="B7" s="22"/>
      <c r="C7" s="22" t="s">
        <v>5446</v>
      </c>
      <c r="D7" s="135" t="s">
        <v>5454</v>
      </c>
      <c r="E7" s="22" t="s">
        <v>53</v>
      </c>
      <c r="F7" s="22">
        <v>2014.7</v>
      </c>
      <c r="G7" s="136" t="s">
        <v>5455</v>
      </c>
      <c r="H7" s="22" t="s">
        <v>29</v>
      </c>
      <c r="I7" s="22" t="s">
        <v>826</v>
      </c>
      <c r="J7" s="22">
        <v>15835373543</v>
      </c>
      <c r="K7" s="22"/>
    </row>
    <row r="8" spans="1:13" ht="15.75" x14ac:dyDescent="0.2">
      <c r="A8" s="22">
        <v>5</v>
      </c>
      <c r="B8" s="22"/>
      <c r="C8" s="22" t="s">
        <v>5446</v>
      </c>
      <c r="D8" s="34" t="s">
        <v>5456</v>
      </c>
      <c r="E8" s="22" t="s">
        <v>23</v>
      </c>
      <c r="F8" s="22">
        <v>1995.9</v>
      </c>
      <c r="G8" s="134" t="s">
        <v>5457</v>
      </c>
      <c r="H8" s="22" t="s">
        <v>468</v>
      </c>
      <c r="I8" s="22" t="s">
        <v>47</v>
      </c>
      <c r="J8" s="22">
        <v>13593025885</v>
      </c>
      <c r="K8" s="22"/>
    </row>
    <row r="9" spans="1:13" ht="15.75" x14ac:dyDescent="0.2">
      <c r="A9" s="22">
        <v>6</v>
      </c>
      <c r="B9" s="22"/>
      <c r="C9" s="22" t="s">
        <v>5446</v>
      </c>
      <c r="D9" s="137" t="s">
        <v>5458</v>
      </c>
      <c r="E9" s="22" t="s">
        <v>23</v>
      </c>
      <c r="F9" s="22">
        <v>2010.7</v>
      </c>
      <c r="G9" s="408" t="s">
        <v>5459</v>
      </c>
      <c r="H9" s="22" t="s">
        <v>468</v>
      </c>
      <c r="I9" s="22" t="s">
        <v>47</v>
      </c>
      <c r="J9" s="22">
        <v>13753237077</v>
      </c>
      <c r="K9" s="22"/>
    </row>
    <row r="10" spans="1:13" ht="15.75" x14ac:dyDescent="0.2">
      <c r="A10" s="22">
        <v>7</v>
      </c>
      <c r="B10" s="22"/>
      <c r="C10" s="22" t="s">
        <v>5446</v>
      </c>
      <c r="D10" s="34" t="s">
        <v>5460</v>
      </c>
      <c r="E10" s="22" t="s">
        <v>23</v>
      </c>
      <c r="F10" s="22">
        <v>2013.7</v>
      </c>
      <c r="G10" s="134" t="s">
        <v>5461</v>
      </c>
      <c r="H10" s="22" t="s">
        <v>468</v>
      </c>
      <c r="I10" s="22" t="s">
        <v>47</v>
      </c>
      <c r="J10" s="22">
        <v>15535208216</v>
      </c>
      <c r="K10" s="22"/>
    </row>
    <row r="11" spans="1:13" ht="15.75" x14ac:dyDescent="0.2">
      <c r="A11" s="22">
        <v>8</v>
      </c>
      <c r="B11" s="22"/>
      <c r="C11" s="22" t="s">
        <v>5446</v>
      </c>
      <c r="D11" s="138" t="s">
        <v>5462</v>
      </c>
      <c r="E11" s="22" t="s">
        <v>23</v>
      </c>
      <c r="F11" s="22">
        <v>2014.7</v>
      </c>
      <c r="G11" s="139" t="s">
        <v>5463</v>
      </c>
      <c r="H11" s="22" t="s">
        <v>468</v>
      </c>
      <c r="I11" s="22" t="s">
        <v>826</v>
      </c>
      <c r="J11" s="22">
        <v>13994386797</v>
      </c>
      <c r="K11" s="22"/>
    </row>
    <row r="12" spans="1:13" ht="15.75" x14ac:dyDescent="0.2">
      <c r="A12" s="22">
        <v>9</v>
      </c>
      <c r="B12" s="22"/>
      <c r="C12" s="22" t="s">
        <v>5446</v>
      </c>
      <c r="D12" s="138" t="s">
        <v>5464</v>
      </c>
      <c r="E12" s="22" t="s">
        <v>23</v>
      </c>
      <c r="F12" s="22">
        <v>2014.7</v>
      </c>
      <c r="G12" s="139" t="s">
        <v>5465</v>
      </c>
      <c r="H12" s="22" t="s">
        <v>468</v>
      </c>
      <c r="I12" s="22" t="s">
        <v>47</v>
      </c>
      <c r="J12" s="22">
        <v>13546027952</v>
      </c>
      <c r="K12" s="22"/>
    </row>
    <row r="13" spans="1:13" ht="15.75" x14ac:dyDescent="0.2">
      <c r="A13" s="22">
        <v>10</v>
      </c>
      <c r="B13" s="22"/>
      <c r="C13" s="22" t="s">
        <v>5446</v>
      </c>
      <c r="D13" s="34" t="s">
        <v>5466</v>
      </c>
      <c r="E13" s="22" t="s">
        <v>23</v>
      </c>
      <c r="F13" s="22">
        <v>1983.7</v>
      </c>
      <c r="G13" s="134" t="s">
        <v>5467</v>
      </c>
      <c r="H13" s="22" t="s">
        <v>468</v>
      </c>
      <c r="I13" s="22" t="s">
        <v>826</v>
      </c>
      <c r="J13" s="22">
        <v>18734299212</v>
      </c>
      <c r="K13" s="22"/>
    </row>
    <row r="14" spans="1:13" ht="15.75" x14ac:dyDescent="0.2">
      <c r="A14" s="22">
        <v>11</v>
      </c>
      <c r="B14" s="22"/>
      <c r="C14" s="22" t="s">
        <v>5446</v>
      </c>
      <c r="D14" s="34" t="s">
        <v>5468</v>
      </c>
      <c r="E14" s="22" t="s">
        <v>23</v>
      </c>
      <c r="F14" s="22">
        <v>1984.12</v>
      </c>
      <c r="G14" s="134" t="s">
        <v>5469</v>
      </c>
      <c r="H14" s="22" t="s">
        <v>468</v>
      </c>
      <c r="I14" s="22" t="s">
        <v>47</v>
      </c>
      <c r="J14" s="22">
        <v>15903521428</v>
      </c>
      <c r="K14" s="22"/>
    </row>
    <row r="15" spans="1:13" ht="15.75" x14ac:dyDescent="0.2">
      <c r="A15" s="22">
        <v>12</v>
      </c>
      <c r="B15" s="22"/>
      <c r="C15" s="22" t="s">
        <v>5446</v>
      </c>
      <c r="D15" s="140" t="s">
        <v>5470</v>
      </c>
      <c r="E15" s="22" t="s">
        <v>16</v>
      </c>
      <c r="F15" s="22">
        <v>1992.11</v>
      </c>
      <c r="G15" s="136" t="s">
        <v>5471</v>
      </c>
      <c r="H15" s="22" t="s">
        <v>468</v>
      </c>
      <c r="I15" s="22" t="s">
        <v>47</v>
      </c>
      <c r="J15" s="22">
        <v>13935246140</v>
      </c>
      <c r="K15" s="22"/>
    </row>
    <row r="16" spans="1:13" ht="15.75" x14ac:dyDescent="0.2">
      <c r="A16" s="22">
        <v>13</v>
      </c>
      <c r="B16" s="22"/>
      <c r="C16" s="22" t="s">
        <v>5446</v>
      </c>
      <c r="D16" s="140" t="s">
        <v>5472</v>
      </c>
      <c r="E16" s="22" t="s">
        <v>23</v>
      </c>
      <c r="F16" s="22">
        <v>2014.7</v>
      </c>
      <c r="G16" s="136" t="s">
        <v>5473</v>
      </c>
      <c r="H16" s="22" t="s">
        <v>468</v>
      </c>
      <c r="I16" s="22" t="s">
        <v>47</v>
      </c>
      <c r="J16" s="22">
        <v>13593029696</v>
      </c>
      <c r="K16" s="22"/>
    </row>
    <row r="17" spans="1:11" ht="15.75" x14ac:dyDescent="0.2">
      <c r="A17" s="22">
        <v>14</v>
      </c>
      <c r="B17" s="22"/>
      <c r="C17" s="22" t="s">
        <v>5446</v>
      </c>
      <c r="D17" s="141" t="s">
        <v>2025</v>
      </c>
      <c r="E17" s="22" t="s">
        <v>23</v>
      </c>
      <c r="F17" s="22">
        <v>2015.7</v>
      </c>
      <c r="G17" s="136" t="s">
        <v>5474</v>
      </c>
      <c r="H17" s="22" t="s">
        <v>468</v>
      </c>
      <c r="I17" s="22" t="s">
        <v>47</v>
      </c>
      <c r="J17" s="22">
        <v>13994386610</v>
      </c>
      <c r="K17" s="22"/>
    </row>
    <row r="18" spans="1:11" ht="15.75" x14ac:dyDescent="0.2">
      <c r="A18" s="22">
        <v>15</v>
      </c>
      <c r="B18" s="22"/>
      <c r="C18" s="22" t="s">
        <v>5446</v>
      </c>
      <c r="D18" s="135" t="s">
        <v>5475</v>
      </c>
      <c r="E18" s="26" t="s">
        <v>23</v>
      </c>
      <c r="F18" s="26">
        <v>1992.7</v>
      </c>
      <c r="G18" s="136" t="s">
        <v>5476</v>
      </c>
      <c r="H18" s="22" t="s">
        <v>468</v>
      </c>
      <c r="I18" s="22" t="s">
        <v>47</v>
      </c>
      <c r="J18" s="22">
        <v>13613402766</v>
      </c>
      <c r="K18" s="22" t="s">
        <v>5477</v>
      </c>
    </row>
    <row r="19" spans="1:11" ht="15.75" x14ac:dyDescent="0.2">
      <c r="A19" s="22">
        <v>16</v>
      </c>
      <c r="B19" s="22"/>
      <c r="C19" s="22" t="s">
        <v>5446</v>
      </c>
      <c r="D19" s="135" t="s">
        <v>5478</v>
      </c>
      <c r="E19" s="26" t="s">
        <v>16</v>
      </c>
      <c r="F19" s="26">
        <v>2002.4</v>
      </c>
      <c r="G19" s="136" t="s">
        <v>5479</v>
      </c>
      <c r="H19" s="22" t="s">
        <v>468</v>
      </c>
      <c r="I19" s="22" t="s">
        <v>47</v>
      </c>
      <c r="J19" s="22">
        <v>15010792815</v>
      </c>
      <c r="K19" s="22" t="s">
        <v>5477</v>
      </c>
    </row>
    <row r="20" spans="1:11" ht="15.75" x14ac:dyDescent="0.15">
      <c r="A20" s="22">
        <v>17</v>
      </c>
      <c r="C20" s="22" t="s">
        <v>5446</v>
      </c>
      <c r="D20" s="34" t="s">
        <v>5480</v>
      </c>
      <c r="E20" s="22" t="s">
        <v>23</v>
      </c>
      <c r="F20" s="22">
        <v>2010.7</v>
      </c>
      <c r="G20" s="134" t="s">
        <v>5481</v>
      </c>
      <c r="H20" s="22" t="s">
        <v>468</v>
      </c>
      <c r="I20" s="22" t="s">
        <v>47</v>
      </c>
      <c r="J20" s="144">
        <v>15003526352</v>
      </c>
      <c r="K20" s="5"/>
    </row>
    <row r="21" spans="1:11" ht="15.75" x14ac:dyDescent="0.15">
      <c r="A21" s="22">
        <v>18</v>
      </c>
      <c r="C21" s="22" t="s">
        <v>5446</v>
      </c>
      <c r="D21" s="34" t="s">
        <v>5482</v>
      </c>
      <c r="E21" s="22" t="s">
        <v>23</v>
      </c>
      <c r="F21" s="22">
        <v>2016.7</v>
      </c>
      <c r="G21" s="134" t="s">
        <v>5483</v>
      </c>
      <c r="H21" s="22" t="s">
        <v>5484</v>
      </c>
      <c r="I21" s="22" t="s">
        <v>47</v>
      </c>
      <c r="J21" s="144">
        <v>15934228217</v>
      </c>
      <c r="K21" s="5"/>
    </row>
    <row r="22" spans="1:11" ht="15.75" x14ac:dyDescent="0.15">
      <c r="A22" s="22">
        <v>19</v>
      </c>
      <c r="B22" s="22">
        <v>8284</v>
      </c>
      <c r="C22" s="22" t="s">
        <v>5446</v>
      </c>
      <c r="D22" s="34" t="s">
        <v>5485</v>
      </c>
      <c r="E22" s="22" t="s">
        <v>16</v>
      </c>
      <c r="F22" s="22">
        <v>2008.11</v>
      </c>
      <c r="G22" s="409" t="s">
        <v>5486</v>
      </c>
      <c r="H22" s="22" t="s">
        <v>5484</v>
      </c>
      <c r="I22" s="22" t="s">
        <v>47</v>
      </c>
      <c r="J22" s="144">
        <v>13603521274</v>
      </c>
      <c r="K22" s="22"/>
    </row>
    <row r="23" spans="1:11" ht="15.75" x14ac:dyDescent="0.15">
      <c r="A23" s="22">
        <v>20</v>
      </c>
      <c r="B23" s="22">
        <v>8141</v>
      </c>
      <c r="C23" s="22" t="s">
        <v>5446</v>
      </c>
      <c r="D23" s="34" t="s">
        <v>3062</v>
      </c>
      <c r="E23" s="22" t="s">
        <v>16</v>
      </c>
      <c r="F23" s="69" t="s">
        <v>1958</v>
      </c>
      <c r="G23" s="134" t="s">
        <v>5487</v>
      </c>
      <c r="H23" s="22" t="s">
        <v>5484</v>
      </c>
      <c r="I23" s="22" t="s">
        <v>47</v>
      </c>
      <c r="J23" s="144">
        <v>13203421344</v>
      </c>
      <c r="K23" s="22"/>
    </row>
    <row r="24" spans="1:11" ht="15.75" x14ac:dyDescent="0.15">
      <c r="A24" s="22">
        <v>21</v>
      </c>
      <c r="B24" s="22">
        <v>7298</v>
      </c>
      <c r="C24" s="22" t="s">
        <v>5446</v>
      </c>
      <c r="D24" s="34" t="s">
        <v>5488</v>
      </c>
      <c r="E24" s="22" t="s">
        <v>16</v>
      </c>
      <c r="F24" s="22">
        <v>2001.6</v>
      </c>
      <c r="G24" s="134" t="s">
        <v>5489</v>
      </c>
      <c r="H24" s="22" t="s">
        <v>5484</v>
      </c>
      <c r="I24" s="22" t="s">
        <v>47</v>
      </c>
      <c r="J24" s="144">
        <v>13935244626</v>
      </c>
      <c r="K24" s="22"/>
    </row>
    <row r="25" spans="1:11" ht="15.75" x14ac:dyDescent="0.15">
      <c r="A25" s="22">
        <v>22</v>
      </c>
      <c r="B25" s="22">
        <v>7391</v>
      </c>
      <c r="C25" s="22" t="s">
        <v>5446</v>
      </c>
      <c r="D25" s="34" t="s">
        <v>5490</v>
      </c>
      <c r="E25" s="22" t="s">
        <v>16</v>
      </c>
      <c r="F25" s="22">
        <v>2003.11</v>
      </c>
      <c r="G25" s="134" t="s">
        <v>5491</v>
      </c>
      <c r="H25" s="22" t="s">
        <v>5484</v>
      </c>
      <c r="I25" s="22" t="s">
        <v>47</v>
      </c>
      <c r="J25" s="144">
        <v>15935296658</v>
      </c>
      <c r="K25" s="22"/>
    </row>
    <row r="26" spans="1:11" ht="15" customHeight="1" x14ac:dyDescent="0.15">
      <c r="A26" s="22">
        <v>23</v>
      </c>
      <c r="B26" s="22">
        <v>943</v>
      </c>
      <c r="C26" s="22" t="s">
        <v>5446</v>
      </c>
      <c r="D26" s="34" t="s">
        <v>5492</v>
      </c>
      <c r="E26" s="22" t="s">
        <v>81</v>
      </c>
      <c r="F26" s="22">
        <v>1984.12</v>
      </c>
      <c r="G26" s="134" t="s">
        <v>5493</v>
      </c>
      <c r="H26" s="22" t="s">
        <v>5484</v>
      </c>
      <c r="I26" s="22" t="s">
        <v>47</v>
      </c>
      <c r="J26" s="144">
        <v>13754916269</v>
      </c>
      <c r="K26" s="22"/>
    </row>
    <row r="27" spans="1:11" ht="15.75" x14ac:dyDescent="0.15">
      <c r="A27" s="22">
        <v>24</v>
      </c>
      <c r="B27" s="22">
        <v>14088</v>
      </c>
      <c r="C27" s="22" t="s">
        <v>5446</v>
      </c>
      <c r="D27" s="34" t="s">
        <v>5494</v>
      </c>
      <c r="E27" s="22" t="s">
        <v>106</v>
      </c>
      <c r="F27" s="22">
        <v>1994.12</v>
      </c>
      <c r="G27" s="134" t="s">
        <v>5495</v>
      </c>
      <c r="H27" s="22" t="s">
        <v>5484</v>
      </c>
      <c r="I27" s="22" t="s">
        <v>47</v>
      </c>
      <c r="J27" s="144">
        <v>18635293160</v>
      </c>
      <c r="K27" s="22"/>
    </row>
    <row r="28" spans="1:11" ht="15.75" x14ac:dyDescent="0.15">
      <c r="A28" s="22">
        <v>25</v>
      </c>
      <c r="B28" s="22">
        <v>14525</v>
      </c>
      <c r="C28" s="22" t="s">
        <v>5446</v>
      </c>
      <c r="D28" s="34" t="s">
        <v>5496</v>
      </c>
      <c r="E28" s="22" t="s">
        <v>16</v>
      </c>
      <c r="F28" s="22">
        <v>2000.12</v>
      </c>
      <c r="G28" s="134" t="s">
        <v>5497</v>
      </c>
      <c r="H28" s="22" t="s">
        <v>5484</v>
      </c>
      <c r="I28" s="22" t="s">
        <v>47</v>
      </c>
      <c r="J28" s="144">
        <v>13633526328</v>
      </c>
      <c r="K28" s="22"/>
    </row>
    <row r="29" spans="1:11" ht="15.75" x14ac:dyDescent="0.15">
      <c r="A29" s="22">
        <v>26</v>
      </c>
      <c r="B29" s="26">
        <v>7662</v>
      </c>
      <c r="C29" s="22" t="s">
        <v>5446</v>
      </c>
      <c r="D29" s="34" t="s">
        <v>5498</v>
      </c>
      <c r="E29" s="22" t="s">
        <v>16</v>
      </c>
      <c r="F29" s="22">
        <v>2000.3</v>
      </c>
      <c r="G29" s="134" t="s">
        <v>5499</v>
      </c>
      <c r="H29" s="22" t="s">
        <v>5484</v>
      </c>
      <c r="I29" s="22" t="s">
        <v>47</v>
      </c>
      <c r="J29" s="144">
        <v>17703529799</v>
      </c>
      <c r="K29" s="26"/>
    </row>
    <row r="30" spans="1:11" ht="15.75" x14ac:dyDescent="0.15">
      <c r="A30" s="22">
        <v>27</v>
      </c>
      <c r="B30" s="26">
        <v>2164</v>
      </c>
      <c r="C30" s="22" t="s">
        <v>5446</v>
      </c>
      <c r="D30" s="34" t="s">
        <v>5500</v>
      </c>
      <c r="E30" s="22" t="s">
        <v>106</v>
      </c>
      <c r="F30" s="22">
        <v>1984.12</v>
      </c>
      <c r="G30" s="409" t="s">
        <v>5501</v>
      </c>
      <c r="H30" s="22" t="s">
        <v>5484</v>
      </c>
      <c r="I30" s="22" t="s">
        <v>47</v>
      </c>
      <c r="J30" s="144">
        <v>18803528906</v>
      </c>
      <c r="K30" s="26"/>
    </row>
    <row r="31" spans="1:11" ht="15.75" x14ac:dyDescent="0.15">
      <c r="A31" s="22">
        <v>28</v>
      </c>
      <c r="B31" s="26">
        <v>7873</v>
      </c>
      <c r="C31" s="22" t="s">
        <v>5446</v>
      </c>
      <c r="D31" s="34" t="s">
        <v>5502</v>
      </c>
      <c r="E31" s="26" t="s">
        <v>37</v>
      </c>
      <c r="F31" s="26">
        <v>1987.12</v>
      </c>
      <c r="G31" s="134" t="s">
        <v>5503</v>
      </c>
      <c r="H31" s="22" t="s">
        <v>5484</v>
      </c>
      <c r="I31" s="22" t="s">
        <v>47</v>
      </c>
      <c r="J31" s="144">
        <v>15035222275</v>
      </c>
      <c r="K31" s="26"/>
    </row>
    <row r="32" spans="1:11" ht="15.75" x14ac:dyDescent="0.15">
      <c r="A32" s="22">
        <v>29</v>
      </c>
      <c r="B32" s="26">
        <v>14554</v>
      </c>
      <c r="C32" s="22" t="s">
        <v>5446</v>
      </c>
      <c r="D32" s="34" t="s">
        <v>5504</v>
      </c>
      <c r="E32" s="26" t="s">
        <v>16</v>
      </c>
      <c r="F32" s="26">
        <v>2000.12</v>
      </c>
      <c r="G32" s="408" t="s">
        <v>5505</v>
      </c>
      <c r="H32" s="22" t="s">
        <v>5484</v>
      </c>
      <c r="I32" s="22" t="s">
        <v>47</v>
      </c>
      <c r="J32" s="144">
        <v>13834022264</v>
      </c>
      <c r="K32" s="26"/>
    </row>
    <row r="33" spans="1:11" ht="15.75" x14ac:dyDescent="0.15">
      <c r="A33" s="22">
        <v>30</v>
      </c>
      <c r="B33" s="26">
        <v>3080</v>
      </c>
      <c r="C33" s="22" t="s">
        <v>5446</v>
      </c>
      <c r="D33" s="34" t="s">
        <v>5506</v>
      </c>
      <c r="E33" s="26" t="s">
        <v>2306</v>
      </c>
      <c r="F33" s="26">
        <v>1990.7</v>
      </c>
      <c r="G33" s="134" t="s">
        <v>5507</v>
      </c>
      <c r="H33" s="22" t="s">
        <v>5484</v>
      </c>
      <c r="I33" s="22" t="s">
        <v>47</v>
      </c>
      <c r="J33" s="144">
        <v>13663423902</v>
      </c>
      <c r="K33" s="26"/>
    </row>
    <row r="34" spans="1:11" ht="15.75" x14ac:dyDescent="0.15">
      <c r="A34" s="22">
        <v>31</v>
      </c>
      <c r="B34" s="26">
        <v>6455</v>
      </c>
      <c r="C34" s="22" t="s">
        <v>5446</v>
      </c>
      <c r="D34" s="34" t="s">
        <v>5508</v>
      </c>
      <c r="E34" s="26" t="s">
        <v>81</v>
      </c>
      <c r="F34" s="26">
        <v>1989.9</v>
      </c>
      <c r="G34" s="409" t="s">
        <v>5509</v>
      </c>
      <c r="H34" s="22" t="s">
        <v>5484</v>
      </c>
      <c r="I34" s="22" t="s">
        <v>47</v>
      </c>
      <c r="J34" s="144">
        <v>18735208906</v>
      </c>
      <c r="K34" s="26"/>
    </row>
    <row r="35" spans="1:11" ht="15.75" x14ac:dyDescent="0.15">
      <c r="A35" s="22">
        <v>32</v>
      </c>
      <c r="B35" s="26">
        <v>5572</v>
      </c>
      <c r="C35" s="22" t="s">
        <v>5446</v>
      </c>
      <c r="D35" s="34" t="s">
        <v>5510</v>
      </c>
      <c r="E35" s="26" t="s">
        <v>106</v>
      </c>
      <c r="F35" s="26">
        <v>1987.9</v>
      </c>
      <c r="G35" s="134" t="s">
        <v>5511</v>
      </c>
      <c r="H35" s="22" t="s">
        <v>5484</v>
      </c>
      <c r="I35" s="22" t="s">
        <v>47</v>
      </c>
      <c r="J35" s="144">
        <v>18035210658</v>
      </c>
      <c r="K35" s="26"/>
    </row>
    <row r="36" spans="1:11" ht="15.75" x14ac:dyDescent="0.15">
      <c r="A36" s="22">
        <v>33</v>
      </c>
      <c r="B36" s="26">
        <v>7447</v>
      </c>
      <c r="C36" s="22" t="s">
        <v>5446</v>
      </c>
      <c r="D36" s="137" t="s">
        <v>1383</v>
      </c>
      <c r="E36" s="26" t="s">
        <v>16</v>
      </c>
      <c r="F36" s="26">
        <v>2003.11</v>
      </c>
      <c r="G36" s="409" t="s">
        <v>5512</v>
      </c>
      <c r="H36" s="22" t="s">
        <v>5484</v>
      </c>
      <c r="I36" s="22" t="s">
        <v>47</v>
      </c>
      <c r="J36" s="144">
        <v>13546041573</v>
      </c>
      <c r="K36" s="26"/>
    </row>
    <row r="37" spans="1:11" ht="15.75" x14ac:dyDescent="0.15">
      <c r="A37" s="22">
        <v>34</v>
      </c>
      <c r="B37" s="26">
        <v>5374</v>
      </c>
      <c r="C37" s="22" t="s">
        <v>5446</v>
      </c>
      <c r="D37" s="135" t="s">
        <v>5513</v>
      </c>
      <c r="E37" s="26" t="s">
        <v>37</v>
      </c>
      <c r="F37" s="26">
        <v>1987.11</v>
      </c>
      <c r="G37" s="136" t="s">
        <v>5514</v>
      </c>
      <c r="H37" s="22" t="s">
        <v>5484</v>
      </c>
      <c r="I37" s="22" t="s">
        <v>47</v>
      </c>
      <c r="J37" s="144">
        <v>13513671937</v>
      </c>
      <c r="K37" s="26"/>
    </row>
    <row r="38" spans="1:11" ht="15.75" x14ac:dyDescent="0.15">
      <c r="A38" s="22">
        <v>35</v>
      </c>
      <c r="B38" s="26">
        <v>4273</v>
      </c>
      <c r="C38" s="22" t="s">
        <v>5446</v>
      </c>
      <c r="D38" s="135" t="s">
        <v>5515</v>
      </c>
      <c r="E38" s="26" t="s">
        <v>37</v>
      </c>
      <c r="F38" s="26">
        <v>1996.4</v>
      </c>
      <c r="G38" s="136" t="s">
        <v>5516</v>
      </c>
      <c r="H38" s="22" t="s">
        <v>5484</v>
      </c>
      <c r="I38" s="22" t="s">
        <v>47</v>
      </c>
      <c r="J38" s="144">
        <v>13834127846</v>
      </c>
      <c r="K38" s="26"/>
    </row>
    <row r="39" spans="1:11" ht="15.75" x14ac:dyDescent="0.15">
      <c r="A39" s="22">
        <v>36</v>
      </c>
      <c r="B39" s="26">
        <v>7976</v>
      </c>
      <c r="C39" s="22" t="s">
        <v>5446</v>
      </c>
      <c r="D39" s="135" t="s">
        <v>5517</v>
      </c>
      <c r="E39" s="26" t="s">
        <v>16</v>
      </c>
      <c r="F39" s="26">
        <v>2000.11</v>
      </c>
      <c r="G39" s="136" t="s">
        <v>5518</v>
      </c>
      <c r="H39" s="22" t="s">
        <v>5484</v>
      </c>
      <c r="I39" s="22" t="s">
        <v>47</v>
      </c>
      <c r="J39" s="144">
        <v>15513798030</v>
      </c>
      <c r="K39" s="26"/>
    </row>
    <row r="40" spans="1:11" ht="15.75" x14ac:dyDescent="0.15">
      <c r="A40" s="22">
        <v>37</v>
      </c>
      <c r="B40" s="26">
        <v>4273</v>
      </c>
      <c r="C40" s="22" t="s">
        <v>5446</v>
      </c>
      <c r="D40" s="135" t="s">
        <v>5519</v>
      </c>
      <c r="E40" s="26" t="s">
        <v>37</v>
      </c>
      <c r="F40" s="26">
        <v>1996.4</v>
      </c>
      <c r="G40" s="136" t="s">
        <v>5520</v>
      </c>
      <c r="H40" s="22" t="s">
        <v>5484</v>
      </c>
      <c r="I40" s="22" t="s">
        <v>47</v>
      </c>
      <c r="J40" s="144">
        <v>13934766627</v>
      </c>
      <c r="K40" s="26"/>
    </row>
    <row r="41" spans="1:11" ht="15.75" x14ac:dyDescent="0.15">
      <c r="A41" s="22">
        <v>38</v>
      </c>
      <c r="B41" s="26">
        <v>5718</v>
      </c>
      <c r="C41" s="22" t="s">
        <v>5446</v>
      </c>
      <c r="D41" s="135" t="s">
        <v>5521</v>
      </c>
      <c r="E41" s="26" t="s">
        <v>16</v>
      </c>
      <c r="F41" s="142">
        <v>1987.1</v>
      </c>
      <c r="G41" s="136" t="s">
        <v>5522</v>
      </c>
      <c r="H41" s="22" t="s">
        <v>5484</v>
      </c>
      <c r="I41" s="22" t="s">
        <v>47</v>
      </c>
      <c r="J41" s="144">
        <v>13097546982</v>
      </c>
      <c r="K41" s="26"/>
    </row>
    <row r="42" spans="1:11" ht="15.75" x14ac:dyDescent="0.15">
      <c r="A42" s="22">
        <v>39</v>
      </c>
      <c r="B42" s="26">
        <v>7390</v>
      </c>
      <c r="C42" s="22" t="s">
        <v>5446</v>
      </c>
      <c r="D42" s="135" t="s">
        <v>5523</v>
      </c>
      <c r="E42" s="26" t="s">
        <v>16</v>
      </c>
      <c r="F42" s="26">
        <v>2003.11</v>
      </c>
      <c r="G42" s="136" t="s">
        <v>5524</v>
      </c>
      <c r="H42" s="22" t="s">
        <v>5484</v>
      </c>
      <c r="I42" s="22" t="s">
        <v>47</v>
      </c>
      <c r="J42" s="144">
        <v>13593011436</v>
      </c>
      <c r="K42" s="26"/>
    </row>
    <row r="43" spans="1:11" ht="15.75" x14ac:dyDescent="0.15">
      <c r="A43" s="22">
        <v>40</v>
      </c>
      <c r="B43" s="26">
        <v>15024</v>
      </c>
      <c r="C43" s="22" t="s">
        <v>5446</v>
      </c>
      <c r="D43" s="135" t="s">
        <v>5525</v>
      </c>
      <c r="E43" s="26" t="s">
        <v>106</v>
      </c>
      <c r="F43" s="26">
        <v>2008.8</v>
      </c>
      <c r="G43" s="136" t="s">
        <v>5526</v>
      </c>
      <c r="H43" s="22" t="s">
        <v>5484</v>
      </c>
      <c r="I43" s="22" t="s">
        <v>47</v>
      </c>
      <c r="J43" s="144">
        <v>18734236665</v>
      </c>
      <c r="K43" s="26"/>
    </row>
    <row r="44" spans="1:11" ht="15.75" x14ac:dyDescent="0.15">
      <c r="A44" s="22">
        <v>41</v>
      </c>
      <c r="B44" s="26">
        <v>5109</v>
      </c>
      <c r="C44" s="22" t="s">
        <v>5446</v>
      </c>
      <c r="D44" s="135" t="s">
        <v>5527</v>
      </c>
      <c r="E44" s="26" t="s">
        <v>37</v>
      </c>
      <c r="F44" s="26">
        <v>1987.11</v>
      </c>
      <c r="G44" s="136" t="s">
        <v>5528</v>
      </c>
      <c r="H44" s="22" t="s">
        <v>5484</v>
      </c>
      <c r="I44" s="22" t="s">
        <v>47</v>
      </c>
      <c r="J44" s="144">
        <v>13934265276</v>
      </c>
      <c r="K44" s="26"/>
    </row>
    <row r="45" spans="1:11" ht="15.75" x14ac:dyDescent="0.15">
      <c r="A45" s="22">
        <v>42</v>
      </c>
      <c r="B45" s="26">
        <v>7462</v>
      </c>
      <c r="C45" s="22" t="s">
        <v>5446</v>
      </c>
      <c r="D45" s="135" t="s">
        <v>5529</v>
      </c>
      <c r="E45" s="26" t="s">
        <v>16</v>
      </c>
      <c r="F45" s="26">
        <v>2003.11</v>
      </c>
      <c r="G45" s="136" t="s">
        <v>5530</v>
      </c>
      <c r="H45" s="22" t="s">
        <v>5484</v>
      </c>
      <c r="I45" s="22" t="s">
        <v>47</v>
      </c>
      <c r="J45" s="144">
        <v>13834025779</v>
      </c>
      <c r="K45" s="26"/>
    </row>
    <row r="46" spans="1:11" ht="15.75" x14ac:dyDescent="0.15">
      <c r="A46" s="22">
        <v>43</v>
      </c>
      <c r="B46" s="26">
        <v>8416</v>
      </c>
      <c r="C46" s="22" t="s">
        <v>5446</v>
      </c>
      <c r="D46" s="135" t="s">
        <v>5531</v>
      </c>
      <c r="E46" s="26" t="s">
        <v>23</v>
      </c>
      <c r="F46" s="26">
        <v>2014.8</v>
      </c>
      <c r="G46" s="136" t="s">
        <v>5532</v>
      </c>
      <c r="H46" s="22" t="s">
        <v>5533</v>
      </c>
      <c r="I46" s="22" t="s">
        <v>47</v>
      </c>
      <c r="J46" s="144">
        <v>15003526377</v>
      </c>
      <c r="K46" s="26" t="s">
        <v>5477</v>
      </c>
    </row>
    <row r="47" spans="1:11" ht="15.75" x14ac:dyDescent="0.2">
      <c r="A47" s="22">
        <v>44</v>
      </c>
      <c r="B47" s="26">
        <v>8589</v>
      </c>
      <c r="C47" s="22" t="s">
        <v>5446</v>
      </c>
      <c r="D47" s="26" t="s">
        <v>5534</v>
      </c>
      <c r="E47" s="26" t="s">
        <v>23</v>
      </c>
      <c r="F47" s="26">
        <v>2018.7</v>
      </c>
      <c r="G47" s="136" t="s">
        <v>5535</v>
      </c>
      <c r="H47" s="26" t="s">
        <v>398</v>
      </c>
      <c r="I47" s="26" t="s">
        <v>826</v>
      </c>
      <c r="J47" s="26">
        <v>18335364008</v>
      </c>
      <c r="K47" s="26" t="s">
        <v>5477</v>
      </c>
    </row>
    <row r="48" spans="1:11" ht="15.75" x14ac:dyDescent="0.2">
      <c r="A48" s="22">
        <v>45</v>
      </c>
      <c r="B48" s="26">
        <v>8590</v>
      </c>
      <c r="C48" s="22" t="s">
        <v>5446</v>
      </c>
      <c r="D48" s="26" t="s">
        <v>5536</v>
      </c>
      <c r="E48" s="26" t="s">
        <v>23</v>
      </c>
      <c r="F48" s="26">
        <v>2018.7</v>
      </c>
      <c r="G48" s="410" t="s">
        <v>5537</v>
      </c>
      <c r="H48" s="26" t="s">
        <v>398</v>
      </c>
      <c r="I48" s="26" t="s">
        <v>47</v>
      </c>
      <c r="J48" s="26">
        <v>13653526914</v>
      </c>
      <c r="K48" s="26" t="s">
        <v>5477</v>
      </c>
    </row>
    <row r="49" spans="1:11" ht="15.75" x14ac:dyDescent="0.2">
      <c r="A49" s="22">
        <v>46</v>
      </c>
      <c r="B49" s="26">
        <v>8592</v>
      </c>
      <c r="C49" s="22" t="s">
        <v>5446</v>
      </c>
      <c r="D49" s="26" t="s">
        <v>5538</v>
      </c>
      <c r="E49" s="26" t="s">
        <v>23</v>
      </c>
      <c r="F49" s="26">
        <v>2018.7</v>
      </c>
      <c r="G49" s="410" t="s">
        <v>5539</v>
      </c>
      <c r="H49" s="26" t="s">
        <v>398</v>
      </c>
      <c r="I49" s="26" t="s">
        <v>47</v>
      </c>
      <c r="J49" s="26">
        <v>18234230631</v>
      </c>
      <c r="K49" s="26" t="s">
        <v>5477</v>
      </c>
    </row>
    <row r="50" spans="1:11" ht="15.75" x14ac:dyDescent="0.2">
      <c r="A50" s="22">
        <v>47</v>
      </c>
      <c r="B50" s="26">
        <v>8591</v>
      </c>
      <c r="C50" s="22" t="s">
        <v>5446</v>
      </c>
      <c r="D50" s="26" t="s">
        <v>5540</v>
      </c>
      <c r="E50" s="26" t="s">
        <v>23</v>
      </c>
      <c r="F50" s="26">
        <v>2018.7</v>
      </c>
      <c r="G50" s="410" t="s">
        <v>5541</v>
      </c>
      <c r="H50" s="26" t="s">
        <v>398</v>
      </c>
      <c r="I50" s="26" t="s">
        <v>47</v>
      </c>
      <c r="J50" s="26">
        <v>18734640902</v>
      </c>
      <c r="K50" s="26" t="s">
        <v>5477</v>
      </c>
    </row>
  </sheetData>
  <mergeCells count="2">
    <mergeCell ref="A1:K1"/>
    <mergeCell ref="A2:K2"/>
  </mergeCells>
  <phoneticPr fontId="58" type="noConversion"/>
  <conditionalFormatting sqref="C3">
    <cfRule type="duplicateValues" dxfId="15" priority="1" stopIfTrue="1"/>
  </conditionalFormatting>
  <dataValidations count="1">
    <dataValidation type="list" allowBlank="1" showInputMessage="1" showErrorMessage="1" sqref="I4:I46" xr:uid="{00000000-0002-0000-0F00-000000000000}">
      <formula1>"党员,群众"</formula1>
    </dataValidation>
  </dataValidations>
  <pageMargins left="0.69930555555555596" right="0.69930555555555596"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K58"/>
  <sheetViews>
    <sheetView workbookViewId="0">
      <selection activeCell="F36" sqref="F36"/>
    </sheetView>
  </sheetViews>
  <sheetFormatPr defaultColWidth="9" defaultRowHeight="14.25" x14ac:dyDescent="0.2"/>
  <cols>
    <col min="1" max="1" width="4.25" customWidth="1"/>
    <col min="2" max="2" width="8.625" customWidth="1"/>
    <col min="5" max="6" width="9" style="123"/>
    <col min="7" max="7" width="21.625" customWidth="1"/>
    <col min="8" max="8" width="12.25" customWidth="1"/>
    <col min="9" max="9" width="11.5" style="123" customWidth="1"/>
    <col min="10" max="10" width="14.5" customWidth="1"/>
    <col min="257" max="257" width="4.25" customWidth="1"/>
    <col min="258" max="258" width="8.625" customWidth="1"/>
    <col min="263" max="263" width="21.625" customWidth="1"/>
    <col min="264" max="264" width="12.25" customWidth="1"/>
    <col min="265" max="265" width="11.5" customWidth="1"/>
    <col min="266" max="266" width="14.5" customWidth="1"/>
    <col min="513" max="513" width="4.25" customWidth="1"/>
    <col min="514" max="514" width="8.625" customWidth="1"/>
    <col min="519" max="519" width="21.625" customWidth="1"/>
    <col min="520" max="520" width="12.25" customWidth="1"/>
    <col min="521" max="521" width="11.5" customWidth="1"/>
    <col min="522" max="522" width="14.5" customWidth="1"/>
    <col min="769" max="769" width="4.25" customWidth="1"/>
    <col min="770" max="770" width="8.625" customWidth="1"/>
    <col min="775" max="775" width="21.625" customWidth="1"/>
    <col min="776" max="776" width="12.25" customWidth="1"/>
    <col min="777" max="777" width="11.5" customWidth="1"/>
    <col min="778" max="778" width="14.5" customWidth="1"/>
    <col min="1025" max="1025" width="4.25" customWidth="1"/>
    <col min="1026" max="1026" width="8.625" customWidth="1"/>
    <col min="1031" max="1031" width="21.625" customWidth="1"/>
    <col min="1032" max="1032" width="12.25" customWidth="1"/>
    <col min="1033" max="1033" width="11.5" customWidth="1"/>
    <col min="1034" max="1034" width="14.5" customWidth="1"/>
    <col min="1281" max="1281" width="4.25" customWidth="1"/>
    <col min="1282" max="1282" width="8.625" customWidth="1"/>
    <col min="1287" max="1287" width="21.625" customWidth="1"/>
    <col min="1288" max="1288" width="12.25" customWidth="1"/>
    <col min="1289" max="1289" width="11.5" customWidth="1"/>
    <col min="1290" max="1290" width="14.5" customWidth="1"/>
    <col min="1537" max="1537" width="4.25" customWidth="1"/>
    <col min="1538" max="1538" width="8.625" customWidth="1"/>
    <col min="1543" max="1543" width="21.625" customWidth="1"/>
    <col min="1544" max="1544" width="12.25" customWidth="1"/>
    <col min="1545" max="1545" width="11.5" customWidth="1"/>
    <col min="1546" max="1546" width="14.5" customWidth="1"/>
    <col min="1793" max="1793" width="4.25" customWidth="1"/>
    <col min="1794" max="1794" width="8.625" customWidth="1"/>
    <col min="1799" max="1799" width="21.625" customWidth="1"/>
    <col min="1800" max="1800" width="12.25" customWidth="1"/>
    <col min="1801" max="1801" width="11.5" customWidth="1"/>
    <col min="1802" max="1802" width="14.5" customWidth="1"/>
    <col min="2049" max="2049" width="4.25" customWidth="1"/>
    <col min="2050" max="2050" width="8.625" customWidth="1"/>
    <col min="2055" max="2055" width="21.625" customWidth="1"/>
    <col min="2056" max="2056" width="12.25" customWidth="1"/>
    <col min="2057" max="2057" width="11.5" customWidth="1"/>
    <col min="2058" max="2058" width="14.5" customWidth="1"/>
    <col min="2305" max="2305" width="4.25" customWidth="1"/>
    <col min="2306" max="2306" width="8.625" customWidth="1"/>
    <col min="2311" max="2311" width="21.625" customWidth="1"/>
    <col min="2312" max="2312" width="12.25" customWidth="1"/>
    <col min="2313" max="2313" width="11.5" customWidth="1"/>
    <col min="2314" max="2314" width="14.5" customWidth="1"/>
    <col min="2561" max="2561" width="4.25" customWidth="1"/>
    <col min="2562" max="2562" width="8.625" customWidth="1"/>
    <col min="2567" max="2567" width="21.625" customWidth="1"/>
    <col min="2568" max="2568" width="12.25" customWidth="1"/>
    <col min="2569" max="2569" width="11.5" customWidth="1"/>
    <col min="2570" max="2570" width="14.5" customWidth="1"/>
    <col min="2817" max="2817" width="4.25" customWidth="1"/>
    <col min="2818" max="2818" width="8.625" customWidth="1"/>
    <col min="2823" max="2823" width="21.625" customWidth="1"/>
    <col min="2824" max="2824" width="12.25" customWidth="1"/>
    <col min="2825" max="2825" width="11.5" customWidth="1"/>
    <col min="2826" max="2826" width="14.5" customWidth="1"/>
    <col min="3073" max="3073" width="4.25" customWidth="1"/>
    <col min="3074" max="3074" width="8.625" customWidth="1"/>
    <col min="3079" max="3079" width="21.625" customWidth="1"/>
    <col min="3080" max="3080" width="12.25" customWidth="1"/>
    <col min="3081" max="3081" width="11.5" customWidth="1"/>
    <col min="3082" max="3082" width="14.5" customWidth="1"/>
    <col min="3329" max="3329" width="4.25" customWidth="1"/>
    <col min="3330" max="3330" width="8.625" customWidth="1"/>
    <col min="3335" max="3335" width="21.625" customWidth="1"/>
    <col min="3336" max="3336" width="12.25" customWidth="1"/>
    <col min="3337" max="3337" width="11.5" customWidth="1"/>
    <col min="3338" max="3338" width="14.5" customWidth="1"/>
    <col min="3585" max="3585" width="4.25" customWidth="1"/>
    <col min="3586" max="3586" width="8.625" customWidth="1"/>
    <col min="3591" max="3591" width="21.625" customWidth="1"/>
    <col min="3592" max="3592" width="12.25" customWidth="1"/>
    <col min="3593" max="3593" width="11.5" customWidth="1"/>
    <col min="3594" max="3594" width="14.5" customWidth="1"/>
    <col min="3841" max="3841" width="4.25" customWidth="1"/>
    <col min="3842" max="3842" width="8.625" customWidth="1"/>
    <col min="3847" max="3847" width="21.625" customWidth="1"/>
    <col min="3848" max="3848" width="12.25" customWidth="1"/>
    <col min="3849" max="3849" width="11.5" customWidth="1"/>
    <col min="3850" max="3850" width="14.5" customWidth="1"/>
    <col min="4097" max="4097" width="4.25" customWidth="1"/>
    <col min="4098" max="4098" width="8.625" customWidth="1"/>
    <col min="4103" max="4103" width="21.625" customWidth="1"/>
    <col min="4104" max="4104" width="12.25" customWidth="1"/>
    <col min="4105" max="4105" width="11.5" customWidth="1"/>
    <col min="4106" max="4106" width="14.5" customWidth="1"/>
    <col min="4353" max="4353" width="4.25" customWidth="1"/>
    <col min="4354" max="4354" width="8.625" customWidth="1"/>
    <col min="4359" max="4359" width="21.625" customWidth="1"/>
    <col min="4360" max="4360" width="12.25" customWidth="1"/>
    <col min="4361" max="4361" width="11.5" customWidth="1"/>
    <col min="4362" max="4362" width="14.5" customWidth="1"/>
    <col min="4609" max="4609" width="4.25" customWidth="1"/>
    <col min="4610" max="4610" width="8.625" customWidth="1"/>
    <col min="4615" max="4615" width="21.625" customWidth="1"/>
    <col min="4616" max="4616" width="12.25" customWidth="1"/>
    <col min="4617" max="4617" width="11.5" customWidth="1"/>
    <col min="4618" max="4618" width="14.5" customWidth="1"/>
    <col min="4865" max="4865" width="4.25" customWidth="1"/>
    <col min="4866" max="4866" width="8.625" customWidth="1"/>
    <col min="4871" max="4871" width="21.625" customWidth="1"/>
    <col min="4872" max="4872" width="12.25" customWidth="1"/>
    <col min="4873" max="4873" width="11.5" customWidth="1"/>
    <col min="4874" max="4874" width="14.5" customWidth="1"/>
    <col min="5121" max="5121" width="4.25" customWidth="1"/>
    <col min="5122" max="5122" width="8.625" customWidth="1"/>
    <col min="5127" max="5127" width="21.625" customWidth="1"/>
    <col min="5128" max="5128" width="12.25" customWidth="1"/>
    <col min="5129" max="5129" width="11.5" customWidth="1"/>
    <col min="5130" max="5130" width="14.5" customWidth="1"/>
    <col min="5377" max="5377" width="4.25" customWidth="1"/>
    <col min="5378" max="5378" width="8.625" customWidth="1"/>
    <col min="5383" max="5383" width="21.625" customWidth="1"/>
    <col min="5384" max="5384" width="12.25" customWidth="1"/>
    <col min="5385" max="5385" width="11.5" customWidth="1"/>
    <col min="5386" max="5386" width="14.5" customWidth="1"/>
    <col min="5633" max="5633" width="4.25" customWidth="1"/>
    <col min="5634" max="5634" width="8.625" customWidth="1"/>
    <col min="5639" max="5639" width="21.625" customWidth="1"/>
    <col min="5640" max="5640" width="12.25" customWidth="1"/>
    <col min="5641" max="5641" width="11.5" customWidth="1"/>
    <col min="5642" max="5642" width="14.5" customWidth="1"/>
    <col min="5889" max="5889" width="4.25" customWidth="1"/>
    <col min="5890" max="5890" width="8.625" customWidth="1"/>
    <col min="5895" max="5895" width="21.625" customWidth="1"/>
    <col min="5896" max="5896" width="12.25" customWidth="1"/>
    <col min="5897" max="5897" width="11.5" customWidth="1"/>
    <col min="5898" max="5898" width="14.5" customWidth="1"/>
    <col min="6145" max="6145" width="4.25" customWidth="1"/>
    <col min="6146" max="6146" width="8.625" customWidth="1"/>
    <col min="6151" max="6151" width="21.625" customWidth="1"/>
    <col min="6152" max="6152" width="12.25" customWidth="1"/>
    <col min="6153" max="6153" width="11.5" customWidth="1"/>
    <col min="6154" max="6154" width="14.5" customWidth="1"/>
    <col min="6401" max="6401" width="4.25" customWidth="1"/>
    <col min="6402" max="6402" width="8.625" customWidth="1"/>
    <col min="6407" max="6407" width="21.625" customWidth="1"/>
    <col min="6408" max="6408" width="12.25" customWidth="1"/>
    <col min="6409" max="6409" width="11.5" customWidth="1"/>
    <col min="6410" max="6410" width="14.5" customWidth="1"/>
    <col min="6657" max="6657" width="4.25" customWidth="1"/>
    <col min="6658" max="6658" width="8.625" customWidth="1"/>
    <col min="6663" max="6663" width="21.625" customWidth="1"/>
    <col min="6664" max="6664" width="12.25" customWidth="1"/>
    <col min="6665" max="6665" width="11.5" customWidth="1"/>
    <col min="6666" max="6666" width="14.5" customWidth="1"/>
    <col min="6913" max="6913" width="4.25" customWidth="1"/>
    <col min="6914" max="6914" width="8.625" customWidth="1"/>
    <col min="6919" max="6919" width="21.625" customWidth="1"/>
    <col min="6920" max="6920" width="12.25" customWidth="1"/>
    <col min="6921" max="6921" width="11.5" customWidth="1"/>
    <col min="6922" max="6922" width="14.5" customWidth="1"/>
    <col min="7169" max="7169" width="4.25" customWidth="1"/>
    <col min="7170" max="7170" width="8.625" customWidth="1"/>
    <col min="7175" max="7175" width="21.625" customWidth="1"/>
    <col min="7176" max="7176" width="12.25" customWidth="1"/>
    <col min="7177" max="7177" width="11.5" customWidth="1"/>
    <col min="7178" max="7178" width="14.5" customWidth="1"/>
    <col min="7425" max="7425" width="4.25" customWidth="1"/>
    <col min="7426" max="7426" width="8.625" customWidth="1"/>
    <col min="7431" max="7431" width="21.625" customWidth="1"/>
    <col min="7432" max="7432" width="12.25" customWidth="1"/>
    <col min="7433" max="7433" width="11.5" customWidth="1"/>
    <col min="7434" max="7434" width="14.5" customWidth="1"/>
    <col min="7681" max="7681" width="4.25" customWidth="1"/>
    <col min="7682" max="7682" width="8.625" customWidth="1"/>
    <col min="7687" max="7687" width="21.625" customWidth="1"/>
    <col min="7688" max="7688" width="12.25" customWidth="1"/>
    <col min="7689" max="7689" width="11.5" customWidth="1"/>
    <col min="7690" max="7690" width="14.5" customWidth="1"/>
    <col min="7937" max="7937" width="4.25" customWidth="1"/>
    <col min="7938" max="7938" width="8.625" customWidth="1"/>
    <col min="7943" max="7943" width="21.625" customWidth="1"/>
    <col min="7944" max="7944" width="12.25" customWidth="1"/>
    <col min="7945" max="7945" width="11.5" customWidth="1"/>
    <col min="7946" max="7946" width="14.5" customWidth="1"/>
    <col min="8193" max="8193" width="4.25" customWidth="1"/>
    <col min="8194" max="8194" width="8.625" customWidth="1"/>
    <col min="8199" max="8199" width="21.625" customWidth="1"/>
    <col min="8200" max="8200" width="12.25" customWidth="1"/>
    <col min="8201" max="8201" width="11.5" customWidth="1"/>
    <col min="8202" max="8202" width="14.5" customWidth="1"/>
    <col min="8449" max="8449" width="4.25" customWidth="1"/>
    <col min="8450" max="8450" width="8.625" customWidth="1"/>
    <col min="8455" max="8455" width="21.625" customWidth="1"/>
    <col min="8456" max="8456" width="12.25" customWidth="1"/>
    <col min="8457" max="8457" width="11.5" customWidth="1"/>
    <col min="8458" max="8458" width="14.5" customWidth="1"/>
    <col min="8705" max="8705" width="4.25" customWidth="1"/>
    <col min="8706" max="8706" width="8.625" customWidth="1"/>
    <col min="8711" max="8711" width="21.625" customWidth="1"/>
    <col min="8712" max="8712" width="12.25" customWidth="1"/>
    <col min="8713" max="8713" width="11.5" customWidth="1"/>
    <col min="8714" max="8714" width="14.5" customWidth="1"/>
    <col min="8961" max="8961" width="4.25" customWidth="1"/>
    <col min="8962" max="8962" width="8.625" customWidth="1"/>
    <col min="8967" max="8967" width="21.625" customWidth="1"/>
    <col min="8968" max="8968" width="12.25" customWidth="1"/>
    <col min="8969" max="8969" width="11.5" customWidth="1"/>
    <col min="8970" max="8970" width="14.5" customWidth="1"/>
    <col min="9217" max="9217" width="4.25" customWidth="1"/>
    <col min="9218" max="9218" width="8.625" customWidth="1"/>
    <col min="9223" max="9223" width="21.625" customWidth="1"/>
    <col min="9224" max="9224" width="12.25" customWidth="1"/>
    <col min="9225" max="9225" width="11.5" customWidth="1"/>
    <col min="9226" max="9226" width="14.5" customWidth="1"/>
    <col min="9473" max="9473" width="4.25" customWidth="1"/>
    <col min="9474" max="9474" width="8.625" customWidth="1"/>
    <col min="9479" max="9479" width="21.625" customWidth="1"/>
    <col min="9480" max="9480" width="12.25" customWidth="1"/>
    <col min="9481" max="9481" width="11.5" customWidth="1"/>
    <col min="9482" max="9482" width="14.5" customWidth="1"/>
    <col min="9729" max="9729" width="4.25" customWidth="1"/>
    <col min="9730" max="9730" width="8.625" customWidth="1"/>
    <col min="9735" max="9735" width="21.625" customWidth="1"/>
    <col min="9736" max="9736" width="12.25" customWidth="1"/>
    <col min="9737" max="9737" width="11.5" customWidth="1"/>
    <col min="9738" max="9738" width="14.5" customWidth="1"/>
    <col min="9985" max="9985" width="4.25" customWidth="1"/>
    <col min="9986" max="9986" width="8.625" customWidth="1"/>
    <col min="9991" max="9991" width="21.625" customWidth="1"/>
    <col min="9992" max="9992" width="12.25" customWidth="1"/>
    <col min="9993" max="9993" width="11.5" customWidth="1"/>
    <col min="9994" max="9994" width="14.5" customWidth="1"/>
    <col min="10241" max="10241" width="4.25" customWidth="1"/>
    <col min="10242" max="10242" width="8.625" customWidth="1"/>
    <col min="10247" max="10247" width="21.625" customWidth="1"/>
    <col min="10248" max="10248" width="12.25" customWidth="1"/>
    <col min="10249" max="10249" width="11.5" customWidth="1"/>
    <col min="10250" max="10250" width="14.5" customWidth="1"/>
    <col min="10497" max="10497" width="4.25" customWidth="1"/>
    <col min="10498" max="10498" width="8.625" customWidth="1"/>
    <col min="10503" max="10503" width="21.625" customWidth="1"/>
    <col min="10504" max="10504" width="12.25" customWidth="1"/>
    <col min="10505" max="10505" width="11.5" customWidth="1"/>
    <col min="10506" max="10506" width="14.5" customWidth="1"/>
    <col min="10753" max="10753" width="4.25" customWidth="1"/>
    <col min="10754" max="10754" width="8.625" customWidth="1"/>
    <col min="10759" max="10759" width="21.625" customWidth="1"/>
    <col min="10760" max="10760" width="12.25" customWidth="1"/>
    <col min="10761" max="10761" width="11.5" customWidth="1"/>
    <col min="10762" max="10762" width="14.5" customWidth="1"/>
    <col min="11009" max="11009" width="4.25" customWidth="1"/>
    <col min="11010" max="11010" width="8.625" customWidth="1"/>
    <col min="11015" max="11015" width="21.625" customWidth="1"/>
    <col min="11016" max="11016" width="12.25" customWidth="1"/>
    <col min="11017" max="11017" width="11.5" customWidth="1"/>
    <col min="11018" max="11018" width="14.5" customWidth="1"/>
    <col min="11265" max="11265" width="4.25" customWidth="1"/>
    <col min="11266" max="11266" width="8.625" customWidth="1"/>
    <col min="11271" max="11271" width="21.625" customWidth="1"/>
    <col min="11272" max="11272" width="12.25" customWidth="1"/>
    <col min="11273" max="11273" width="11.5" customWidth="1"/>
    <col min="11274" max="11274" width="14.5" customWidth="1"/>
    <col min="11521" max="11521" width="4.25" customWidth="1"/>
    <col min="11522" max="11522" width="8.625" customWidth="1"/>
    <col min="11527" max="11527" width="21.625" customWidth="1"/>
    <col min="11528" max="11528" width="12.25" customWidth="1"/>
    <col min="11529" max="11529" width="11.5" customWidth="1"/>
    <col min="11530" max="11530" width="14.5" customWidth="1"/>
    <col min="11777" max="11777" width="4.25" customWidth="1"/>
    <col min="11778" max="11778" width="8.625" customWidth="1"/>
    <col min="11783" max="11783" width="21.625" customWidth="1"/>
    <col min="11784" max="11784" width="12.25" customWidth="1"/>
    <col min="11785" max="11785" width="11.5" customWidth="1"/>
    <col min="11786" max="11786" width="14.5" customWidth="1"/>
    <col min="12033" max="12033" width="4.25" customWidth="1"/>
    <col min="12034" max="12034" width="8.625" customWidth="1"/>
    <col min="12039" max="12039" width="21.625" customWidth="1"/>
    <col min="12040" max="12040" width="12.25" customWidth="1"/>
    <col min="12041" max="12041" width="11.5" customWidth="1"/>
    <col min="12042" max="12042" width="14.5" customWidth="1"/>
    <col min="12289" max="12289" width="4.25" customWidth="1"/>
    <col min="12290" max="12290" width="8.625" customWidth="1"/>
    <col min="12295" max="12295" width="21.625" customWidth="1"/>
    <col min="12296" max="12296" width="12.25" customWidth="1"/>
    <col min="12297" max="12297" width="11.5" customWidth="1"/>
    <col min="12298" max="12298" width="14.5" customWidth="1"/>
    <col min="12545" max="12545" width="4.25" customWidth="1"/>
    <col min="12546" max="12546" width="8.625" customWidth="1"/>
    <col min="12551" max="12551" width="21.625" customWidth="1"/>
    <col min="12552" max="12552" width="12.25" customWidth="1"/>
    <col min="12553" max="12553" width="11.5" customWidth="1"/>
    <col min="12554" max="12554" width="14.5" customWidth="1"/>
    <col min="12801" max="12801" width="4.25" customWidth="1"/>
    <col min="12802" max="12802" width="8.625" customWidth="1"/>
    <col min="12807" max="12807" width="21.625" customWidth="1"/>
    <col min="12808" max="12808" width="12.25" customWidth="1"/>
    <col min="12809" max="12809" width="11.5" customWidth="1"/>
    <col min="12810" max="12810" width="14.5" customWidth="1"/>
    <col min="13057" max="13057" width="4.25" customWidth="1"/>
    <col min="13058" max="13058" width="8.625" customWidth="1"/>
    <col min="13063" max="13063" width="21.625" customWidth="1"/>
    <col min="13064" max="13064" width="12.25" customWidth="1"/>
    <col min="13065" max="13065" width="11.5" customWidth="1"/>
    <col min="13066" max="13066" width="14.5" customWidth="1"/>
    <col min="13313" max="13313" width="4.25" customWidth="1"/>
    <col min="13314" max="13314" width="8.625" customWidth="1"/>
    <col min="13319" max="13319" width="21.625" customWidth="1"/>
    <col min="13320" max="13320" width="12.25" customWidth="1"/>
    <col min="13321" max="13321" width="11.5" customWidth="1"/>
    <col min="13322" max="13322" width="14.5" customWidth="1"/>
    <col min="13569" max="13569" width="4.25" customWidth="1"/>
    <col min="13570" max="13570" width="8.625" customWidth="1"/>
    <col min="13575" max="13575" width="21.625" customWidth="1"/>
    <col min="13576" max="13576" width="12.25" customWidth="1"/>
    <col min="13577" max="13577" width="11.5" customWidth="1"/>
    <col min="13578" max="13578" width="14.5" customWidth="1"/>
    <col min="13825" max="13825" width="4.25" customWidth="1"/>
    <col min="13826" max="13826" width="8.625" customWidth="1"/>
    <col min="13831" max="13831" width="21.625" customWidth="1"/>
    <col min="13832" max="13832" width="12.25" customWidth="1"/>
    <col min="13833" max="13833" width="11.5" customWidth="1"/>
    <col min="13834" max="13834" width="14.5" customWidth="1"/>
    <col min="14081" max="14081" width="4.25" customWidth="1"/>
    <col min="14082" max="14082" width="8.625" customWidth="1"/>
    <col min="14087" max="14087" width="21.625" customWidth="1"/>
    <col min="14088" max="14088" width="12.25" customWidth="1"/>
    <col min="14089" max="14089" width="11.5" customWidth="1"/>
    <col min="14090" max="14090" width="14.5" customWidth="1"/>
    <col min="14337" max="14337" width="4.25" customWidth="1"/>
    <col min="14338" max="14338" width="8.625" customWidth="1"/>
    <col min="14343" max="14343" width="21.625" customWidth="1"/>
    <col min="14344" max="14344" width="12.25" customWidth="1"/>
    <col min="14345" max="14345" width="11.5" customWidth="1"/>
    <col min="14346" max="14346" width="14.5" customWidth="1"/>
    <col min="14593" max="14593" width="4.25" customWidth="1"/>
    <col min="14594" max="14594" width="8.625" customWidth="1"/>
    <col min="14599" max="14599" width="21.625" customWidth="1"/>
    <col min="14600" max="14600" width="12.25" customWidth="1"/>
    <col min="14601" max="14601" width="11.5" customWidth="1"/>
    <col min="14602" max="14602" width="14.5" customWidth="1"/>
    <col min="14849" max="14849" width="4.25" customWidth="1"/>
    <col min="14850" max="14850" width="8.625" customWidth="1"/>
    <col min="14855" max="14855" width="21.625" customWidth="1"/>
    <col min="14856" max="14856" width="12.25" customWidth="1"/>
    <col min="14857" max="14857" width="11.5" customWidth="1"/>
    <col min="14858" max="14858" width="14.5" customWidth="1"/>
    <col min="15105" max="15105" width="4.25" customWidth="1"/>
    <col min="15106" max="15106" width="8.625" customWidth="1"/>
    <col min="15111" max="15111" width="21.625" customWidth="1"/>
    <col min="15112" max="15112" width="12.25" customWidth="1"/>
    <col min="15113" max="15113" width="11.5" customWidth="1"/>
    <col min="15114" max="15114" width="14.5" customWidth="1"/>
    <col min="15361" max="15361" width="4.25" customWidth="1"/>
    <col min="15362" max="15362" width="8.625" customWidth="1"/>
    <col min="15367" max="15367" width="21.625" customWidth="1"/>
    <col min="15368" max="15368" width="12.25" customWidth="1"/>
    <col min="15369" max="15369" width="11.5" customWidth="1"/>
    <col min="15370" max="15370" width="14.5" customWidth="1"/>
    <col min="15617" max="15617" width="4.25" customWidth="1"/>
    <col min="15618" max="15618" width="8.625" customWidth="1"/>
    <col min="15623" max="15623" width="21.625" customWidth="1"/>
    <col min="15624" max="15624" width="12.25" customWidth="1"/>
    <col min="15625" max="15625" width="11.5" customWidth="1"/>
    <col min="15626" max="15626" width="14.5" customWidth="1"/>
    <col min="15873" max="15873" width="4.25" customWidth="1"/>
    <col min="15874" max="15874" width="8.625" customWidth="1"/>
    <col min="15879" max="15879" width="21.625" customWidth="1"/>
    <col min="15880" max="15880" width="12.25" customWidth="1"/>
    <col min="15881" max="15881" width="11.5" customWidth="1"/>
    <col min="15882" max="15882" width="14.5" customWidth="1"/>
    <col min="16129" max="16129" width="4.25" customWidth="1"/>
    <col min="16130" max="16130" width="8.625" customWidth="1"/>
    <col min="16135" max="16135" width="21.625" customWidth="1"/>
    <col min="16136" max="16136" width="12.25" customWidth="1"/>
    <col min="16137" max="16137" width="11.5" customWidth="1"/>
    <col min="16138" max="16138" width="14.5" customWidth="1"/>
  </cols>
  <sheetData>
    <row r="1" spans="1:11" ht="14.25" customHeight="1" x14ac:dyDescent="0.2">
      <c r="A1" s="645" t="s">
        <v>0</v>
      </c>
      <c r="B1" s="645"/>
      <c r="C1" s="645"/>
      <c r="D1" s="645"/>
      <c r="E1" s="645"/>
      <c r="F1" s="645"/>
      <c r="G1" s="645"/>
      <c r="H1" s="645"/>
      <c r="I1" s="645"/>
      <c r="J1" s="645"/>
      <c r="K1" s="645"/>
    </row>
    <row r="2" spans="1:11" ht="14.25" customHeight="1" x14ac:dyDescent="0.2">
      <c r="A2" s="645"/>
      <c r="B2" s="645"/>
      <c r="C2" s="645"/>
      <c r="D2" s="645"/>
      <c r="E2" s="645"/>
      <c r="F2" s="645"/>
      <c r="G2" s="645"/>
      <c r="H2" s="645"/>
      <c r="I2" s="645"/>
      <c r="J2" s="645"/>
      <c r="K2" s="645"/>
    </row>
    <row r="3" spans="1:11" x14ac:dyDescent="0.2">
      <c r="A3" s="645"/>
      <c r="B3" s="645"/>
      <c r="C3" s="645"/>
      <c r="D3" s="645"/>
      <c r="E3" s="645"/>
      <c r="F3" s="645"/>
      <c r="G3" s="645"/>
      <c r="H3" s="645"/>
      <c r="I3" s="645"/>
      <c r="J3" s="645"/>
      <c r="K3" s="645"/>
    </row>
    <row r="4" spans="1:11" x14ac:dyDescent="0.2">
      <c r="D4" s="644" t="s">
        <v>5542</v>
      </c>
      <c r="E4" s="644"/>
      <c r="I4" s="123" t="s">
        <v>5543</v>
      </c>
    </row>
    <row r="5" spans="1:11" x14ac:dyDescent="0.2">
      <c r="A5" s="124" t="s">
        <v>2</v>
      </c>
      <c r="B5" s="124" t="s">
        <v>3</v>
      </c>
      <c r="C5" s="124" t="s">
        <v>4</v>
      </c>
      <c r="D5" s="124" t="s">
        <v>5</v>
      </c>
      <c r="E5" s="124" t="s">
        <v>6</v>
      </c>
      <c r="F5" s="124" t="s">
        <v>7</v>
      </c>
      <c r="G5" s="124" t="s">
        <v>8</v>
      </c>
      <c r="H5" s="124" t="s">
        <v>9</v>
      </c>
      <c r="I5" s="124" t="s">
        <v>10</v>
      </c>
      <c r="J5" s="124" t="s">
        <v>11</v>
      </c>
      <c r="K5" s="124" t="s">
        <v>12</v>
      </c>
    </row>
    <row r="6" spans="1:11" x14ac:dyDescent="0.15">
      <c r="A6" s="124">
        <v>1</v>
      </c>
      <c r="B6" s="124" t="s">
        <v>434</v>
      </c>
      <c r="C6" s="124" t="s">
        <v>5544</v>
      </c>
      <c r="D6" s="125" t="s">
        <v>5545</v>
      </c>
      <c r="E6" s="76" t="s">
        <v>23</v>
      </c>
      <c r="F6" s="124">
        <v>2003.12</v>
      </c>
      <c r="G6" s="126" t="s">
        <v>5546</v>
      </c>
      <c r="H6" s="124" t="s">
        <v>19</v>
      </c>
      <c r="I6" s="76" t="s">
        <v>20</v>
      </c>
      <c r="J6" s="124">
        <v>13934768422</v>
      </c>
      <c r="K6" s="131"/>
    </row>
    <row r="7" spans="1:11" x14ac:dyDescent="0.15">
      <c r="A7" s="124">
        <v>2</v>
      </c>
      <c r="B7" s="124" t="s">
        <v>434</v>
      </c>
      <c r="C7" s="124" t="s">
        <v>5544</v>
      </c>
      <c r="D7" s="125" t="s">
        <v>5547</v>
      </c>
      <c r="E7" s="76" t="s">
        <v>23</v>
      </c>
      <c r="F7" s="124">
        <v>1998.12</v>
      </c>
      <c r="G7" s="126" t="s">
        <v>5548</v>
      </c>
      <c r="H7" s="124" t="s">
        <v>831</v>
      </c>
      <c r="I7" s="76" t="s">
        <v>20</v>
      </c>
      <c r="J7" s="124">
        <v>13096684066</v>
      </c>
      <c r="K7" s="131"/>
    </row>
    <row r="8" spans="1:11" x14ac:dyDescent="0.15">
      <c r="A8" s="124">
        <v>3</v>
      </c>
      <c r="B8" s="124" t="s">
        <v>434</v>
      </c>
      <c r="C8" s="124" t="s">
        <v>5544</v>
      </c>
      <c r="D8" s="125" t="s">
        <v>5549</v>
      </c>
      <c r="E8" s="76" t="s">
        <v>23</v>
      </c>
      <c r="F8" s="127">
        <v>2009.1</v>
      </c>
      <c r="G8" s="126" t="s">
        <v>5550</v>
      </c>
      <c r="H8" s="124" t="s">
        <v>29</v>
      </c>
      <c r="I8" s="76" t="s">
        <v>20</v>
      </c>
      <c r="J8" s="124">
        <v>18635248804</v>
      </c>
      <c r="K8" s="131"/>
    </row>
    <row r="9" spans="1:11" x14ac:dyDescent="0.15">
      <c r="A9" s="124">
        <v>4</v>
      </c>
      <c r="B9" s="124" t="s">
        <v>434</v>
      </c>
      <c r="C9" s="124" t="s">
        <v>5544</v>
      </c>
      <c r="D9" s="124" t="s">
        <v>5551</v>
      </c>
      <c r="E9" s="76" t="s">
        <v>5552</v>
      </c>
      <c r="F9" s="124">
        <v>2015.07</v>
      </c>
      <c r="G9" s="126" t="s">
        <v>5553</v>
      </c>
      <c r="H9" s="124" t="s">
        <v>29</v>
      </c>
      <c r="I9" s="76" t="s">
        <v>20</v>
      </c>
      <c r="J9" s="124">
        <v>18101090303</v>
      </c>
      <c r="K9" s="131"/>
    </row>
    <row r="10" spans="1:11" x14ac:dyDescent="0.15">
      <c r="A10" s="124">
        <v>5</v>
      </c>
      <c r="B10" s="124" t="s">
        <v>434</v>
      </c>
      <c r="C10" s="124" t="s">
        <v>5544</v>
      </c>
      <c r="D10" s="125" t="s">
        <v>5554</v>
      </c>
      <c r="E10" s="76" t="s">
        <v>16</v>
      </c>
      <c r="F10" s="124">
        <v>1983.12</v>
      </c>
      <c r="G10" s="126" t="s">
        <v>5555</v>
      </c>
      <c r="H10" s="124" t="s">
        <v>29</v>
      </c>
      <c r="I10" s="76" t="s">
        <v>47</v>
      </c>
      <c r="J10" s="124">
        <v>15935267336</v>
      </c>
      <c r="K10" s="131"/>
    </row>
    <row r="11" spans="1:11" x14ac:dyDescent="0.15">
      <c r="A11" s="124">
        <v>6</v>
      </c>
      <c r="B11" s="124" t="s">
        <v>434</v>
      </c>
      <c r="C11" s="124" t="s">
        <v>5544</v>
      </c>
      <c r="D11" s="125" t="s">
        <v>5556</v>
      </c>
      <c r="E11" s="76" t="s">
        <v>16</v>
      </c>
      <c r="F11" s="124">
        <v>1998.12</v>
      </c>
      <c r="G11" s="126" t="s">
        <v>5557</v>
      </c>
      <c r="H11" s="124" t="s">
        <v>468</v>
      </c>
      <c r="I11" s="76" t="s">
        <v>20</v>
      </c>
      <c r="J11" s="124">
        <v>13935297152</v>
      </c>
      <c r="K11" s="131"/>
    </row>
    <row r="12" spans="1:11" x14ac:dyDescent="0.15">
      <c r="A12" s="124">
        <v>7</v>
      </c>
      <c r="B12" s="124" t="s">
        <v>434</v>
      </c>
      <c r="C12" s="124" t="s">
        <v>5544</v>
      </c>
      <c r="D12" s="125" t="s">
        <v>5558</v>
      </c>
      <c r="E12" s="76" t="s">
        <v>23</v>
      </c>
      <c r="F12" s="124">
        <v>2008.07</v>
      </c>
      <c r="G12" s="126" t="s">
        <v>5559</v>
      </c>
      <c r="H12" s="124" t="s">
        <v>468</v>
      </c>
      <c r="I12" s="76" t="s">
        <v>47</v>
      </c>
      <c r="J12" s="124">
        <v>15035266551</v>
      </c>
      <c r="K12" s="131"/>
    </row>
    <row r="13" spans="1:11" x14ac:dyDescent="0.15">
      <c r="A13" s="124">
        <v>8</v>
      </c>
      <c r="B13" s="124" t="s">
        <v>434</v>
      </c>
      <c r="C13" s="124" t="s">
        <v>5544</v>
      </c>
      <c r="D13" s="125" t="s">
        <v>5560</v>
      </c>
      <c r="E13" s="76" t="s">
        <v>23</v>
      </c>
      <c r="F13" s="124">
        <v>2015.07</v>
      </c>
      <c r="G13" s="126" t="s">
        <v>5561</v>
      </c>
      <c r="H13" s="124" t="s">
        <v>468</v>
      </c>
      <c r="I13" s="76" t="s">
        <v>47</v>
      </c>
      <c r="J13" s="124">
        <v>18734681526</v>
      </c>
      <c r="K13" s="131"/>
    </row>
    <row r="14" spans="1:11" x14ac:dyDescent="0.15">
      <c r="A14" s="124">
        <v>9</v>
      </c>
      <c r="B14" s="124" t="s">
        <v>434</v>
      </c>
      <c r="C14" s="124" t="s">
        <v>5544</v>
      </c>
      <c r="D14" s="125" t="s">
        <v>5562</v>
      </c>
      <c r="E14" s="76" t="s">
        <v>23</v>
      </c>
      <c r="F14" s="124">
        <v>2012.07</v>
      </c>
      <c r="G14" s="126" t="s">
        <v>5563</v>
      </c>
      <c r="H14" s="124" t="s">
        <v>468</v>
      </c>
      <c r="I14" s="76" t="s">
        <v>20</v>
      </c>
      <c r="J14" s="124">
        <v>18234287532</v>
      </c>
      <c r="K14" s="131"/>
    </row>
    <row r="15" spans="1:11" x14ac:dyDescent="0.15">
      <c r="A15" s="124">
        <v>10</v>
      </c>
      <c r="B15" s="124" t="s">
        <v>434</v>
      </c>
      <c r="C15" s="124" t="s">
        <v>5544</v>
      </c>
      <c r="D15" s="125" t="s">
        <v>5564</v>
      </c>
      <c r="E15" s="76" t="s">
        <v>16</v>
      </c>
      <c r="F15" s="124">
        <v>1983.09</v>
      </c>
      <c r="G15" s="126" t="s">
        <v>5565</v>
      </c>
      <c r="H15" s="124" t="s">
        <v>468</v>
      </c>
      <c r="I15" s="76" t="s">
        <v>47</v>
      </c>
      <c r="J15" s="124">
        <v>18603408042</v>
      </c>
      <c r="K15" s="131"/>
    </row>
    <row r="16" spans="1:11" x14ac:dyDescent="0.15">
      <c r="A16" s="124">
        <v>11</v>
      </c>
      <c r="B16" s="124" t="s">
        <v>434</v>
      </c>
      <c r="C16" s="124" t="s">
        <v>5544</v>
      </c>
      <c r="D16" s="125" t="s">
        <v>5566</v>
      </c>
      <c r="E16" s="76" t="s">
        <v>16</v>
      </c>
      <c r="F16" s="124">
        <v>2006.11</v>
      </c>
      <c r="G16" s="126" t="s">
        <v>5567</v>
      </c>
      <c r="H16" s="124" t="s">
        <v>468</v>
      </c>
      <c r="I16" s="76" t="s">
        <v>47</v>
      </c>
      <c r="J16" s="124">
        <v>13546027218</v>
      </c>
      <c r="K16" s="131"/>
    </row>
    <row r="17" spans="1:11" x14ac:dyDescent="0.2">
      <c r="A17" s="124">
        <v>12</v>
      </c>
      <c r="B17" s="124" t="s">
        <v>434</v>
      </c>
      <c r="C17" s="124" t="s">
        <v>5544</v>
      </c>
      <c r="D17" s="74" t="s">
        <v>5568</v>
      </c>
      <c r="E17" s="76" t="s">
        <v>23</v>
      </c>
      <c r="F17" s="124">
        <v>2014.07</v>
      </c>
      <c r="G17" s="73" t="s">
        <v>5569</v>
      </c>
      <c r="H17" s="124" t="s">
        <v>468</v>
      </c>
      <c r="I17" s="76" t="s">
        <v>47</v>
      </c>
      <c r="J17" s="132">
        <v>13994343318</v>
      </c>
      <c r="K17" s="131"/>
    </row>
    <row r="18" spans="1:11" x14ac:dyDescent="0.2">
      <c r="A18" s="124">
        <v>13</v>
      </c>
      <c r="B18" s="124" t="s">
        <v>434</v>
      </c>
      <c r="C18" s="124" t="s">
        <v>5544</v>
      </c>
      <c r="D18" s="74" t="s">
        <v>5570</v>
      </c>
      <c r="E18" s="76" t="s">
        <v>23</v>
      </c>
      <c r="F18" s="124">
        <v>2014.07</v>
      </c>
      <c r="G18" s="73" t="s">
        <v>5571</v>
      </c>
      <c r="H18" s="124" t="s">
        <v>468</v>
      </c>
      <c r="I18" s="76" t="s">
        <v>47</v>
      </c>
      <c r="J18" s="132">
        <v>17735222048</v>
      </c>
      <c r="K18" s="131"/>
    </row>
    <row r="19" spans="1:11" x14ac:dyDescent="0.15">
      <c r="A19" s="124">
        <v>14</v>
      </c>
      <c r="B19" s="124" t="s">
        <v>434</v>
      </c>
      <c r="C19" s="124" t="s">
        <v>5544</v>
      </c>
      <c r="D19" s="124" t="s">
        <v>5572</v>
      </c>
      <c r="E19" s="76" t="s">
        <v>23</v>
      </c>
      <c r="F19" s="124">
        <v>2015.07</v>
      </c>
      <c r="G19" s="126" t="s">
        <v>5573</v>
      </c>
      <c r="H19" s="124" t="s">
        <v>468</v>
      </c>
      <c r="I19" s="76" t="s">
        <v>47</v>
      </c>
      <c r="J19" s="124">
        <v>15035243475</v>
      </c>
      <c r="K19" s="131"/>
    </row>
    <row r="20" spans="1:11" x14ac:dyDescent="0.15">
      <c r="A20" s="124">
        <v>15</v>
      </c>
      <c r="B20" s="124">
        <v>4388</v>
      </c>
      <c r="C20" s="124" t="s">
        <v>5544</v>
      </c>
      <c r="D20" s="125" t="s">
        <v>5574</v>
      </c>
      <c r="E20" s="76" t="s">
        <v>37</v>
      </c>
      <c r="F20" s="124">
        <v>1996.02</v>
      </c>
      <c r="G20" s="126" t="s">
        <v>5575</v>
      </c>
      <c r="H20" s="128" t="s">
        <v>5576</v>
      </c>
      <c r="I20" s="76" t="s">
        <v>47</v>
      </c>
      <c r="J20" s="133">
        <v>13653629881</v>
      </c>
      <c r="K20" s="131"/>
    </row>
    <row r="21" spans="1:11" x14ac:dyDescent="0.15">
      <c r="A21" s="124">
        <v>16</v>
      </c>
      <c r="B21" s="124">
        <v>14403</v>
      </c>
      <c r="C21" s="124" t="s">
        <v>5544</v>
      </c>
      <c r="D21" s="125" t="s">
        <v>5577</v>
      </c>
      <c r="E21" s="76" t="s">
        <v>16</v>
      </c>
      <c r="F21" s="124">
        <v>1996.11</v>
      </c>
      <c r="G21" s="126" t="s">
        <v>5578</v>
      </c>
      <c r="H21" s="128" t="s">
        <v>5576</v>
      </c>
      <c r="I21" s="76" t="s">
        <v>20</v>
      </c>
      <c r="J21" s="124">
        <v>13754934589</v>
      </c>
      <c r="K21" s="131"/>
    </row>
    <row r="22" spans="1:11" x14ac:dyDescent="0.15">
      <c r="A22" s="124">
        <v>17</v>
      </c>
      <c r="B22" s="124">
        <v>4776</v>
      </c>
      <c r="C22" s="124" t="s">
        <v>5544</v>
      </c>
      <c r="D22" s="125" t="s">
        <v>5579</v>
      </c>
      <c r="E22" s="76" t="s">
        <v>16</v>
      </c>
      <c r="F22" s="124">
        <v>1990.11</v>
      </c>
      <c r="G22" s="126" t="s">
        <v>5580</v>
      </c>
      <c r="H22" s="128" t="s">
        <v>5576</v>
      </c>
      <c r="I22" s="76" t="s">
        <v>47</v>
      </c>
      <c r="J22" s="124">
        <v>13834458789</v>
      </c>
      <c r="K22" s="131"/>
    </row>
    <row r="23" spans="1:11" x14ac:dyDescent="0.15">
      <c r="A23" s="124">
        <v>18</v>
      </c>
      <c r="B23" s="124">
        <v>8424</v>
      </c>
      <c r="C23" s="124" t="s">
        <v>5544</v>
      </c>
      <c r="D23" s="125" t="s">
        <v>5581</v>
      </c>
      <c r="E23" s="76" t="s">
        <v>23</v>
      </c>
      <c r="F23" s="124">
        <v>2017.05</v>
      </c>
      <c r="G23" s="126" t="s">
        <v>5582</v>
      </c>
      <c r="H23" s="128" t="s">
        <v>5576</v>
      </c>
      <c r="I23" s="76" t="s">
        <v>47</v>
      </c>
      <c r="J23" s="124">
        <v>15034232253</v>
      </c>
      <c r="K23" s="131"/>
    </row>
    <row r="24" spans="1:11" x14ac:dyDescent="0.15">
      <c r="A24" s="124">
        <v>19</v>
      </c>
      <c r="B24" s="124">
        <v>14295</v>
      </c>
      <c r="C24" s="124" t="s">
        <v>5544</v>
      </c>
      <c r="D24" s="125" t="s">
        <v>5583</v>
      </c>
      <c r="E24" s="76" t="s">
        <v>37</v>
      </c>
      <c r="F24" s="124">
        <v>2001.03</v>
      </c>
      <c r="G24" s="126" t="s">
        <v>5584</v>
      </c>
      <c r="H24" s="128" t="s">
        <v>5576</v>
      </c>
      <c r="I24" s="76" t="s">
        <v>47</v>
      </c>
      <c r="J24" s="124">
        <v>13623524961</v>
      </c>
      <c r="K24" s="131"/>
    </row>
    <row r="25" spans="1:11" x14ac:dyDescent="0.15">
      <c r="A25" s="124">
        <v>20</v>
      </c>
      <c r="B25" s="124">
        <v>2356</v>
      </c>
      <c r="C25" s="124" t="s">
        <v>5544</v>
      </c>
      <c r="D25" s="125" t="s">
        <v>5585</v>
      </c>
      <c r="E25" s="76" t="s">
        <v>37</v>
      </c>
      <c r="F25" s="124">
        <v>1988.09</v>
      </c>
      <c r="G25" s="126" t="s">
        <v>5586</v>
      </c>
      <c r="H25" s="128" t="s">
        <v>5576</v>
      </c>
      <c r="I25" s="76" t="s">
        <v>47</v>
      </c>
      <c r="J25" s="124">
        <v>13096542479</v>
      </c>
      <c r="K25" s="131"/>
    </row>
    <row r="26" spans="1:11" x14ac:dyDescent="0.15">
      <c r="A26" s="124">
        <v>21</v>
      </c>
      <c r="B26" s="124">
        <v>7576</v>
      </c>
      <c r="C26" s="124" t="s">
        <v>5544</v>
      </c>
      <c r="D26" s="125" t="s">
        <v>5587</v>
      </c>
      <c r="E26" s="76" t="s">
        <v>16</v>
      </c>
      <c r="F26" s="124">
        <v>2007.04</v>
      </c>
      <c r="G26" s="126" t="s">
        <v>5588</v>
      </c>
      <c r="H26" s="128" t="s">
        <v>5576</v>
      </c>
      <c r="I26" s="76" t="s">
        <v>47</v>
      </c>
      <c r="J26" s="124">
        <v>13403613423</v>
      </c>
      <c r="K26" s="131"/>
    </row>
    <row r="27" spans="1:11" x14ac:dyDescent="0.15">
      <c r="A27" s="124">
        <v>22</v>
      </c>
      <c r="B27" s="124">
        <v>14484</v>
      </c>
      <c r="C27" s="124" t="s">
        <v>5544</v>
      </c>
      <c r="D27" s="125" t="s">
        <v>5589</v>
      </c>
      <c r="E27" s="76" t="s">
        <v>16</v>
      </c>
      <c r="F27" s="124">
        <v>2003.03</v>
      </c>
      <c r="G27" s="126" t="s">
        <v>5590</v>
      </c>
      <c r="H27" s="128" t="s">
        <v>5576</v>
      </c>
      <c r="I27" s="76" t="s">
        <v>47</v>
      </c>
      <c r="J27" s="124">
        <v>13994338098</v>
      </c>
      <c r="K27" s="131"/>
    </row>
    <row r="28" spans="1:11" x14ac:dyDescent="0.15">
      <c r="A28" s="124">
        <v>23</v>
      </c>
      <c r="B28" s="124">
        <v>14009</v>
      </c>
      <c r="C28" s="124" t="s">
        <v>5544</v>
      </c>
      <c r="D28" s="125" t="s">
        <v>2520</v>
      </c>
      <c r="E28" s="76" t="s">
        <v>16</v>
      </c>
      <c r="F28" s="124">
        <v>1997.03</v>
      </c>
      <c r="G28" s="126" t="s">
        <v>5591</v>
      </c>
      <c r="H28" s="128" t="s">
        <v>5576</v>
      </c>
      <c r="I28" s="76" t="s">
        <v>20</v>
      </c>
      <c r="J28" s="124">
        <v>13152926990</v>
      </c>
      <c r="K28" s="131"/>
    </row>
    <row r="29" spans="1:11" x14ac:dyDescent="0.15">
      <c r="A29" s="124">
        <v>24</v>
      </c>
      <c r="B29" s="124">
        <v>5942</v>
      </c>
      <c r="C29" s="124" t="s">
        <v>5544</v>
      </c>
      <c r="D29" s="125" t="s">
        <v>235</v>
      </c>
      <c r="E29" s="76" t="s">
        <v>106</v>
      </c>
      <c r="F29" s="129" t="s">
        <v>1868</v>
      </c>
      <c r="G29" s="126" t="s">
        <v>5592</v>
      </c>
      <c r="H29" s="128" t="s">
        <v>5576</v>
      </c>
      <c r="I29" s="76" t="s">
        <v>47</v>
      </c>
      <c r="J29" s="124">
        <v>15935249164</v>
      </c>
      <c r="K29" s="131"/>
    </row>
    <row r="30" spans="1:11" x14ac:dyDescent="0.15">
      <c r="A30" s="124">
        <v>25</v>
      </c>
      <c r="B30" s="124">
        <v>14467</v>
      </c>
      <c r="C30" s="124" t="s">
        <v>5544</v>
      </c>
      <c r="D30" s="125" t="s">
        <v>5593</v>
      </c>
      <c r="E30" s="76" t="s">
        <v>16</v>
      </c>
      <c r="F30" s="124">
        <v>2004.04</v>
      </c>
      <c r="G30" s="126" t="s">
        <v>5594</v>
      </c>
      <c r="H30" s="128" t="s">
        <v>5576</v>
      </c>
      <c r="I30" s="76" t="s">
        <v>47</v>
      </c>
      <c r="J30" s="124">
        <v>13935250682</v>
      </c>
      <c r="K30" s="131"/>
    </row>
    <row r="31" spans="1:11" x14ac:dyDescent="0.15">
      <c r="A31" s="124">
        <v>26</v>
      </c>
      <c r="B31" s="124">
        <v>14437</v>
      </c>
      <c r="C31" s="124" t="s">
        <v>5544</v>
      </c>
      <c r="D31" s="125" t="s">
        <v>5595</v>
      </c>
      <c r="E31" s="76" t="s">
        <v>16</v>
      </c>
      <c r="F31" s="124">
        <v>2001.03</v>
      </c>
      <c r="G31" s="126" t="s">
        <v>5596</v>
      </c>
      <c r="H31" s="128" t="s">
        <v>5576</v>
      </c>
      <c r="I31" s="76" t="s">
        <v>47</v>
      </c>
      <c r="J31" s="124">
        <v>13008049143</v>
      </c>
      <c r="K31" s="131"/>
    </row>
    <row r="32" spans="1:11" x14ac:dyDescent="0.15">
      <c r="A32" s="124">
        <v>27</v>
      </c>
      <c r="B32" s="124">
        <v>6364</v>
      </c>
      <c r="C32" s="124" t="s">
        <v>5544</v>
      </c>
      <c r="D32" s="125" t="s">
        <v>5597</v>
      </c>
      <c r="E32" s="76" t="s">
        <v>37</v>
      </c>
      <c r="F32" s="124">
        <v>1990.09</v>
      </c>
      <c r="G32" s="126" t="s">
        <v>5598</v>
      </c>
      <c r="H32" s="128" t="s">
        <v>5576</v>
      </c>
      <c r="I32" s="76" t="s">
        <v>47</v>
      </c>
      <c r="J32" s="124">
        <v>15536242845</v>
      </c>
      <c r="K32" s="131"/>
    </row>
    <row r="33" spans="1:11" x14ac:dyDescent="0.15">
      <c r="A33" s="124">
        <v>28</v>
      </c>
      <c r="B33" s="124">
        <v>5691</v>
      </c>
      <c r="C33" s="124" t="s">
        <v>5544</v>
      </c>
      <c r="D33" s="125" t="s">
        <v>997</v>
      </c>
      <c r="E33" s="76" t="s">
        <v>37</v>
      </c>
      <c r="F33" s="124">
        <v>1987.12</v>
      </c>
      <c r="G33" s="126" t="s">
        <v>5599</v>
      </c>
      <c r="H33" s="128" t="s">
        <v>5576</v>
      </c>
      <c r="I33" s="76" t="s">
        <v>47</v>
      </c>
      <c r="J33" s="124">
        <v>13753215759</v>
      </c>
      <c r="K33" s="131"/>
    </row>
    <row r="34" spans="1:11" x14ac:dyDescent="0.15">
      <c r="A34" s="124">
        <v>29</v>
      </c>
      <c r="B34" s="124">
        <v>6561</v>
      </c>
      <c r="C34" s="124" t="s">
        <v>5544</v>
      </c>
      <c r="D34" s="125" t="s">
        <v>5600</v>
      </c>
      <c r="E34" s="76" t="s">
        <v>16</v>
      </c>
      <c r="F34" s="124">
        <v>1990.09</v>
      </c>
      <c r="G34" s="126" t="s">
        <v>5601</v>
      </c>
      <c r="H34" s="128" t="s">
        <v>5576</v>
      </c>
      <c r="I34" s="76" t="s">
        <v>47</v>
      </c>
      <c r="J34" s="124">
        <v>13754900156</v>
      </c>
      <c r="K34" s="131"/>
    </row>
    <row r="35" spans="1:11" x14ac:dyDescent="0.15">
      <c r="A35" s="124">
        <v>30</v>
      </c>
      <c r="B35" s="124">
        <v>7457</v>
      </c>
      <c r="C35" s="124" t="s">
        <v>5544</v>
      </c>
      <c r="D35" s="125" t="s">
        <v>5602</v>
      </c>
      <c r="E35" s="76" t="s">
        <v>16</v>
      </c>
      <c r="F35" s="124">
        <v>2003.12</v>
      </c>
      <c r="G35" s="126" t="s">
        <v>5603</v>
      </c>
      <c r="H35" s="128" t="s">
        <v>5576</v>
      </c>
      <c r="I35" s="76" t="s">
        <v>47</v>
      </c>
      <c r="J35" s="124">
        <v>15935234136</v>
      </c>
      <c r="K35" s="131"/>
    </row>
    <row r="36" spans="1:11" x14ac:dyDescent="0.15">
      <c r="A36" s="124">
        <v>31</v>
      </c>
      <c r="B36" s="124">
        <v>3418</v>
      </c>
      <c r="C36" s="124" t="s">
        <v>5544</v>
      </c>
      <c r="D36" s="125" t="s">
        <v>5604</v>
      </c>
      <c r="E36" s="76" t="s">
        <v>81</v>
      </c>
      <c r="F36" s="124">
        <v>1983.08</v>
      </c>
      <c r="G36" s="126" t="s">
        <v>5605</v>
      </c>
      <c r="H36" s="128" t="s">
        <v>5576</v>
      </c>
      <c r="I36" s="76" t="s">
        <v>47</v>
      </c>
      <c r="J36" s="124">
        <v>15525249825</v>
      </c>
      <c r="K36" s="131"/>
    </row>
    <row r="37" spans="1:11" x14ac:dyDescent="0.15">
      <c r="A37" s="124">
        <v>32</v>
      </c>
      <c r="B37" s="124">
        <v>4705</v>
      </c>
      <c r="C37" s="124" t="s">
        <v>5544</v>
      </c>
      <c r="D37" s="125" t="s">
        <v>5606</v>
      </c>
      <c r="E37" s="76" t="s">
        <v>81</v>
      </c>
      <c r="F37" s="124">
        <v>1993.06</v>
      </c>
      <c r="G37" s="126" t="s">
        <v>5607</v>
      </c>
      <c r="H37" s="128" t="s">
        <v>5576</v>
      </c>
      <c r="I37" s="76" t="s">
        <v>47</v>
      </c>
      <c r="J37" s="124">
        <v>15535213313</v>
      </c>
      <c r="K37" s="131"/>
    </row>
    <row r="38" spans="1:11" x14ac:dyDescent="0.15">
      <c r="A38" s="124">
        <v>33</v>
      </c>
      <c r="B38" s="124">
        <v>6291</v>
      </c>
      <c r="C38" s="124" t="s">
        <v>5544</v>
      </c>
      <c r="D38" s="125" t="s">
        <v>5608</v>
      </c>
      <c r="E38" s="76" t="s">
        <v>16</v>
      </c>
      <c r="F38" s="124">
        <v>1990.09</v>
      </c>
      <c r="G38" s="126" t="s">
        <v>5609</v>
      </c>
      <c r="H38" s="128" t="s">
        <v>5576</v>
      </c>
      <c r="I38" s="76" t="s">
        <v>47</v>
      </c>
      <c r="J38" s="124">
        <v>13934737910</v>
      </c>
      <c r="K38" s="131"/>
    </row>
    <row r="39" spans="1:11" x14ac:dyDescent="0.15">
      <c r="A39" s="124">
        <v>34</v>
      </c>
      <c r="B39" s="124">
        <v>7897</v>
      </c>
      <c r="C39" s="124" t="s">
        <v>5544</v>
      </c>
      <c r="D39" s="125" t="s">
        <v>5610</v>
      </c>
      <c r="E39" s="76" t="s">
        <v>37</v>
      </c>
      <c r="F39" s="124">
        <v>1995.06</v>
      </c>
      <c r="G39" s="126" t="s">
        <v>5611</v>
      </c>
      <c r="H39" s="128" t="s">
        <v>5576</v>
      </c>
      <c r="I39" s="76" t="s">
        <v>47</v>
      </c>
      <c r="J39" s="124">
        <v>13835288253</v>
      </c>
      <c r="K39" s="131"/>
    </row>
    <row r="40" spans="1:11" x14ac:dyDescent="0.15">
      <c r="A40" s="124">
        <v>35</v>
      </c>
      <c r="B40" s="124">
        <v>7449</v>
      </c>
      <c r="C40" s="124" t="s">
        <v>5544</v>
      </c>
      <c r="D40" s="125" t="s">
        <v>5612</v>
      </c>
      <c r="E40" s="105" t="s">
        <v>111</v>
      </c>
      <c r="F40" s="124">
        <v>2003.12</v>
      </c>
      <c r="G40" s="126" t="s">
        <v>5613</v>
      </c>
      <c r="H40" s="128" t="s">
        <v>5576</v>
      </c>
      <c r="I40" s="76" t="s">
        <v>47</v>
      </c>
      <c r="J40" s="124">
        <v>18535261981</v>
      </c>
      <c r="K40" s="131"/>
    </row>
    <row r="41" spans="1:11" x14ac:dyDescent="0.15">
      <c r="A41" s="124">
        <v>36</v>
      </c>
      <c r="B41" s="124">
        <v>7389</v>
      </c>
      <c r="C41" s="124" t="s">
        <v>5544</v>
      </c>
      <c r="D41" s="125" t="s">
        <v>5614</v>
      </c>
      <c r="E41" s="76" t="s">
        <v>16</v>
      </c>
      <c r="F41" s="124">
        <v>2003.12</v>
      </c>
      <c r="G41" s="126" t="s">
        <v>5615</v>
      </c>
      <c r="H41" s="128" t="s">
        <v>5576</v>
      </c>
      <c r="I41" s="76" t="s">
        <v>47</v>
      </c>
      <c r="J41" s="124">
        <v>13096699862</v>
      </c>
      <c r="K41" s="131"/>
    </row>
    <row r="42" spans="1:11" x14ac:dyDescent="0.15">
      <c r="A42" s="124">
        <v>37</v>
      </c>
      <c r="B42" s="124">
        <v>14555</v>
      </c>
      <c r="C42" s="124" t="s">
        <v>5544</v>
      </c>
      <c r="D42" s="125" t="s">
        <v>5616</v>
      </c>
      <c r="E42" s="76" t="s">
        <v>16</v>
      </c>
      <c r="F42" s="124">
        <v>2004.03</v>
      </c>
      <c r="G42" s="126" t="s">
        <v>5617</v>
      </c>
      <c r="H42" s="128" t="s">
        <v>5576</v>
      </c>
      <c r="I42" s="76" t="s">
        <v>20</v>
      </c>
      <c r="J42" s="124">
        <v>13935271258</v>
      </c>
      <c r="K42" s="131"/>
    </row>
    <row r="43" spans="1:11" x14ac:dyDescent="0.15">
      <c r="A43" s="124">
        <v>38</v>
      </c>
      <c r="B43" s="124">
        <v>8382</v>
      </c>
      <c r="C43" s="124" t="s">
        <v>5544</v>
      </c>
      <c r="D43" s="125" t="s">
        <v>5618</v>
      </c>
      <c r="E43" s="76" t="s">
        <v>16</v>
      </c>
      <c r="F43" s="124">
        <v>2016.02</v>
      </c>
      <c r="G43" s="126" t="s">
        <v>5619</v>
      </c>
      <c r="H43" s="128" t="s">
        <v>5576</v>
      </c>
      <c r="I43" s="76" t="s">
        <v>47</v>
      </c>
      <c r="J43" s="124">
        <v>18935239794</v>
      </c>
      <c r="K43" s="131"/>
    </row>
    <row r="44" spans="1:11" x14ac:dyDescent="0.15">
      <c r="A44" s="124">
        <v>39</v>
      </c>
      <c r="B44" s="124">
        <v>8448</v>
      </c>
      <c r="C44" s="124" t="s">
        <v>5544</v>
      </c>
      <c r="D44" s="124" t="s">
        <v>5620</v>
      </c>
      <c r="E44" s="76" t="s">
        <v>23</v>
      </c>
      <c r="F44" s="124">
        <v>2016.07</v>
      </c>
      <c r="G44" s="126" t="s">
        <v>5621</v>
      </c>
      <c r="H44" s="128" t="s">
        <v>5576</v>
      </c>
      <c r="I44" s="76" t="s">
        <v>47</v>
      </c>
      <c r="J44" s="124">
        <v>18734290902</v>
      </c>
      <c r="K44" s="131"/>
    </row>
    <row r="45" spans="1:11" x14ac:dyDescent="0.15">
      <c r="A45" s="124">
        <v>40</v>
      </c>
      <c r="B45" s="124">
        <v>8508</v>
      </c>
      <c r="C45" s="124" t="s">
        <v>5544</v>
      </c>
      <c r="D45" s="124" t="s">
        <v>5622</v>
      </c>
      <c r="E45" s="76" t="s">
        <v>23</v>
      </c>
      <c r="F45" s="124">
        <v>2017.07</v>
      </c>
      <c r="G45" s="126" t="s">
        <v>5623</v>
      </c>
      <c r="H45" s="128" t="s">
        <v>5576</v>
      </c>
      <c r="I45" s="76" t="s">
        <v>20</v>
      </c>
      <c r="J45" s="124">
        <v>18735085286</v>
      </c>
      <c r="K45" s="131"/>
    </row>
    <row r="46" spans="1:11" x14ac:dyDescent="0.15">
      <c r="A46" s="124">
        <v>41</v>
      </c>
      <c r="B46" s="124">
        <v>8510</v>
      </c>
      <c r="C46" s="124" t="s">
        <v>5544</v>
      </c>
      <c r="D46" s="124" t="s">
        <v>5624</v>
      </c>
      <c r="E46" s="76" t="s">
        <v>23</v>
      </c>
      <c r="F46" s="124">
        <v>2017.07</v>
      </c>
      <c r="G46" s="126" t="s">
        <v>5625</v>
      </c>
      <c r="H46" s="128" t="s">
        <v>5576</v>
      </c>
      <c r="I46" s="76" t="s">
        <v>47</v>
      </c>
      <c r="J46" s="124">
        <v>13903420728</v>
      </c>
      <c r="K46" s="131"/>
    </row>
    <row r="47" spans="1:11" x14ac:dyDescent="0.15">
      <c r="A47" s="124">
        <v>42</v>
      </c>
      <c r="B47" s="124">
        <v>8494</v>
      </c>
      <c r="C47" s="124" t="s">
        <v>5544</v>
      </c>
      <c r="D47" s="124" t="s">
        <v>5626</v>
      </c>
      <c r="E47" s="76" t="s">
        <v>23</v>
      </c>
      <c r="F47" s="124">
        <v>2017.07</v>
      </c>
      <c r="G47" s="126" t="s">
        <v>5627</v>
      </c>
      <c r="H47" s="128" t="s">
        <v>5576</v>
      </c>
      <c r="I47" s="76" t="s">
        <v>47</v>
      </c>
      <c r="J47" s="124">
        <v>18634232060</v>
      </c>
      <c r="K47" s="131"/>
    </row>
    <row r="48" spans="1:11" x14ac:dyDescent="0.15">
      <c r="A48" s="124">
        <v>43</v>
      </c>
      <c r="B48" s="124">
        <v>8583</v>
      </c>
      <c r="C48" s="124" t="s">
        <v>5544</v>
      </c>
      <c r="D48" s="124" t="s">
        <v>2019</v>
      </c>
      <c r="E48" s="76" t="s">
        <v>23</v>
      </c>
      <c r="F48" s="124">
        <v>2018.07</v>
      </c>
      <c r="G48" s="126" t="s">
        <v>5628</v>
      </c>
      <c r="H48" s="128" t="s">
        <v>5576</v>
      </c>
      <c r="I48" s="76" t="s">
        <v>47</v>
      </c>
      <c r="J48" s="124">
        <v>18235252370</v>
      </c>
      <c r="K48" s="131"/>
    </row>
    <row r="49" spans="1:11" x14ac:dyDescent="0.15">
      <c r="A49" s="124">
        <v>44</v>
      </c>
      <c r="B49" s="124">
        <v>8584</v>
      </c>
      <c r="C49" s="124" t="s">
        <v>5544</v>
      </c>
      <c r="D49" s="124" t="s">
        <v>5629</v>
      </c>
      <c r="E49" s="76" t="s">
        <v>23</v>
      </c>
      <c r="F49" s="124">
        <v>2018.07</v>
      </c>
      <c r="G49" s="126" t="s">
        <v>5630</v>
      </c>
      <c r="H49" s="128" t="s">
        <v>5576</v>
      </c>
      <c r="I49" s="76" t="s">
        <v>47</v>
      </c>
      <c r="J49" s="124">
        <v>15525599171</v>
      </c>
      <c r="K49" s="131"/>
    </row>
    <row r="50" spans="1:11" x14ac:dyDescent="0.15">
      <c r="A50" s="124">
        <v>45</v>
      </c>
      <c r="B50" s="124" t="s">
        <v>434</v>
      </c>
      <c r="C50" s="124" t="s">
        <v>5544</v>
      </c>
      <c r="D50" s="124" t="s">
        <v>5631</v>
      </c>
      <c r="E50" s="76" t="s">
        <v>23</v>
      </c>
      <c r="F50" s="124">
        <v>2000.12</v>
      </c>
      <c r="G50" s="126" t="s">
        <v>5632</v>
      </c>
      <c r="H50" s="124" t="s">
        <v>468</v>
      </c>
      <c r="I50" s="76" t="s">
        <v>47</v>
      </c>
      <c r="J50" s="124">
        <v>13593018020</v>
      </c>
      <c r="K50" s="131"/>
    </row>
    <row r="51" spans="1:11" x14ac:dyDescent="0.15">
      <c r="A51" s="124">
        <v>46</v>
      </c>
      <c r="B51" s="124" t="s">
        <v>434</v>
      </c>
      <c r="C51" s="124" t="s">
        <v>5544</v>
      </c>
      <c r="D51" s="124" t="s">
        <v>5633</v>
      </c>
      <c r="E51" s="76" t="s">
        <v>37</v>
      </c>
      <c r="F51" s="124">
        <v>2002.05</v>
      </c>
      <c r="G51" s="126" t="s">
        <v>5634</v>
      </c>
      <c r="H51" s="124" t="s">
        <v>468</v>
      </c>
      <c r="I51" s="76" t="s">
        <v>47</v>
      </c>
      <c r="J51" s="124">
        <v>13753296414</v>
      </c>
      <c r="K51" s="131"/>
    </row>
    <row r="52" spans="1:11" x14ac:dyDescent="0.15">
      <c r="A52" s="124">
        <v>47</v>
      </c>
      <c r="B52" s="124" t="s">
        <v>434</v>
      </c>
      <c r="C52" s="124" t="s">
        <v>5544</v>
      </c>
      <c r="D52" s="124" t="s">
        <v>5635</v>
      </c>
      <c r="E52" s="76" t="s">
        <v>23</v>
      </c>
      <c r="F52" s="124">
        <v>1998.12</v>
      </c>
      <c r="G52" s="126" t="s">
        <v>5636</v>
      </c>
      <c r="H52" s="124" t="s">
        <v>468</v>
      </c>
      <c r="I52" s="76" t="s">
        <v>20</v>
      </c>
      <c r="J52" s="124">
        <v>15835228800</v>
      </c>
      <c r="K52" s="131"/>
    </row>
    <row r="53" spans="1:11" x14ac:dyDescent="0.15">
      <c r="A53" s="124">
        <v>48</v>
      </c>
      <c r="B53" s="124" t="s">
        <v>434</v>
      </c>
      <c r="C53" s="124" t="s">
        <v>5544</v>
      </c>
      <c r="D53" s="124" t="s">
        <v>5637</v>
      </c>
      <c r="E53" s="76" t="s">
        <v>23</v>
      </c>
      <c r="F53" s="124">
        <v>2015.07</v>
      </c>
      <c r="G53" s="126" t="s">
        <v>5638</v>
      </c>
      <c r="H53" s="124" t="s">
        <v>468</v>
      </c>
      <c r="I53" s="76" t="s">
        <v>47</v>
      </c>
      <c r="J53" s="124">
        <v>13635250986</v>
      </c>
      <c r="K53" s="131"/>
    </row>
    <row r="54" spans="1:11" x14ac:dyDescent="0.15">
      <c r="A54" s="124">
        <v>49</v>
      </c>
      <c r="B54" s="124">
        <v>8593</v>
      </c>
      <c r="C54" s="124" t="s">
        <v>5544</v>
      </c>
      <c r="D54" s="124" t="s">
        <v>5639</v>
      </c>
      <c r="E54" s="76" t="s">
        <v>23</v>
      </c>
      <c r="F54" s="124">
        <v>2018.07</v>
      </c>
      <c r="G54" s="126" t="s">
        <v>5640</v>
      </c>
      <c r="H54" s="130" t="s">
        <v>398</v>
      </c>
      <c r="I54" s="76" t="s">
        <v>20</v>
      </c>
      <c r="J54" s="124">
        <v>15935254313</v>
      </c>
      <c r="K54" s="131"/>
    </row>
    <row r="55" spans="1:11" x14ac:dyDescent="0.15">
      <c r="A55" s="124">
        <v>50</v>
      </c>
      <c r="B55" s="124">
        <v>8594</v>
      </c>
      <c r="C55" s="124" t="s">
        <v>5544</v>
      </c>
      <c r="D55" s="124" t="s">
        <v>5641</v>
      </c>
      <c r="E55" s="76" t="s">
        <v>23</v>
      </c>
      <c r="F55" s="124">
        <v>2018.07</v>
      </c>
      <c r="G55" s="126" t="s">
        <v>5642</v>
      </c>
      <c r="H55" s="130" t="s">
        <v>398</v>
      </c>
      <c r="I55" s="76" t="s">
        <v>47</v>
      </c>
      <c r="J55" s="124">
        <v>15103421043</v>
      </c>
      <c r="K55" s="131"/>
    </row>
    <row r="56" spans="1:11" x14ac:dyDescent="0.15">
      <c r="A56" s="124">
        <v>51</v>
      </c>
      <c r="B56" s="124">
        <v>8595</v>
      </c>
      <c r="C56" s="124" t="s">
        <v>5544</v>
      </c>
      <c r="D56" s="124" t="s">
        <v>5643</v>
      </c>
      <c r="E56" s="76" t="s">
        <v>23</v>
      </c>
      <c r="F56" s="124">
        <v>2018.07</v>
      </c>
      <c r="G56" s="126" t="s">
        <v>5644</v>
      </c>
      <c r="H56" s="130" t="s">
        <v>398</v>
      </c>
      <c r="I56" s="76" t="s">
        <v>47</v>
      </c>
      <c r="J56" s="124">
        <v>18734226096</v>
      </c>
      <c r="K56" s="131"/>
    </row>
    <row r="57" spans="1:11" x14ac:dyDescent="0.15">
      <c r="A57" s="124">
        <v>52</v>
      </c>
      <c r="B57" s="124">
        <v>8596</v>
      </c>
      <c r="C57" s="124" t="s">
        <v>5544</v>
      </c>
      <c r="D57" s="124" t="s">
        <v>5645</v>
      </c>
      <c r="E57" s="76" t="s">
        <v>23</v>
      </c>
      <c r="F57" s="124">
        <v>2018.07</v>
      </c>
      <c r="G57" s="126" t="s">
        <v>5646</v>
      </c>
      <c r="H57" s="130" t="s">
        <v>398</v>
      </c>
      <c r="I57" s="76" t="s">
        <v>47</v>
      </c>
      <c r="J57" s="124">
        <v>18335226969</v>
      </c>
      <c r="K57" s="131"/>
    </row>
    <row r="58" spans="1:11" x14ac:dyDescent="0.15">
      <c r="A58" s="124">
        <v>53</v>
      </c>
      <c r="B58" s="124">
        <v>8514</v>
      </c>
      <c r="C58" s="124" t="s">
        <v>5544</v>
      </c>
      <c r="D58" s="124" t="s">
        <v>5647</v>
      </c>
      <c r="E58" s="76" t="s">
        <v>23</v>
      </c>
      <c r="F58" s="124">
        <v>2017.07</v>
      </c>
      <c r="G58" s="126" t="s">
        <v>5648</v>
      </c>
      <c r="H58" s="130" t="s">
        <v>398</v>
      </c>
      <c r="I58" s="76" t="s">
        <v>47</v>
      </c>
      <c r="J58" s="124">
        <v>18735214549</v>
      </c>
      <c r="K58" s="131"/>
    </row>
  </sheetData>
  <mergeCells count="2">
    <mergeCell ref="D4:E4"/>
    <mergeCell ref="A1:K3"/>
  </mergeCells>
  <phoneticPr fontId="58" type="noConversion"/>
  <dataValidations count="3">
    <dataValidation type="list"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00000000-0002-0000-1000-000000000000}">
      <formula1>学位情况1</formula1>
    </dataValidation>
    <dataValidation type="list" allowBlank="1" showInputMessage="1" showErrorMessage="1" sqref="E6:E8 E10:E39 E41:E58 E65542:E65544 E65546:E65575 E65577:E65594 E131078:E131080 E131082:E131111 E131113:E131130 E196614:E196616 E196618:E196647 E196649:E196666 E262150:E262152 E262154:E262183 E262185:E262202 E327686:E327688 E327690:E327719 E327721:E327738 E393222:E393224 E393226:E393255 E393257:E393274 E458758:E458760 E458762:E458791 E458793:E458810 E524294:E524296 E524298:E524327 E524329:E524346 E589830:E589832 E589834:E589863 E589865:E589882 E655366:E655368 E655370:E655399 E655401:E655418 E720902:E720904 E720906:E720935 E720937:E720954 E786438:E786440 E786442:E786471 E786473:E786490 E851974:E851976 E851978:E852007 E852009:E852026 E917510:E917512 E917514:E917543 E917545:E917562 E983046:E983048 E983050:E983079 E983081:E983098 JA6:JA8 JA10:JA39 JA41:JA58 JA65542:JA65544 JA65546:JA65575 JA65577:JA65594 JA131078:JA131080 JA131082:JA131111 JA131113:JA131130 JA196614:JA196616 JA196618:JA196647 JA196649:JA196666 JA262150:JA262152 JA262154:JA262183 JA262185:JA262202 JA327686:JA327688 JA327690:JA327719 JA327721:JA327738 JA393222:JA393224 JA393226:JA393255 JA393257:JA393274 JA458758:JA458760 JA458762:JA458791 JA458793:JA458810 JA524294:JA524296 JA524298:JA524327 JA524329:JA524346 JA589830:JA589832 JA589834:JA589863 JA589865:JA589882 JA655366:JA655368 JA655370:JA655399 JA655401:JA655418 JA720902:JA720904 JA720906:JA720935 JA720937:JA720954 JA786438:JA786440 JA786442:JA786471 JA786473:JA786490 JA851974:JA851976 JA851978:JA852007 JA852009:JA852026 JA917510:JA917512 JA917514:JA917543 JA917545:JA917562 JA983046:JA983048 JA983050:JA983079 JA983081:JA983098 SW6:SW8 SW10:SW39 SW41:SW58 SW65542:SW65544 SW65546:SW65575 SW65577:SW65594 SW131078:SW131080 SW131082:SW131111 SW131113:SW131130 SW196614:SW196616 SW196618:SW196647 SW196649:SW196666 SW262150:SW262152 SW262154:SW262183 SW262185:SW262202 SW327686:SW327688 SW327690:SW327719 SW327721:SW327738 SW393222:SW393224 SW393226:SW393255 SW393257:SW393274 SW458758:SW458760 SW458762:SW458791 SW458793:SW458810 SW524294:SW524296 SW524298:SW524327 SW524329:SW524346 SW589830:SW589832 SW589834:SW589863 SW589865:SW589882 SW655366:SW655368 SW655370:SW655399 SW655401:SW655418 SW720902:SW720904 SW720906:SW720935 SW720937:SW720954 SW786438:SW786440 SW786442:SW786471 SW786473:SW786490 SW851974:SW851976 SW851978:SW852007 SW852009:SW852026 SW917510:SW917512 SW917514:SW917543 SW917545:SW917562 SW983046:SW983048 SW983050:SW983079 SW983081:SW983098 ACS6:ACS8 ACS10:ACS39 ACS41:ACS58 ACS65542:ACS65544 ACS65546:ACS65575 ACS65577:ACS65594 ACS131078:ACS131080 ACS131082:ACS131111 ACS131113:ACS131130 ACS196614:ACS196616 ACS196618:ACS196647 ACS196649:ACS196666 ACS262150:ACS262152 ACS262154:ACS262183 ACS262185:ACS262202 ACS327686:ACS327688 ACS327690:ACS327719 ACS327721:ACS327738 ACS393222:ACS393224 ACS393226:ACS393255 ACS393257:ACS393274 ACS458758:ACS458760 ACS458762:ACS458791 ACS458793:ACS458810 ACS524294:ACS524296 ACS524298:ACS524327 ACS524329:ACS524346 ACS589830:ACS589832 ACS589834:ACS589863 ACS589865:ACS589882 ACS655366:ACS655368 ACS655370:ACS655399 ACS655401:ACS655418 ACS720902:ACS720904 ACS720906:ACS720935 ACS720937:ACS720954 ACS786438:ACS786440 ACS786442:ACS786471 ACS786473:ACS786490 ACS851974:ACS851976 ACS851978:ACS852007 ACS852009:ACS852026 ACS917510:ACS917512 ACS917514:ACS917543 ACS917545:ACS917562 ACS983046:ACS983048 ACS983050:ACS983079 ACS983081:ACS983098 AMO6:AMO8 AMO10:AMO39 AMO41:AMO58 AMO65542:AMO65544 AMO65546:AMO65575 AMO65577:AMO65594 AMO131078:AMO131080 AMO131082:AMO131111 AMO131113:AMO131130 AMO196614:AMO196616 AMO196618:AMO196647 AMO196649:AMO196666 AMO262150:AMO262152 AMO262154:AMO262183 AMO262185:AMO262202 AMO327686:AMO327688 AMO327690:AMO327719 AMO327721:AMO327738 AMO393222:AMO393224 AMO393226:AMO393255 AMO393257:AMO393274 AMO458758:AMO458760 AMO458762:AMO458791 AMO458793:AMO458810 AMO524294:AMO524296 AMO524298:AMO524327 AMO524329:AMO524346 AMO589830:AMO589832 AMO589834:AMO589863 AMO589865:AMO589882 AMO655366:AMO655368 AMO655370:AMO655399 AMO655401:AMO655418 AMO720902:AMO720904 AMO720906:AMO720935 AMO720937:AMO720954 AMO786438:AMO786440 AMO786442:AMO786471 AMO786473:AMO786490 AMO851974:AMO851976 AMO851978:AMO852007 AMO852009:AMO852026 AMO917510:AMO917512 AMO917514:AMO917543 AMO917545:AMO917562 AMO983046:AMO983048 AMO983050:AMO983079 AMO983081:AMO983098 AWK6:AWK8 AWK10:AWK39 AWK41:AWK58 AWK65542:AWK65544 AWK65546:AWK65575 AWK65577:AWK65594 AWK131078:AWK131080 AWK131082:AWK131111 AWK131113:AWK131130 AWK196614:AWK196616 AWK196618:AWK196647 AWK196649:AWK196666 AWK262150:AWK262152 AWK262154:AWK262183 AWK262185:AWK262202 AWK327686:AWK327688 AWK327690:AWK327719 AWK327721:AWK327738 AWK393222:AWK393224 AWK393226:AWK393255 AWK393257:AWK393274 AWK458758:AWK458760 AWK458762:AWK458791 AWK458793:AWK458810 AWK524294:AWK524296 AWK524298:AWK524327 AWK524329:AWK524346 AWK589830:AWK589832 AWK589834:AWK589863 AWK589865:AWK589882 AWK655366:AWK655368 AWK655370:AWK655399 AWK655401:AWK655418 AWK720902:AWK720904 AWK720906:AWK720935 AWK720937:AWK720954 AWK786438:AWK786440 AWK786442:AWK786471 AWK786473:AWK786490 AWK851974:AWK851976 AWK851978:AWK852007 AWK852009:AWK852026 AWK917510:AWK917512 AWK917514:AWK917543 AWK917545:AWK917562 AWK983046:AWK983048 AWK983050:AWK983079 AWK983081:AWK983098 BGG6:BGG8 BGG10:BGG39 BGG41:BGG58 BGG65542:BGG65544 BGG65546:BGG65575 BGG65577:BGG65594 BGG131078:BGG131080 BGG131082:BGG131111 BGG131113:BGG131130 BGG196614:BGG196616 BGG196618:BGG196647 BGG196649:BGG196666 BGG262150:BGG262152 BGG262154:BGG262183 BGG262185:BGG262202 BGG327686:BGG327688 BGG327690:BGG327719 BGG327721:BGG327738 BGG393222:BGG393224 BGG393226:BGG393255 BGG393257:BGG393274 BGG458758:BGG458760 BGG458762:BGG458791 BGG458793:BGG458810 BGG524294:BGG524296 BGG524298:BGG524327 BGG524329:BGG524346 BGG589830:BGG589832 BGG589834:BGG589863 BGG589865:BGG589882 BGG655366:BGG655368 BGG655370:BGG655399 BGG655401:BGG655418 BGG720902:BGG720904 BGG720906:BGG720935 BGG720937:BGG720954 BGG786438:BGG786440 BGG786442:BGG786471 BGG786473:BGG786490 BGG851974:BGG851976 BGG851978:BGG852007 BGG852009:BGG852026 BGG917510:BGG917512 BGG917514:BGG917543 BGG917545:BGG917562 BGG983046:BGG983048 BGG983050:BGG983079 BGG983081:BGG983098 BQC6:BQC8 BQC10:BQC39 BQC41:BQC58 BQC65542:BQC65544 BQC65546:BQC65575 BQC65577:BQC65594 BQC131078:BQC131080 BQC131082:BQC131111 BQC131113:BQC131130 BQC196614:BQC196616 BQC196618:BQC196647 BQC196649:BQC196666 BQC262150:BQC262152 BQC262154:BQC262183 BQC262185:BQC262202 BQC327686:BQC327688 BQC327690:BQC327719 BQC327721:BQC327738 BQC393222:BQC393224 BQC393226:BQC393255 BQC393257:BQC393274 BQC458758:BQC458760 BQC458762:BQC458791 BQC458793:BQC458810 BQC524294:BQC524296 BQC524298:BQC524327 BQC524329:BQC524346 BQC589830:BQC589832 BQC589834:BQC589863 BQC589865:BQC589882 BQC655366:BQC655368 BQC655370:BQC655399 BQC655401:BQC655418 BQC720902:BQC720904 BQC720906:BQC720935 BQC720937:BQC720954 BQC786438:BQC786440 BQC786442:BQC786471 BQC786473:BQC786490 BQC851974:BQC851976 BQC851978:BQC852007 BQC852009:BQC852026 BQC917510:BQC917512 BQC917514:BQC917543 BQC917545:BQC917562 BQC983046:BQC983048 BQC983050:BQC983079 BQC983081:BQC983098 BZY6:BZY8 BZY10:BZY39 BZY41:BZY58 BZY65542:BZY65544 BZY65546:BZY65575 BZY65577:BZY65594 BZY131078:BZY131080 BZY131082:BZY131111 BZY131113:BZY131130 BZY196614:BZY196616 BZY196618:BZY196647 BZY196649:BZY196666 BZY262150:BZY262152 BZY262154:BZY262183 BZY262185:BZY262202 BZY327686:BZY327688 BZY327690:BZY327719 BZY327721:BZY327738 BZY393222:BZY393224 BZY393226:BZY393255 BZY393257:BZY393274 BZY458758:BZY458760 BZY458762:BZY458791 BZY458793:BZY458810 BZY524294:BZY524296 BZY524298:BZY524327 BZY524329:BZY524346 BZY589830:BZY589832 BZY589834:BZY589863 BZY589865:BZY589882 BZY655366:BZY655368 BZY655370:BZY655399 BZY655401:BZY655418 BZY720902:BZY720904 BZY720906:BZY720935 BZY720937:BZY720954 BZY786438:BZY786440 BZY786442:BZY786471 BZY786473:BZY786490 BZY851974:BZY851976 BZY851978:BZY852007 BZY852009:BZY852026 BZY917510:BZY917512 BZY917514:BZY917543 BZY917545:BZY917562 BZY983046:BZY983048 BZY983050:BZY983079 BZY983081:BZY983098 CJU6:CJU8 CJU10:CJU39 CJU41:CJU58 CJU65542:CJU65544 CJU65546:CJU65575 CJU65577:CJU65594 CJU131078:CJU131080 CJU131082:CJU131111 CJU131113:CJU131130 CJU196614:CJU196616 CJU196618:CJU196647 CJU196649:CJU196666 CJU262150:CJU262152 CJU262154:CJU262183 CJU262185:CJU262202 CJU327686:CJU327688 CJU327690:CJU327719 CJU327721:CJU327738 CJU393222:CJU393224 CJU393226:CJU393255 CJU393257:CJU393274 CJU458758:CJU458760 CJU458762:CJU458791 CJU458793:CJU458810 CJU524294:CJU524296 CJU524298:CJU524327 CJU524329:CJU524346 CJU589830:CJU589832 CJU589834:CJU589863 CJU589865:CJU589882 CJU655366:CJU655368 CJU655370:CJU655399 CJU655401:CJU655418 CJU720902:CJU720904 CJU720906:CJU720935 CJU720937:CJU720954 CJU786438:CJU786440 CJU786442:CJU786471 CJU786473:CJU786490 CJU851974:CJU851976 CJU851978:CJU852007 CJU852009:CJU852026 CJU917510:CJU917512 CJU917514:CJU917543 CJU917545:CJU917562 CJU983046:CJU983048 CJU983050:CJU983079 CJU983081:CJU983098 CTQ6:CTQ8 CTQ10:CTQ39 CTQ41:CTQ58 CTQ65542:CTQ65544 CTQ65546:CTQ65575 CTQ65577:CTQ65594 CTQ131078:CTQ131080 CTQ131082:CTQ131111 CTQ131113:CTQ131130 CTQ196614:CTQ196616 CTQ196618:CTQ196647 CTQ196649:CTQ196666 CTQ262150:CTQ262152 CTQ262154:CTQ262183 CTQ262185:CTQ262202 CTQ327686:CTQ327688 CTQ327690:CTQ327719 CTQ327721:CTQ327738 CTQ393222:CTQ393224 CTQ393226:CTQ393255 CTQ393257:CTQ393274 CTQ458758:CTQ458760 CTQ458762:CTQ458791 CTQ458793:CTQ458810 CTQ524294:CTQ524296 CTQ524298:CTQ524327 CTQ524329:CTQ524346 CTQ589830:CTQ589832 CTQ589834:CTQ589863 CTQ589865:CTQ589882 CTQ655366:CTQ655368 CTQ655370:CTQ655399 CTQ655401:CTQ655418 CTQ720902:CTQ720904 CTQ720906:CTQ720935 CTQ720937:CTQ720954 CTQ786438:CTQ786440 CTQ786442:CTQ786471 CTQ786473:CTQ786490 CTQ851974:CTQ851976 CTQ851978:CTQ852007 CTQ852009:CTQ852026 CTQ917510:CTQ917512 CTQ917514:CTQ917543 CTQ917545:CTQ917562 CTQ983046:CTQ983048 CTQ983050:CTQ983079 CTQ983081:CTQ983098 DDM6:DDM8 DDM10:DDM39 DDM41:DDM58 DDM65542:DDM65544 DDM65546:DDM65575 DDM65577:DDM65594 DDM131078:DDM131080 DDM131082:DDM131111 DDM131113:DDM131130 DDM196614:DDM196616 DDM196618:DDM196647 DDM196649:DDM196666 DDM262150:DDM262152 DDM262154:DDM262183 DDM262185:DDM262202 DDM327686:DDM327688 DDM327690:DDM327719 DDM327721:DDM327738 DDM393222:DDM393224 DDM393226:DDM393255 DDM393257:DDM393274 DDM458758:DDM458760 DDM458762:DDM458791 DDM458793:DDM458810 DDM524294:DDM524296 DDM524298:DDM524327 DDM524329:DDM524346 DDM589830:DDM589832 DDM589834:DDM589863 DDM589865:DDM589882 DDM655366:DDM655368 DDM655370:DDM655399 DDM655401:DDM655418 DDM720902:DDM720904 DDM720906:DDM720935 DDM720937:DDM720954 DDM786438:DDM786440 DDM786442:DDM786471 DDM786473:DDM786490 DDM851974:DDM851976 DDM851978:DDM852007 DDM852009:DDM852026 DDM917510:DDM917512 DDM917514:DDM917543 DDM917545:DDM917562 DDM983046:DDM983048 DDM983050:DDM983079 DDM983081:DDM983098 DNI6:DNI8 DNI10:DNI39 DNI41:DNI58 DNI65542:DNI65544 DNI65546:DNI65575 DNI65577:DNI65594 DNI131078:DNI131080 DNI131082:DNI131111 DNI131113:DNI131130 DNI196614:DNI196616 DNI196618:DNI196647 DNI196649:DNI196666 DNI262150:DNI262152 DNI262154:DNI262183 DNI262185:DNI262202 DNI327686:DNI327688 DNI327690:DNI327719 DNI327721:DNI327738 DNI393222:DNI393224 DNI393226:DNI393255 DNI393257:DNI393274 DNI458758:DNI458760 DNI458762:DNI458791 DNI458793:DNI458810 DNI524294:DNI524296 DNI524298:DNI524327 DNI524329:DNI524346 DNI589830:DNI589832 DNI589834:DNI589863 DNI589865:DNI589882 DNI655366:DNI655368 DNI655370:DNI655399 DNI655401:DNI655418 DNI720902:DNI720904 DNI720906:DNI720935 DNI720937:DNI720954 DNI786438:DNI786440 DNI786442:DNI786471 DNI786473:DNI786490 DNI851974:DNI851976 DNI851978:DNI852007 DNI852009:DNI852026 DNI917510:DNI917512 DNI917514:DNI917543 DNI917545:DNI917562 DNI983046:DNI983048 DNI983050:DNI983079 DNI983081:DNI983098 DXE6:DXE8 DXE10:DXE39 DXE41:DXE58 DXE65542:DXE65544 DXE65546:DXE65575 DXE65577:DXE65594 DXE131078:DXE131080 DXE131082:DXE131111 DXE131113:DXE131130 DXE196614:DXE196616 DXE196618:DXE196647 DXE196649:DXE196666 DXE262150:DXE262152 DXE262154:DXE262183 DXE262185:DXE262202 DXE327686:DXE327688 DXE327690:DXE327719 DXE327721:DXE327738 DXE393222:DXE393224 DXE393226:DXE393255 DXE393257:DXE393274 DXE458758:DXE458760 DXE458762:DXE458791 DXE458793:DXE458810 DXE524294:DXE524296 DXE524298:DXE524327 DXE524329:DXE524346 DXE589830:DXE589832 DXE589834:DXE589863 DXE589865:DXE589882 DXE655366:DXE655368 DXE655370:DXE655399 DXE655401:DXE655418 DXE720902:DXE720904 DXE720906:DXE720935 DXE720937:DXE720954 DXE786438:DXE786440 DXE786442:DXE786471 DXE786473:DXE786490 DXE851974:DXE851976 DXE851978:DXE852007 DXE852009:DXE852026 DXE917510:DXE917512 DXE917514:DXE917543 DXE917545:DXE917562 DXE983046:DXE983048 DXE983050:DXE983079 DXE983081:DXE983098 EHA6:EHA8 EHA10:EHA39 EHA41:EHA58 EHA65542:EHA65544 EHA65546:EHA65575 EHA65577:EHA65594 EHA131078:EHA131080 EHA131082:EHA131111 EHA131113:EHA131130 EHA196614:EHA196616 EHA196618:EHA196647 EHA196649:EHA196666 EHA262150:EHA262152 EHA262154:EHA262183 EHA262185:EHA262202 EHA327686:EHA327688 EHA327690:EHA327719 EHA327721:EHA327738 EHA393222:EHA393224 EHA393226:EHA393255 EHA393257:EHA393274 EHA458758:EHA458760 EHA458762:EHA458791 EHA458793:EHA458810 EHA524294:EHA524296 EHA524298:EHA524327 EHA524329:EHA524346 EHA589830:EHA589832 EHA589834:EHA589863 EHA589865:EHA589882 EHA655366:EHA655368 EHA655370:EHA655399 EHA655401:EHA655418 EHA720902:EHA720904 EHA720906:EHA720935 EHA720937:EHA720954 EHA786438:EHA786440 EHA786442:EHA786471 EHA786473:EHA786490 EHA851974:EHA851976 EHA851978:EHA852007 EHA852009:EHA852026 EHA917510:EHA917512 EHA917514:EHA917543 EHA917545:EHA917562 EHA983046:EHA983048 EHA983050:EHA983079 EHA983081:EHA983098 EQW6:EQW8 EQW10:EQW39 EQW41:EQW58 EQW65542:EQW65544 EQW65546:EQW65575 EQW65577:EQW65594 EQW131078:EQW131080 EQW131082:EQW131111 EQW131113:EQW131130 EQW196614:EQW196616 EQW196618:EQW196647 EQW196649:EQW196666 EQW262150:EQW262152 EQW262154:EQW262183 EQW262185:EQW262202 EQW327686:EQW327688 EQW327690:EQW327719 EQW327721:EQW327738 EQW393222:EQW393224 EQW393226:EQW393255 EQW393257:EQW393274 EQW458758:EQW458760 EQW458762:EQW458791 EQW458793:EQW458810 EQW524294:EQW524296 EQW524298:EQW524327 EQW524329:EQW524346 EQW589830:EQW589832 EQW589834:EQW589863 EQW589865:EQW589882 EQW655366:EQW655368 EQW655370:EQW655399 EQW655401:EQW655418 EQW720902:EQW720904 EQW720906:EQW720935 EQW720937:EQW720954 EQW786438:EQW786440 EQW786442:EQW786471 EQW786473:EQW786490 EQW851974:EQW851976 EQW851978:EQW852007 EQW852009:EQW852026 EQW917510:EQW917512 EQW917514:EQW917543 EQW917545:EQW917562 EQW983046:EQW983048 EQW983050:EQW983079 EQW983081:EQW983098 FAS6:FAS8 FAS10:FAS39 FAS41:FAS58 FAS65542:FAS65544 FAS65546:FAS65575 FAS65577:FAS65594 FAS131078:FAS131080 FAS131082:FAS131111 FAS131113:FAS131130 FAS196614:FAS196616 FAS196618:FAS196647 FAS196649:FAS196666 FAS262150:FAS262152 FAS262154:FAS262183 FAS262185:FAS262202 FAS327686:FAS327688 FAS327690:FAS327719 FAS327721:FAS327738 FAS393222:FAS393224 FAS393226:FAS393255 FAS393257:FAS393274 FAS458758:FAS458760 FAS458762:FAS458791 FAS458793:FAS458810 FAS524294:FAS524296 FAS524298:FAS524327 FAS524329:FAS524346 FAS589830:FAS589832 FAS589834:FAS589863 FAS589865:FAS589882 FAS655366:FAS655368 FAS655370:FAS655399 FAS655401:FAS655418 FAS720902:FAS720904 FAS720906:FAS720935 FAS720937:FAS720954 FAS786438:FAS786440 FAS786442:FAS786471 FAS786473:FAS786490 FAS851974:FAS851976 FAS851978:FAS852007 FAS852009:FAS852026 FAS917510:FAS917512 FAS917514:FAS917543 FAS917545:FAS917562 FAS983046:FAS983048 FAS983050:FAS983079 FAS983081:FAS983098 FKO6:FKO8 FKO10:FKO39 FKO41:FKO58 FKO65542:FKO65544 FKO65546:FKO65575 FKO65577:FKO65594 FKO131078:FKO131080 FKO131082:FKO131111 FKO131113:FKO131130 FKO196614:FKO196616 FKO196618:FKO196647 FKO196649:FKO196666 FKO262150:FKO262152 FKO262154:FKO262183 FKO262185:FKO262202 FKO327686:FKO327688 FKO327690:FKO327719 FKO327721:FKO327738 FKO393222:FKO393224 FKO393226:FKO393255 FKO393257:FKO393274 FKO458758:FKO458760 FKO458762:FKO458791 FKO458793:FKO458810 FKO524294:FKO524296 FKO524298:FKO524327 FKO524329:FKO524346 FKO589830:FKO589832 FKO589834:FKO589863 FKO589865:FKO589882 FKO655366:FKO655368 FKO655370:FKO655399 FKO655401:FKO655418 FKO720902:FKO720904 FKO720906:FKO720935 FKO720937:FKO720954 FKO786438:FKO786440 FKO786442:FKO786471 FKO786473:FKO786490 FKO851974:FKO851976 FKO851978:FKO852007 FKO852009:FKO852026 FKO917510:FKO917512 FKO917514:FKO917543 FKO917545:FKO917562 FKO983046:FKO983048 FKO983050:FKO983079 FKO983081:FKO983098 FUK6:FUK8 FUK10:FUK39 FUK41:FUK58 FUK65542:FUK65544 FUK65546:FUK65575 FUK65577:FUK65594 FUK131078:FUK131080 FUK131082:FUK131111 FUK131113:FUK131130 FUK196614:FUK196616 FUK196618:FUK196647 FUK196649:FUK196666 FUK262150:FUK262152 FUK262154:FUK262183 FUK262185:FUK262202 FUK327686:FUK327688 FUK327690:FUK327719 FUK327721:FUK327738 FUK393222:FUK393224 FUK393226:FUK393255 FUK393257:FUK393274 FUK458758:FUK458760 FUK458762:FUK458791 FUK458793:FUK458810 FUK524294:FUK524296 FUK524298:FUK524327 FUK524329:FUK524346 FUK589830:FUK589832 FUK589834:FUK589863 FUK589865:FUK589882 FUK655366:FUK655368 FUK655370:FUK655399 FUK655401:FUK655418 FUK720902:FUK720904 FUK720906:FUK720935 FUK720937:FUK720954 FUK786438:FUK786440 FUK786442:FUK786471 FUK786473:FUK786490 FUK851974:FUK851976 FUK851978:FUK852007 FUK852009:FUK852026 FUK917510:FUK917512 FUK917514:FUK917543 FUK917545:FUK917562 FUK983046:FUK983048 FUK983050:FUK983079 FUK983081:FUK983098 GEG6:GEG8 GEG10:GEG39 GEG41:GEG58 GEG65542:GEG65544 GEG65546:GEG65575 GEG65577:GEG65594 GEG131078:GEG131080 GEG131082:GEG131111 GEG131113:GEG131130 GEG196614:GEG196616 GEG196618:GEG196647 GEG196649:GEG196666 GEG262150:GEG262152 GEG262154:GEG262183 GEG262185:GEG262202 GEG327686:GEG327688 GEG327690:GEG327719 GEG327721:GEG327738 GEG393222:GEG393224 GEG393226:GEG393255 GEG393257:GEG393274 GEG458758:GEG458760 GEG458762:GEG458791 GEG458793:GEG458810 GEG524294:GEG524296 GEG524298:GEG524327 GEG524329:GEG524346 GEG589830:GEG589832 GEG589834:GEG589863 GEG589865:GEG589882 GEG655366:GEG655368 GEG655370:GEG655399 GEG655401:GEG655418 GEG720902:GEG720904 GEG720906:GEG720935 GEG720937:GEG720954 GEG786438:GEG786440 GEG786442:GEG786471 GEG786473:GEG786490 GEG851974:GEG851976 GEG851978:GEG852007 GEG852009:GEG852026 GEG917510:GEG917512 GEG917514:GEG917543 GEG917545:GEG917562 GEG983046:GEG983048 GEG983050:GEG983079 GEG983081:GEG983098 GOC6:GOC8 GOC10:GOC39 GOC41:GOC58 GOC65542:GOC65544 GOC65546:GOC65575 GOC65577:GOC65594 GOC131078:GOC131080 GOC131082:GOC131111 GOC131113:GOC131130 GOC196614:GOC196616 GOC196618:GOC196647 GOC196649:GOC196666 GOC262150:GOC262152 GOC262154:GOC262183 GOC262185:GOC262202 GOC327686:GOC327688 GOC327690:GOC327719 GOC327721:GOC327738 GOC393222:GOC393224 GOC393226:GOC393255 GOC393257:GOC393274 GOC458758:GOC458760 GOC458762:GOC458791 GOC458793:GOC458810 GOC524294:GOC524296 GOC524298:GOC524327 GOC524329:GOC524346 GOC589830:GOC589832 GOC589834:GOC589863 GOC589865:GOC589882 GOC655366:GOC655368 GOC655370:GOC655399 GOC655401:GOC655418 GOC720902:GOC720904 GOC720906:GOC720935 GOC720937:GOC720954 GOC786438:GOC786440 GOC786442:GOC786471 GOC786473:GOC786490 GOC851974:GOC851976 GOC851978:GOC852007 GOC852009:GOC852026 GOC917510:GOC917512 GOC917514:GOC917543 GOC917545:GOC917562 GOC983046:GOC983048 GOC983050:GOC983079 GOC983081:GOC983098 GXY6:GXY8 GXY10:GXY39 GXY41:GXY58 GXY65542:GXY65544 GXY65546:GXY65575 GXY65577:GXY65594 GXY131078:GXY131080 GXY131082:GXY131111 GXY131113:GXY131130 GXY196614:GXY196616 GXY196618:GXY196647 GXY196649:GXY196666 GXY262150:GXY262152 GXY262154:GXY262183 GXY262185:GXY262202 GXY327686:GXY327688 GXY327690:GXY327719 GXY327721:GXY327738 GXY393222:GXY393224 GXY393226:GXY393255 GXY393257:GXY393274 GXY458758:GXY458760 GXY458762:GXY458791 GXY458793:GXY458810 GXY524294:GXY524296 GXY524298:GXY524327 GXY524329:GXY524346 GXY589830:GXY589832 GXY589834:GXY589863 GXY589865:GXY589882 GXY655366:GXY655368 GXY655370:GXY655399 GXY655401:GXY655418 GXY720902:GXY720904 GXY720906:GXY720935 GXY720937:GXY720954 GXY786438:GXY786440 GXY786442:GXY786471 GXY786473:GXY786490 GXY851974:GXY851976 GXY851978:GXY852007 GXY852009:GXY852026 GXY917510:GXY917512 GXY917514:GXY917543 GXY917545:GXY917562 GXY983046:GXY983048 GXY983050:GXY983079 GXY983081:GXY983098 HHU6:HHU8 HHU10:HHU39 HHU41:HHU58 HHU65542:HHU65544 HHU65546:HHU65575 HHU65577:HHU65594 HHU131078:HHU131080 HHU131082:HHU131111 HHU131113:HHU131130 HHU196614:HHU196616 HHU196618:HHU196647 HHU196649:HHU196666 HHU262150:HHU262152 HHU262154:HHU262183 HHU262185:HHU262202 HHU327686:HHU327688 HHU327690:HHU327719 HHU327721:HHU327738 HHU393222:HHU393224 HHU393226:HHU393255 HHU393257:HHU393274 HHU458758:HHU458760 HHU458762:HHU458791 HHU458793:HHU458810 HHU524294:HHU524296 HHU524298:HHU524327 HHU524329:HHU524346 HHU589830:HHU589832 HHU589834:HHU589863 HHU589865:HHU589882 HHU655366:HHU655368 HHU655370:HHU655399 HHU655401:HHU655418 HHU720902:HHU720904 HHU720906:HHU720935 HHU720937:HHU720954 HHU786438:HHU786440 HHU786442:HHU786471 HHU786473:HHU786490 HHU851974:HHU851976 HHU851978:HHU852007 HHU852009:HHU852026 HHU917510:HHU917512 HHU917514:HHU917543 HHU917545:HHU917562 HHU983046:HHU983048 HHU983050:HHU983079 HHU983081:HHU983098 HRQ6:HRQ8 HRQ10:HRQ39 HRQ41:HRQ58 HRQ65542:HRQ65544 HRQ65546:HRQ65575 HRQ65577:HRQ65594 HRQ131078:HRQ131080 HRQ131082:HRQ131111 HRQ131113:HRQ131130 HRQ196614:HRQ196616 HRQ196618:HRQ196647 HRQ196649:HRQ196666 HRQ262150:HRQ262152 HRQ262154:HRQ262183 HRQ262185:HRQ262202 HRQ327686:HRQ327688 HRQ327690:HRQ327719 HRQ327721:HRQ327738 HRQ393222:HRQ393224 HRQ393226:HRQ393255 HRQ393257:HRQ393274 HRQ458758:HRQ458760 HRQ458762:HRQ458791 HRQ458793:HRQ458810 HRQ524294:HRQ524296 HRQ524298:HRQ524327 HRQ524329:HRQ524346 HRQ589830:HRQ589832 HRQ589834:HRQ589863 HRQ589865:HRQ589882 HRQ655366:HRQ655368 HRQ655370:HRQ655399 HRQ655401:HRQ655418 HRQ720902:HRQ720904 HRQ720906:HRQ720935 HRQ720937:HRQ720954 HRQ786438:HRQ786440 HRQ786442:HRQ786471 HRQ786473:HRQ786490 HRQ851974:HRQ851976 HRQ851978:HRQ852007 HRQ852009:HRQ852026 HRQ917510:HRQ917512 HRQ917514:HRQ917543 HRQ917545:HRQ917562 HRQ983046:HRQ983048 HRQ983050:HRQ983079 HRQ983081:HRQ983098 IBM6:IBM8 IBM10:IBM39 IBM41:IBM58 IBM65542:IBM65544 IBM65546:IBM65575 IBM65577:IBM65594 IBM131078:IBM131080 IBM131082:IBM131111 IBM131113:IBM131130 IBM196614:IBM196616 IBM196618:IBM196647 IBM196649:IBM196666 IBM262150:IBM262152 IBM262154:IBM262183 IBM262185:IBM262202 IBM327686:IBM327688 IBM327690:IBM327719 IBM327721:IBM327738 IBM393222:IBM393224 IBM393226:IBM393255 IBM393257:IBM393274 IBM458758:IBM458760 IBM458762:IBM458791 IBM458793:IBM458810 IBM524294:IBM524296 IBM524298:IBM524327 IBM524329:IBM524346 IBM589830:IBM589832 IBM589834:IBM589863 IBM589865:IBM589882 IBM655366:IBM655368 IBM655370:IBM655399 IBM655401:IBM655418 IBM720902:IBM720904 IBM720906:IBM720935 IBM720937:IBM720954 IBM786438:IBM786440 IBM786442:IBM786471 IBM786473:IBM786490 IBM851974:IBM851976 IBM851978:IBM852007 IBM852009:IBM852026 IBM917510:IBM917512 IBM917514:IBM917543 IBM917545:IBM917562 IBM983046:IBM983048 IBM983050:IBM983079 IBM983081:IBM983098 ILI6:ILI8 ILI10:ILI39 ILI41:ILI58 ILI65542:ILI65544 ILI65546:ILI65575 ILI65577:ILI65594 ILI131078:ILI131080 ILI131082:ILI131111 ILI131113:ILI131130 ILI196614:ILI196616 ILI196618:ILI196647 ILI196649:ILI196666 ILI262150:ILI262152 ILI262154:ILI262183 ILI262185:ILI262202 ILI327686:ILI327688 ILI327690:ILI327719 ILI327721:ILI327738 ILI393222:ILI393224 ILI393226:ILI393255 ILI393257:ILI393274 ILI458758:ILI458760 ILI458762:ILI458791 ILI458793:ILI458810 ILI524294:ILI524296 ILI524298:ILI524327 ILI524329:ILI524346 ILI589830:ILI589832 ILI589834:ILI589863 ILI589865:ILI589882 ILI655366:ILI655368 ILI655370:ILI655399 ILI655401:ILI655418 ILI720902:ILI720904 ILI720906:ILI720935 ILI720937:ILI720954 ILI786438:ILI786440 ILI786442:ILI786471 ILI786473:ILI786490 ILI851974:ILI851976 ILI851978:ILI852007 ILI852009:ILI852026 ILI917510:ILI917512 ILI917514:ILI917543 ILI917545:ILI917562 ILI983046:ILI983048 ILI983050:ILI983079 ILI983081:ILI983098 IVE6:IVE8 IVE10:IVE39 IVE41:IVE58 IVE65542:IVE65544 IVE65546:IVE65575 IVE65577:IVE65594 IVE131078:IVE131080 IVE131082:IVE131111 IVE131113:IVE131130 IVE196614:IVE196616 IVE196618:IVE196647 IVE196649:IVE196666 IVE262150:IVE262152 IVE262154:IVE262183 IVE262185:IVE262202 IVE327686:IVE327688 IVE327690:IVE327719 IVE327721:IVE327738 IVE393222:IVE393224 IVE393226:IVE393255 IVE393257:IVE393274 IVE458758:IVE458760 IVE458762:IVE458791 IVE458793:IVE458810 IVE524294:IVE524296 IVE524298:IVE524327 IVE524329:IVE524346 IVE589830:IVE589832 IVE589834:IVE589863 IVE589865:IVE589882 IVE655366:IVE655368 IVE655370:IVE655399 IVE655401:IVE655418 IVE720902:IVE720904 IVE720906:IVE720935 IVE720937:IVE720954 IVE786438:IVE786440 IVE786442:IVE786471 IVE786473:IVE786490 IVE851974:IVE851976 IVE851978:IVE852007 IVE852009:IVE852026 IVE917510:IVE917512 IVE917514:IVE917543 IVE917545:IVE917562 IVE983046:IVE983048 IVE983050:IVE983079 IVE983081:IVE983098 JFA6:JFA8 JFA10:JFA39 JFA41:JFA58 JFA65542:JFA65544 JFA65546:JFA65575 JFA65577:JFA65594 JFA131078:JFA131080 JFA131082:JFA131111 JFA131113:JFA131130 JFA196614:JFA196616 JFA196618:JFA196647 JFA196649:JFA196666 JFA262150:JFA262152 JFA262154:JFA262183 JFA262185:JFA262202 JFA327686:JFA327688 JFA327690:JFA327719 JFA327721:JFA327738 JFA393222:JFA393224 JFA393226:JFA393255 JFA393257:JFA393274 JFA458758:JFA458760 JFA458762:JFA458791 JFA458793:JFA458810 JFA524294:JFA524296 JFA524298:JFA524327 JFA524329:JFA524346 JFA589830:JFA589832 JFA589834:JFA589863 JFA589865:JFA589882 JFA655366:JFA655368 JFA655370:JFA655399 JFA655401:JFA655418 JFA720902:JFA720904 JFA720906:JFA720935 JFA720937:JFA720954 JFA786438:JFA786440 JFA786442:JFA786471 JFA786473:JFA786490 JFA851974:JFA851976 JFA851978:JFA852007 JFA852009:JFA852026 JFA917510:JFA917512 JFA917514:JFA917543 JFA917545:JFA917562 JFA983046:JFA983048 JFA983050:JFA983079 JFA983081:JFA983098 JOW6:JOW8 JOW10:JOW39 JOW41:JOW58 JOW65542:JOW65544 JOW65546:JOW65575 JOW65577:JOW65594 JOW131078:JOW131080 JOW131082:JOW131111 JOW131113:JOW131130 JOW196614:JOW196616 JOW196618:JOW196647 JOW196649:JOW196666 JOW262150:JOW262152 JOW262154:JOW262183 JOW262185:JOW262202 JOW327686:JOW327688 JOW327690:JOW327719 JOW327721:JOW327738 JOW393222:JOW393224 JOW393226:JOW393255 JOW393257:JOW393274 JOW458758:JOW458760 JOW458762:JOW458791 JOW458793:JOW458810 JOW524294:JOW524296 JOW524298:JOW524327 JOW524329:JOW524346 JOW589830:JOW589832 JOW589834:JOW589863 JOW589865:JOW589882 JOW655366:JOW655368 JOW655370:JOW655399 JOW655401:JOW655418 JOW720902:JOW720904 JOW720906:JOW720935 JOW720937:JOW720954 JOW786438:JOW786440 JOW786442:JOW786471 JOW786473:JOW786490 JOW851974:JOW851976 JOW851978:JOW852007 JOW852009:JOW852026 JOW917510:JOW917512 JOW917514:JOW917543 JOW917545:JOW917562 JOW983046:JOW983048 JOW983050:JOW983079 JOW983081:JOW983098 JYS6:JYS8 JYS10:JYS39 JYS41:JYS58 JYS65542:JYS65544 JYS65546:JYS65575 JYS65577:JYS65594 JYS131078:JYS131080 JYS131082:JYS131111 JYS131113:JYS131130 JYS196614:JYS196616 JYS196618:JYS196647 JYS196649:JYS196666 JYS262150:JYS262152 JYS262154:JYS262183 JYS262185:JYS262202 JYS327686:JYS327688 JYS327690:JYS327719 JYS327721:JYS327738 JYS393222:JYS393224 JYS393226:JYS393255 JYS393257:JYS393274 JYS458758:JYS458760 JYS458762:JYS458791 JYS458793:JYS458810 JYS524294:JYS524296 JYS524298:JYS524327 JYS524329:JYS524346 JYS589830:JYS589832 JYS589834:JYS589863 JYS589865:JYS589882 JYS655366:JYS655368 JYS655370:JYS655399 JYS655401:JYS655418 JYS720902:JYS720904 JYS720906:JYS720935 JYS720937:JYS720954 JYS786438:JYS786440 JYS786442:JYS786471 JYS786473:JYS786490 JYS851974:JYS851976 JYS851978:JYS852007 JYS852009:JYS852026 JYS917510:JYS917512 JYS917514:JYS917543 JYS917545:JYS917562 JYS983046:JYS983048 JYS983050:JYS983079 JYS983081:JYS983098 KIO6:KIO8 KIO10:KIO39 KIO41:KIO58 KIO65542:KIO65544 KIO65546:KIO65575 KIO65577:KIO65594 KIO131078:KIO131080 KIO131082:KIO131111 KIO131113:KIO131130 KIO196614:KIO196616 KIO196618:KIO196647 KIO196649:KIO196666 KIO262150:KIO262152 KIO262154:KIO262183 KIO262185:KIO262202 KIO327686:KIO327688 KIO327690:KIO327719 KIO327721:KIO327738 KIO393222:KIO393224 KIO393226:KIO393255 KIO393257:KIO393274 KIO458758:KIO458760 KIO458762:KIO458791 KIO458793:KIO458810 KIO524294:KIO524296 KIO524298:KIO524327 KIO524329:KIO524346 KIO589830:KIO589832 KIO589834:KIO589863 KIO589865:KIO589882 KIO655366:KIO655368 KIO655370:KIO655399 KIO655401:KIO655418 KIO720902:KIO720904 KIO720906:KIO720935 KIO720937:KIO720954 KIO786438:KIO786440 KIO786442:KIO786471 KIO786473:KIO786490 KIO851974:KIO851976 KIO851978:KIO852007 KIO852009:KIO852026 KIO917510:KIO917512 KIO917514:KIO917543 KIO917545:KIO917562 KIO983046:KIO983048 KIO983050:KIO983079 KIO983081:KIO983098 KSK6:KSK8 KSK10:KSK39 KSK41:KSK58 KSK65542:KSK65544 KSK65546:KSK65575 KSK65577:KSK65594 KSK131078:KSK131080 KSK131082:KSK131111 KSK131113:KSK131130 KSK196614:KSK196616 KSK196618:KSK196647 KSK196649:KSK196666 KSK262150:KSK262152 KSK262154:KSK262183 KSK262185:KSK262202 KSK327686:KSK327688 KSK327690:KSK327719 KSK327721:KSK327738 KSK393222:KSK393224 KSK393226:KSK393255 KSK393257:KSK393274 KSK458758:KSK458760 KSK458762:KSK458791 KSK458793:KSK458810 KSK524294:KSK524296 KSK524298:KSK524327 KSK524329:KSK524346 KSK589830:KSK589832 KSK589834:KSK589863 KSK589865:KSK589882 KSK655366:KSK655368 KSK655370:KSK655399 KSK655401:KSK655418 KSK720902:KSK720904 KSK720906:KSK720935 KSK720937:KSK720954 KSK786438:KSK786440 KSK786442:KSK786471 KSK786473:KSK786490 KSK851974:KSK851976 KSK851978:KSK852007 KSK852009:KSK852026 KSK917510:KSK917512 KSK917514:KSK917543 KSK917545:KSK917562 KSK983046:KSK983048 KSK983050:KSK983079 KSK983081:KSK983098 LCG6:LCG8 LCG10:LCG39 LCG41:LCG58 LCG65542:LCG65544 LCG65546:LCG65575 LCG65577:LCG65594 LCG131078:LCG131080 LCG131082:LCG131111 LCG131113:LCG131130 LCG196614:LCG196616 LCG196618:LCG196647 LCG196649:LCG196666 LCG262150:LCG262152 LCG262154:LCG262183 LCG262185:LCG262202 LCG327686:LCG327688 LCG327690:LCG327719 LCG327721:LCG327738 LCG393222:LCG393224 LCG393226:LCG393255 LCG393257:LCG393274 LCG458758:LCG458760 LCG458762:LCG458791 LCG458793:LCG458810 LCG524294:LCG524296 LCG524298:LCG524327 LCG524329:LCG524346 LCG589830:LCG589832 LCG589834:LCG589863 LCG589865:LCG589882 LCG655366:LCG655368 LCG655370:LCG655399 LCG655401:LCG655418 LCG720902:LCG720904 LCG720906:LCG720935 LCG720937:LCG720954 LCG786438:LCG786440 LCG786442:LCG786471 LCG786473:LCG786490 LCG851974:LCG851976 LCG851978:LCG852007 LCG852009:LCG852026 LCG917510:LCG917512 LCG917514:LCG917543 LCG917545:LCG917562 LCG983046:LCG983048 LCG983050:LCG983079 LCG983081:LCG983098 LMC6:LMC8 LMC10:LMC39 LMC41:LMC58 LMC65542:LMC65544 LMC65546:LMC65575 LMC65577:LMC65594 LMC131078:LMC131080 LMC131082:LMC131111 LMC131113:LMC131130 LMC196614:LMC196616 LMC196618:LMC196647 LMC196649:LMC196666 LMC262150:LMC262152 LMC262154:LMC262183 LMC262185:LMC262202 LMC327686:LMC327688 LMC327690:LMC327719 LMC327721:LMC327738 LMC393222:LMC393224 LMC393226:LMC393255 LMC393257:LMC393274 LMC458758:LMC458760 LMC458762:LMC458791 LMC458793:LMC458810 LMC524294:LMC524296 LMC524298:LMC524327 LMC524329:LMC524346 LMC589830:LMC589832 LMC589834:LMC589863 LMC589865:LMC589882 LMC655366:LMC655368 LMC655370:LMC655399 LMC655401:LMC655418 LMC720902:LMC720904 LMC720906:LMC720935 LMC720937:LMC720954 LMC786438:LMC786440 LMC786442:LMC786471 LMC786473:LMC786490 LMC851974:LMC851976 LMC851978:LMC852007 LMC852009:LMC852026 LMC917510:LMC917512 LMC917514:LMC917543 LMC917545:LMC917562 LMC983046:LMC983048 LMC983050:LMC983079 LMC983081:LMC983098 LVY6:LVY8 LVY10:LVY39 LVY41:LVY58 LVY65542:LVY65544 LVY65546:LVY65575 LVY65577:LVY65594 LVY131078:LVY131080 LVY131082:LVY131111 LVY131113:LVY131130 LVY196614:LVY196616 LVY196618:LVY196647 LVY196649:LVY196666 LVY262150:LVY262152 LVY262154:LVY262183 LVY262185:LVY262202 LVY327686:LVY327688 LVY327690:LVY327719 LVY327721:LVY327738 LVY393222:LVY393224 LVY393226:LVY393255 LVY393257:LVY393274 LVY458758:LVY458760 LVY458762:LVY458791 LVY458793:LVY458810 LVY524294:LVY524296 LVY524298:LVY524327 LVY524329:LVY524346 LVY589830:LVY589832 LVY589834:LVY589863 LVY589865:LVY589882 LVY655366:LVY655368 LVY655370:LVY655399 LVY655401:LVY655418 LVY720902:LVY720904 LVY720906:LVY720935 LVY720937:LVY720954 LVY786438:LVY786440 LVY786442:LVY786471 LVY786473:LVY786490 LVY851974:LVY851976 LVY851978:LVY852007 LVY852009:LVY852026 LVY917510:LVY917512 LVY917514:LVY917543 LVY917545:LVY917562 LVY983046:LVY983048 LVY983050:LVY983079 LVY983081:LVY983098 MFU6:MFU8 MFU10:MFU39 MFU41:MFU58 MFU65542:MFU65544 MFU65546:MFU65575 MFU65577:MFU65594 MFU131078:MFU131080 MFU131082:MFU131111 MFU131113:MFU131130 MFU196614:MFU196616 MFU196618:MFU196647 MFU196649:MFU196666 MFU262150:MFU262152 MFU262154:MFU262183 MFU262185:MFU262202 MFU327686:MFU327688 MFU327690:MFU327719 MFU327721:MFU327738 MFU393222:MFU393224 MFU393226:MFU393255 MFU393257:MFU393274 MFU458758:MFU458760 MFU458762:MFU458791 MFU458793:MFU458810 MFU524294:MFU524296 MFU524298:MFU524327 MFU524329:MFU524346 MFU589830:MFU589832 MFU589834:MFU589863 MFU589865:MFU589882 MFU655366:MFU655368 MFU655370:MFU655399 MFU655401:MFU655418 MFU720902:MFU720904 MFU720906:MFU720935 MFU720937:MFU720954 MFU786438:MFU786440 MFU786442:MFU786471 MFU786473:MFU786490 MFU851974:MFU851976 MFU851978:MFU852007 MFU852009:MFU852026 MFU917510:MFU917512 MFU917514:MFU917543 MFU917545:MFU917562 MFU983046:MFU983048 MFU983050:MFU983079 MFU983081:MFU983098 MPQ6:MPQ8 MPQ10:MPQ39 MPQ41:MPQ58 MPQ65542:MPQ65544 MPQ65546:MPQ65575 MPQ65577:MPQ65594 MPQ131078:MPQ131080 MPQ131082:MPQ131111 MPQ131113:MPQ131130 MPQ196614:MPQ196616 MPQ196618:MPQ196647 MPQ196649:MPQ196666 MPQ262150:MPQ262152 MPQ262154:MPQ262183 MPQ262185:MPQ262202 MPQ327686:MPQ327688 MPQ327690:MPQ327719 MPQ327721:MPQ327738 MPQ393222:MPQ393224 MPQ393226:MPQ393255 MPQ393257:MPQ393274 MPQ458758:MPQ458760 MPQ458762:MPQ458791 MPQ458793:MPQ458810 MPQ524294:MPQ524296 MPQ524298:MPQ524327 MPQ524329:MPQ524346 MPQ589830:MPQ589832 MPQ589834:MPQ589863 MPQ589865:MPQ589882 MPQ655366:MPQ655368 MPQ655370:MPQ655399 MPQ655401:MPQ655418 MPQ720902:MPQ720904 MPQ720906:MPQ720935 MPQ720937:MPQ720954 MPQ786438:MPQ786440 MPQ786442:MPQ786471 MPQ786473:MPQ786490 MPQ851974:MPQ851976 MPQ851978:MPQ852007 MPQ852009:MPQ852026 MPQ917510:MPQ917512 MPQ917514:MPQ917543 MPQ917545:MPQ917562 MPQ983046:MPQ983048 MPQ983050:MPQ983079 MPQ983081:MPQ983098 MZM6:MZM8 MZM10:MZM39 MZM41:MZM58 MZM65542:MZM65544 MZM65546:MZM65575 MZM65577:MZM65594 MZM131078:MZM131080 MZM131082:MZM131111 MZM131113:MZM131130 MZM196614:MZM196616 MZM196618:MZM196647 MZM196649:MZM196666 MZM262150:MZM262152 MZM262154:MZM262183 MZM262185:MZM262202 MZM327686:MZM327688 MZM327690:MZM327719 MZM327721:MZM327738 MZM393222:MZM393224 MZM393226:MZM393255 MZM393257:MZM393274 MZM458758:MZM458760 MZM458762:MZM458791 MZM458793:MZM458810 MZM524294:MZM524296 MZM524298:MZM524327 MZM524329:MZM524346 MZM589830:MZM589832 MZM589834:MZM589863 MZM589865:MZM589882 MZM655366:MZM655368 MZM655370:MZM655399 MZM655401:MZM655418 MZM720902:MZM720904 MZM720906:MZM720935 MZM720937:MZM720954 MZM786438:MZM786440 MZM786442:MZM786471 MZM786473:MZM786490 MZM851974:MZM851976 MZM851978:MZM852007 MZM852009:MZM852026 MZM917510:MZM917512 MZM917514:MZM917543 MZM917545:MZM917562 MZM983046:MZM983048 MZM983050:MZM983079 MZM983081:MZM983098 NJI6:NJI8 NJI10:NJI39 NJI41:NJI58 NJI65542:NJI65544 NJI65546:NJI65575 NJI65577:NJI65594 NJI131078:NJI131080 NJI131082:NJI131111 NJI131113:NJI131130 NJI196614:NJI196616 NJI196618:NJI196647 NJI196649:NJI196666 NJI262150:NJI262152 NJI262154:NJI262183 NJI262185:NJI262202 NJI327686:NJI327688 NJI327690:NJI327719 NJI327721:NJI327738 NJI393222:NJI393224 NJI393226:NJI393255 NJI393257:NJI393274 NJI458758:NJI458760 NJI458762:NJI458791 NJI458793:NJI458810 NJI524294:NJI524296 NJI524298:NJI524327 NJI524329:NJI524346 NJI589830:NJI589832 NJI589834:NJI589863 NJI589865:NJI589882 NJI655366:NJI655368 NJI655370:NJI655399 NJI655401:NJI655418 NJI720902:NJI720904 NJI720906:NJI720935 NJI720937:NJI720954 NJI786438:NJI786440 NJI786442:NJI786471 NJI786473:NJI786490 NJI851974:NJI851976 NJI851978:NJI852007 NJI852009:NJI852026 NJI917510:NJI917512 NJI917514:NJI917543 NJI917545:NJI917562 NJI983046:NJI983048 NJI983050:NJI983079 NJI983081:NJI983098 NTE6:NTE8 NTE10:NTE39 NTE41:NTE58 NTE65542:NTE65544 NTE65546:NTE65575 NTE65577:NTE65594 NTE131078:NTE131080 NTE131082:NTE131111 NTE131113:NTE131130 NTE196614:NTE196616 NTE196618:NTE196647 NTE196649:NTE196666 NTE262150:NTE262152 NTE262154:NTE262183 NTE262185:NTE262202 NTE327686:NTE327688 NTE327690:NTE327719 NTE327721:NTE327738 NTE393222:NTE393224 NTE393226:NTE393255 NTE393257:NTE393274 NTE458758:NTE458760 NTE458762:NTE458791 NTE458793:NTE458810 NTE524294:NTE524296 NTE524298:NTE524327 NTE524329:NTE524346 NTE589830:NTE589832 NTE589834:NTE589863 NTE589865:NTE589882 NTE655366:NTE655368 NTE655370:NTE655399 NTE655401:NTE655418 NTE720902:NTE720904 NTE720906:NTE720935 NTE720937:NTE720954 NTE786438:NTE786440 NTE786442:NTE786471 NTE786473:NTE786490 NTE851974:NTE851976 NTE851978:NTE852007 NTE852009:NTE852026 NTE917510:NTE917512 NTE917514:NTE917543 NTE917545:NTE917562 NTE983046:NTE983048 NTE983050:NTE983079 NTE983081:NTE983098 ODA6:ODA8 ODA10:ODA39 ODA41:ODA58 ODA65542:ODA65544 ODA65546:ODA65575 ODA65577:ODA65594 ODA131078:ODA131080 ODA131082:ODA131111 ODA131113:ODA131130 ODA196614:ODA196616 ODA196618:ODA196647 ODA196649:ODA196666 ODA262150:ODA262152 ODA262154:ODA262183 ODA262185:ODA262202 ODA327686:ODA327688 ODA327690:ODA327719 ODA327721:ODA327738 ODA393222:ODA393224 ODA393226:ODA393255 ODA393257:ODA393274 ODA458758:ODA458760 ODA458762:ODA458791 ODA458793:ODA458810 ODA524294:ODA524296 ODA524298:ODA524327 ODA524329:ODA524346 ODA589830:ODA589832 ODA589834:ODA589863 ODA589865:ODA589882 ODA655366:ODA655368 ODA655370:ODA655399 ODA655401:ODA655418 ODA720902:ODA720904 ODA720906:ODA720935 ODA720937:ODA720954 ODA786438:ODA786440 ODA786442:ODA786471 ODA786473:ODA786490 ODA851974:ODA851976 ODA851978:ODA852007 ODA852009:ODA852026 ODA917510:ODA917512 ODA917514:ODA917543 ODA917545:ODA917562 ODA983046:ODA983048 ODA983050:ODA983079 ODA983081:ODA983098 OMW6:OMW8 OMW10:OMW39 OMW41:OMW58 OMW65542:OMW65544 OMW65546:OMW65575 OMW65577:OMW65594 OMW131078:OMW131080 OMW131082:OMW131111 OMW131113:OMW131130 OMW196614:OMW196616 OMW196618:OMW196647 OMW196649:OMW196666 OMW262150:OMW262152 OMW262154:OMW262183 OMW262185:OMW262202 OMW327686:OMW327688 OMW327690:OMW327719 OMW327721:OMW327738 OMW393222:OMW393224 OMW393226:OMW393255 OMW393257:OMW393274 OMW458758:OMW458760 OMW458762:OMW458791 OMW458793:OMW458810 OMW524294:OMW524296 OMW524298:OMW524327 OMW524329:OMW524346 OMW589830:OMW589832 OMW589834:OMW589863 OMW589865:OMW589882 OMW655366:OMW655368 OMW655370:OMW655399 OMW655401:OMW655418 OMW720902:OMW720904 OMW720906:OMW720935 OMW720937:OMW720954 OMW786438:OMW786440 OMW786442:OMW786471 OMW786473:OMW786490 OMW851974:OMW851976 OMW851978:OMW852007 OMW852009:OMW852026 OMW917510:OMW917512 OMW917514:OMW917543 OMW917545:OMW917562 OMW983046:OMW983048 OMW983050:OMW983079 OMW983081:OMW983098 OWS6:OWS8 OWS10:OWS39 OWS41:OWS58 OWS65542:OWS65544 OWS65546:OWS65575 OWS65577:OWS65594 OWS131078:OWS131080 OWS131082:OWS131111 OWS131113:OWS131130 OWS196614:OWS196616 OWS196618:OWS196647 OWS196649:OWS196666 OWS262150:OWS262152 OWS262154:OWS262183 OWS262185:OWS262202 OWS327686:OWS327688 OWS327690:OWS327719 OWS327721:OWS327738 OWS393222:OWS393224 OWS393226:OWS393255 OWS393257:OWS393274 OWS458758:OWS458760 OWS458762:OWS458791 OWS458793:OWS458810 OWS524294:OWS524296 OWS524298:OWS524327 OWS524329:OWS524346 OWS589830:OWS589832 OWS589834:OWS589863 OWS589865:OWS589882 OWS655366:OWS655368 OWS655370:OWS655399 OWS655401:OWS655418 OWS720902:OWS720904 OWS720906:OWS720935 OWS720937:OWS720954 OWS786438:OWS786440 OWS786442:OWS786471 OWS786473:OWS786490 OWS851974:OWS851976 OWS851978:OWS852007 OWS852009:OWS852026 OWS917510:OWS917512 OWS917514:OWS917543 OWS917545:OWS917562 OWS983046:OWS983048 OWS983050:OWS983079 OWS983081:OWS983098 PGO6:PGO8 PGO10:PGO39 PGO41:PGO58 PGO65542:PGO65544 PGO65546:PGO65575 PGO65577:PGO65594 PGO131078:PGO131080 PGO131082:PGO131111 PGO131113:PGO131130 PGO196614:PGO196616 PGO196618:PGO196647 PGO196649:PGO196666 PGO262150:PGO262152 PGO262154:PGO262183 PGO262185:PGO262202 PGO327686:PGO327688 PGO327690:PGO327719 PGO327721:PGO327738 PGO393222:PGO393224 PGO393226:PGO393255 PGO393257:PGO393274 PGO458758:PGO458760 PGO458762:PGO458791 PGO458793:PGO458810 PGO524294:PGO524296 PGO524298:PGO524327 PGO524329:PGO524346 PGO589830:PGO589832 PGO589834:PGO589863 PGO589865:PGO589882 PGO655366:PGO655368 PGO655370:PGO655399 PGO655401:PGO655418 PGO720902:PGO720904 PGO720906:PGO720935 PGO720937:PGO720954 PGO786438:PGO786440 PGO786442:PGO786471 PGO786473:PGO786490 PGO851974:PGO851976 PGO851978:PGO852007 PGO852009:PGO852026 PGO917510:PGO917512 PGO917514:PGO917543 PGO917545:PGO917562 PGO983046:PGO983048 PGO983050:PGO983079 PGO983081:PGO983098 PQK6:PQK8 PQK10:PQK39 PQK41:PQK58 PQK65542:PQK65544 PQK65546:PQK65575 PQK65577:PQK65594 PQK131078:PQK131080 PQK131082:PQK131111 PQK131113:PQK131130 PQK196614:PQK196616 PQK196618:PQK196647 PQK196649:PQK196666 PQK262150:PQK262152 PQK262154:PQK262183 PQK262185:PQK262202 PQK327686:PQK327688 PQK327690:PQK327719 PQK327721:PQK327738 PQK393222:PQK393224 PQK393226:PQK393255 PQK393257:PQK393274 PQK458758:PQK458760 PQK458762:PQK458791 PQK458793:PQK458810 PQK524294:PQK524296 PQK524298:PQK524327 PQK524329:PQK524346 PQK589830:PQK589832 PQK589834:PQK589863 PQK589865:PQK589882 PQK655366:PQK655368 PQK655370:PQK655399 PQK655401:PQK655418 PQK720902:PQK720904 PQK720906:PQK720935 PQK720937:PQK720954 PQK786438:PQK786440 PQK786442:PQK786471 PQK786473:PQK786490 PQK851974:PQK851976 PQK851978:PQK852007 PQK852009:PQK852026 PQK917510:PQK917512 PQK917514:PQK917543 PQK917545:PQK917562 PQK983046:PQK983048 PQK983050:PQK983079 PQK983081:PQK983098 QAG6:QAG8 QAG10:QAG39 QAG41:QAG58 QAG65542:QAG65544 QAG65546:QAG65575 QAG65577:QAG65594 QAG131078:QAG131080 QAG131082:QAG131111 QAG131113:QAG131130 QAG196614:QAG196616 QAG196618:QAG196647 QAG196649:QAG196666 QAG262150:QAG262152 QAG262154:QAG262183 QAG262185:QAG262202 QAG327686:QAG327688 QAG327690:QAG327719 QAG327721:QAG327738 QAG393222:QAG393224 QAG393226:QAG393255 QAG393257:QAG393274 QAG458758:QAG458760 QAG458762:QAG458791 QAG458793:QAG458810 QAG524294:QAG524296 QAG524298:QAG524327 QAG524329:QAG524346 QAG589830:QAG589832 QAG589834:QAG589863 QAG589865:QAG589882 QAG655366:QAG655368 QAG655370:QAG655399 QAG655401:QAG655418 QAG720902:QAG720904 QAG720906:QAG720935 QAG720937:QAG720954 QAG786438:QAG786440 QAG786442:QAG786471 QAG786473:QAG786490 QAG851974:QAG851976 QAG851978:QAG852007 QAG852009:QAG852026 QAG917510:QAG917512 QAG917514:QAG917543 QAG917545:QAG917562 QAG983046:QAG983048 QAG983050:QAG983079 QAG983081:QAG983098 QKC6:QKC8 QKC10:QKC39 QKC41:QKC58 QKC65542:QKC65544 QKC65546:QKC65575 QKC65577:QKC65594 QKC131078:QKC131080 QKC131082:QKC131111 QKC131113:QKC131130 QKC196614:QKC196616 QKC196618:QKC196647 QKC196649:QKC196666 QKC262150:QKC262152 QKC262154:QKC262183 QKC262185:QKC262202 QKC327686:QKC327688 QKC327690:QKC327719 QKC327721:QKC327738 QKC393222:QKC393224 QKC393226:QKC393255 QKC393257:QKC393274 QKC458758:QKC458760 QKC458762:QKC458791 QKC458793:QKC458810 QKC524294:QKC524296 QKC524298:QKC524327 QKC524329:QKC524346 QKC589830:QKC589832 QKC589834:QKC589863 QKC589865:QKC589882 QKC655366:QKC655368 QKC655370:QKC655399 QKC655401:QKC655418 QKC720902:QKC720904 QKC720906:QKC720935 QKC720937:QKC720954 QKC786438:QKC786440 QKC786442:QKC786471 QKC786473:QKC786490 QKC851974:QKC851976 QKC851978:QKC852007 QKC852009:QKC852026 QKC917510:QKC917512 QKC917514:QKC917543 QKC917545:QKC917562 QKC983046:QKC983048 QKC983050:QKC983079 QKC983081:QKC983098 QTY6:QTY8 QTY10:QTY39 QTY41:QTY58 QTY65542:QTY65544 QTY65546:QTY65575 QTY65577:QTY65594 QTY131078:QTY131080 QTY131082:QTY131111 QTY131113:QTY131130 QTY196614:QTY196616 QTY196618:QTY196647 QTY196649:QTY196666 QTY262150:QTY262152 QTY262154:QTY262183 QTY262185:QTY262202 QTY327686:QTY327688 QTY327690:QTY327719 QTY327721:QTY327738 QTY393222:QTY393224 QTY393226:QTY393255 QTY393257:QTY393274 QTY458758:QTY458760 QTY458762:QTY458791 QTY458793:QTY458810 QTY524294:QTY524296 QTY524298:QTY524327 QTY524329:QTY524346 QTY589830:QTY589832 QTY589834:QTY589863 QTY589865:QTY589882 QTY655366:QTY655368 QTY655370:QTY655399 QTY655401:QTY655418 QTY720902:QTY720904 QTY720906:QTY720935 QTY720937:QTY720954 QTY786438:QTY786440 QTY786442:QTY786471 QTY786473:QTY786490 QTY851974:QTY851976 QTY851978:QTY852007 QTY852009:QTY852026 QTY917510:QTY917512 QTY917514:QTY917543 QTY917545:QTY917562 QTY983046:QTY983048 QTY983050:QTY983079 QTY983081:QTY983098 RDU6:RDU8 RDU10:RDU39 RDU41:RDU58 RDU65542:RDU65544 RDU65546:RDU65575 RDU65577:RDU65594 RDU131078:RDU131080 RDU131082:RDU131111 RDU131113:RDU131130 RDU196614:RDU196616 RDU196618:RDU196647 RDU196649:RDU196666 RDU262150:RDU262152 RDU262154:RDU262183 RDU262185:RDU262202 RDU327686:RDU327688 RDU327690:RDU327719 RDU327721:RDU327738 RDU393222:RDU393224 RDU393226:RDU393255 RDU393257:RDU393274 RDU458758:RDU458760 RDU458762:RDU458791 RDU458793:RDU458810 RDU524294:RDU524296 RDU524298:RDU524327 RDU524329:RDU524346 RDU589830:RDU589832 RDU589834:RDU589863 RDU589865:RDU589882 RDU655366:RDU655368 RDU655370:RDU655399 RDU655401:RDU655418 RDU720902:RDU720904 RDU720906:RDU720935 RDU720937:RDU720954 RDU786438:RDU786440 RDU786442:RDU786471 RDU786473:RDU786490 RDU851974:RDU851976 RDU851978:RDU852007 RDU852009:RDU852026 RDU917510:RDU917512 RDU917514:RDU917543 RDU917545:RDU917562 RDU983046:RDU983048 RDU983050:RDU983079 RDU983081:RDU983098 RNQ6:RNQ8 RNQ10:RNQ39 RNQ41:RNQ58 RNQ65542:RNQ65544 RNQ65546:RNQ65575 RNQ65577:RNQ65594 RNQ131078:RNQ131080 RNQ131082:RNQ131111 RNQ131113:RNQ131130 RNQ196614:RNQ196616 RNQ196618:RNQ196647 RNQ196649:RNQ196666 RNQ262150:RNQ262152 RNQ262154:RNQ262183 RNQ262185:RNQ262202 RNQ327686:RNQ327688 RNQ327690:RNQ327719 RNQ327721:RNQ327738 RNQ393222:RNQ393224 RNQ393226:RNQ393255 RNQ393257:RNQ393274 RNQ458758:RNQ458760 RNQ458762:RNQ458791 RNQ458793:RNQ458810 RNQ524294:RNQ524296 RNQ524298:RNQ524327 RNQ524329:RNQ524346 RNQ589830:RNQ589832 RNQ589834:RNQ589863 RNQ589865:RNQ589882 RNQ655366:RNQ655368 RNQ655370:RNQ655399 RNQ655401:RNQ655418 RNQ720902:RNQ720904 RNQ720906:RNQ720935 RNQ720937:RNQ720954 RNQ786438:RNQ786440 RNQ786442:RNQ786471 RNQ786473:RNQ786490 RNQ851974:RNQ851976 RNQ851978:RNQ852007 RNQ852009:RNQ852026 RNQ917510:RNQ917512 RNQ917514:RNQ917543 RNQ917545:RNQ917562 RNQ983046:RNQ983048 RNQ983050:RNQ983079 RNQ983081:RNQ983098 RXM6:RXM8 RXM10:RXM39 RXM41:RXM58 RXM65542:RXM65544 RXM65546:RXM65575 RXM65577:RXM65594 RXM131078:RXM131080 RXM131082:RXM131111 RXM131113:RXM131130 RXM196614:RXM196616 RXM196618:RXM196647 RXM196649:RXM196666 RXM262150:RXM262152 RXM262154:RXM262183 RXM262185:RXM262202 RXM327686:RXM327688 RXM327690:RXM327719 RXM327721:RXM327738 RXM393222:RXM393224 RXM393226:RXM393255 RXM393257:RXM393274 RXM458758:RXM458760 RXM458762:RXM458791 RXM458793:RXM458810 RXM524294:RXM524296 RXM524298:RXM524327 RXM524329:RXM524346 RXM589830:RXM589832 RXM589834:RXM589863 RXM589865:RXM589882 RXM655366:RXM655368 RXM655370:RXM655399 RXM655401:RXM655418 RXM720902:RXM720904 RXM720906:RXM720935 RXM720937:RXM720954 RXM786438:RXM786440 RXM786442:RXM786471 RXM786473:RXM786490 RXM851974:RXM851976 RXM851978:RXM852007 RXM852009:RXM852026 RXM917510:RXM917512 RXM917514:RXM917543 RXM917545:RXM917562 RXM983046:RXM983048 RXM983050:RXM983079 RXM983081:RXM983098 SHI6:SHI8 SHI10:SHI39 SHI41:SHI58 SHI65542:SHI65544 SHI65546:SHI65575 SHI65577:SHI65594 SHI131078:SHI131080 SHI131082:SHI131111 SHI131113:SHI131130 SHI196614:SHI196616 SHI196618:SHI196647 SHI196649:SHI196666 SHI262150:SHI262152 SHI262154:SHI262183 SHI262185:SHI262202 SHI327686:SHI327688 SHI327690:SHI327719 SHI327721:SHI327738 SHI393222:SHI393224 SHI393226:SHI393255 SHI393257:SHI393274 SHI458758:SHI458760 SHI458762:SHI458791 SHI458793:SHI458810 SHI524294:SHI524296 SHI524298:SHI524327 SHI524329:SHI524346 SHI589830:SHI589832 SHI589834:SHI589863 SHI589865:SHI589882 SHI655366:SHI655368 SHI655370:SHI655399 SHI655401:SHI655418 SHI720902:SHI720904 SHI720906:SHI720935 SHI720937:SHI720954 SHI786438:SHI786440 SHI786442:SHI786471 SHI786473:SHI786490 SHI851974:SHI851976 SHI851978:SHI852007 SHI852009:SHI852026 SHI917510:SHI917512 SHI917514:SHI917543 SHI917545:SHI917562 SHI983046:SHI983048 SHI983050:SHI983079 SHI983081:SHI983098 SRE6:SRE8 SRE10:SRE39 SRE41:SRE58 SRE65542:SRE65544 SRE65546:SRE65575 SRE65577:SRE65594 SRE131078:SRE131080 SRE131082:SRE131111 SRE131113:SRE131130 SRE196614:SRE196616 SRE196618:SRE196647 SRE196649:SRE196666 SRE262150:SRE262152 SRE262154:SRE262183 SRE262185:SRE262202 SRE327686:SRE327688 SRE327690:SRE327719 SRE327721:SRE327738 SRE393222:SRE393224 SRE393226:SRE393255 SRE393257:SRE393274 SRE458758:SRE458760 SRE458762:SRE458791 SRE458793:SRE458810 SRE524294:SRE524296 SRE524298:SRE524327 SRE524329:SRE524346 SRE589830:SRE589832 SRE589834:SRE589863 SRE589865:SRE589882 SRE655366:SRE655368 SRE655370:SRE655399 SRE655401:SRE655418 SRE720902:SRE720904 SRE720906:SRE720935 SRE720937:SRE720954 SRE786438:SRE786440 SRE786442:SRE786471 SRE786473:SRE786490 SRE851974:SRE851976 SRE851978:SRE852007 SRE852009:SRE852026 SRE917510:SRE917512 SRE917514:SRE917543 SRE917545:SRE917562 SRE983046:SRE983048 SRE983050:SRE983079 SRE983081:SRE983098 TBA6:TBA8 TBA10:TBA39 TBA41:TBA58 TBA65542:TBA65544 TBA65546:TBA65575 TBA65577:TBA65594 TBA131078:TBA131080 TBA131082:TBA131111 TBA131113:TBA131130 TBA196614:TBA196616 TBA196618:TBA196647 TBA196649:TBA196666 TBA262150:TBA262152 TBA262154:TBA262183 TBA262185:TBA262202 TBA327686:TBA327688 TBA327690:TBA327719 TBA327721:TBA327738 TBA393222:TBA393224 TBA393226:TBA393255 TBA393257:TBA393274 TBA458758:TBA458760 TBA458762:TBA458791 TBA458793:TBA458810 TBA524294:TBA524296 TBA524298:TBA524327 TBA524329:TBA524346 TBA589830:TBA589832 TBA589834:TBA589863 TBA589865:TBA589882 TBA655366:TBA655368 TBA655370:TBA655399 TBA655401:TBA655418 TBA720902:TBA720904 TBA720906:TBA720935 TBA720937:TBA720954 TBA786438:TBA786440 TBA786442:TBA786471 TBA786473:TBA786490 TBA851974:TBA851976 TBA851978:TBA852007 TBA852009:TBA852026 TBA917510:TBA917512 TBA917514:TBA917543 TBA917545:TBA917562 TBA983046:TBA983048 TBA983050:TBA983079 TBA983081:TBA983098 TKW6:TKW8 TKW10:TKW39 TKW41:TKW58 TKW65542:TKW65544 TKW65546:TKW65575 TKW65577:TKW65594 TKW131078:TKW131080 TKW131082:TKW131111 TKW131113:TKW131130 TKW196614:TKW196616 TKW196618:TKW196647 TKW196649:TKW196666 TKW262150:TKW262152 TKW262154:TKW262183 TKW262185:TKW262202 TKW327686:TKW327688 TKW327690:TKW327719 TKW327721:TKW327738 TKW393222:TKW393224 TKW393226:TKW393255 TKW393257:TKW393274 TKW458758:TKW458760 TKW458762:TKW458791 TKW458793:TKW458810 TKW524294:TKW524296 TKW524298:TKW524327 TKW524329:TKW524346 TKW589830:TKW589832 TKW589834:TKW589863 TKW589865:TKW589882 TKW655366:TKW655368 TKW655370:TKW655399 TKW655401:TKW655418 TKW720902:TKW720904 TKW720906:TKW720935 TKW720937:TKW720954 TKW786438:TKW786440 TKW786442:TKW786471 TKW786473:TKW786490 TKW851974:TKW851976 TKW851978:TKW852007 TKW852009:TKW852026 TKW917510:TKW917512 TKW917514:TKW917543 TKW917545:TKW917562 TKW983046:TKW983048 TKW983050:TKW983079 TKW983081:TKW983098 TUS6:TUS8 TUS10:TUS39 TUS41:TUS58 TUS65542:TUS65544 TUS65546:TUS65575 TUS65577:TUS65594 TUS131078:TUS131080 TUS131082:TUS131111 TUS131113:TUS131130 TUS196614:TUS196616 TUS196618:TUS196647 TUS196649:TUS196666 TUS262150:TUS262152 TUS262154:TUS262183 TUS262185:TUS262202 TUS327686:TUS327688 TUS327690:TUS327719 TUS327721:TUS327738 TUS393222:TUS393224 TUS393226:TUS393255 TUS393257:TUS393274 TUS458758:TUS458760 TUS458762:TUS458791 TUS458793:TUS458810 TUS524294:TUS524296 TUS524298:TUS524327 TUS524329:TUS524346 TUS589830:TUS589832 TUS589834:TUS589863 TUS589865:TUS589882 TUS655366:TUS655368 TUS655370:TUS655399 TUS655401:TUS655418 TUS720902:TUS720904 TUS720906:TUS720935 TUS720937:TUS720954 TUS786438:TUS786440 TUS786442:TUS786471 TUS786473:TUS786490 TUS851974:TUS851976 TUS851978:TUS852007 TUS852009:TUS852026 TUS917510:TUS917512 TUS917514:TUS917543 TUS917545:TUS917562 TUS983046:TUS983048 TUS983050:TUS983079 TUS983081:TUS983098 UEO6:UEO8 UEO10:UEO39 UEO41:UEO58 UEO65542:UEO65544 UEO65546:UEO65575 UEO65577:UEO65594 UEO131078:UEO131080 UEO131082:UEO131111 UEO131113:UEO131130 UEO196614:UEO196616 UEO196618:UEO196647 UEO196649:UEO196666 UEO262150:UEO262152 UEO262154:UEO262183 UEO262185:UEO262202 UEO327686:UEO327688 UEO327690:UEO327719 UEO327721:UEO327738 UEO393222:UEO393224 UEO393226:UEO393255 UEO393257:UEO393274 UEO458758:UEO458760 UEO458762:UEO458791 UEO458793:UEO458810 UEO524294:UEO524296 UEO524298:UEO524327 UEO524329:UEO524346 UEO589830:UEO589832 UEO589834:UEO589863 UEO589865:UEO589882 UEO655366:UEO655368 UEO655370:UEO655399 UEO655401:UEO655418 UEO720902:UEO720904 UEO720906:UEO720935 UEO720937:UEO720954 UEO786438:UEO786440 UEO786442:UEO786471 UEO786473:UEO786490 UEO851974:UEO851976 UEO851978:UEO852007 UEO852009:UEO852026 UEO917510:UEO917512 UEO917514:UEO917543 UEO917545:UEO917562 UEO983046:UEO983048 UEO983050:UEO983079 UEO983081:UEO983098 UOK6:UOK8 UOK10:UOK39 UOK41:UOK58 UOK65542:UOK65544 UOK65546:UOK65575 UOK65577:UOK65594 UOK131078:UOK131080 UOK131082:UOK131111 UOK131113:UOK131130 UOK196614:UOK196616 UOK196618:UOK196647 UOK196649:UOK196666 UOK262150:UOK262152 UOK262154:UOK262183 UOK262185:UOK262202 UOK327686:UOK327688 UOK327690:UOK327719 UOK327721:UOK327738 UOK393222:UOK393224 UOK393226:UOK393255 UOK393257:UOK393274 UOK458758:UOK458760 UOK458762:UOK458791 UOK458793:UOK458810 UOK524294:UOK524296 UOK524298:UOK524327 UOK524329:UOK524346 UOK589830:UOK589832 UOK589834:UOK589863 UOK589865:UOK589882 UOK655366:UOK655368 UOK655370:UOK655399 UOK655401:UOK655418 UOK720902:UOK720904 UOK720906:UOK720935 UOK720937:UOK720954 UOK786438:UOK786440 UOK786442:UOK786471 UOK786473:UOK786490 UOK851974:UOK851976 UOK851978:UOK852007 UOK852009:UOK852026 UOK917510:UOK917512 UOK917514:UOK917543 UOK917545:UOK917562 UOK983046:UOK983048 UOK983050:UOK983079 UOK983081:UOK983098 UYG6:UYG8 UYG10:UYG39 UYG41:UYG58 UYG65542:UYG65544 UYG65546:UYG65575 UYG65577:UYG65594 UYG131078:UYG131080 UYG131082:UYG131111 UYG131113:UYG131130 UYG196614:UYG196616 UYG196618:UYG196647 UYG196649:UYG196666 UYG262150:UYG262152 UYG262154:UYG262183 UYG262185:UYG262202 UYG327686:UYG327688 UYG327690:UYG327719 UYG327721:UYG327738 UYG393222:UYG393224 UYG393226:UYG393255 UYG393257:UYG393274 UYG458758:UYG458760 UYG458762:UYG458791 UYG458793:UYG458810 UYG524294:UYG524296 UYG524298:UYG524327 UYG524329:UYG524346 UYG589830:UYG589832 UYG589834:UYG589863 UYG589865:UYG589882 UYG655366:UYG655368 UYG655370:UYG655399 UYG655401:UYG655418 UYG720902:UYG720904 UYG720906:UYG720935 UYG720937:UYG720954 UYG786438:UYG786440 UYG786442:UYG786471 UYG786473:UYG786490 UYG851974:UYG851976 UYG851978:UYG852007 UYG852009:UYG852026 UYG917510:UYG917512 UYG917514:UYG917543 UYG917545:UYG917562 UYG983046:UYG983048 UYG983050:UYG983079 UYG983081:UYG983098 VIC6:VIC8 VIC10:VIC39 VIC41:VIC58 VIC65542:VIC65544 VIC65546:VIC65575 VIC65577:VIC65594 VIC131078:VIC131080 VIC131082:VIC131111 VIC131113:VIC131130 VIC196614:VIC196616 VIC196618:VIC196647 VIC196649:VIC196666 VIC262150:VIC262152 VIC262154:VIC262183 VIC262185:VIC262202 VIC327686:VIC327688 VIC327690:VIC327719 VIC327721:VIC327738 VIC393222:VIC393224 VIC393226:VIC393255 VIC393257:VIC393274 VIC458758:VIC458760 VIC458762:VIC458791 VIC458793:VIC458810 VIC524294:VIC524296 VIC524298:VIC524327 VIC524329:VIC524346 VIC589830:VIC589832 VIC589834:VIC589863 VIC589865:VIC589882 VIC655366:VIC655368 VIC655370:VIC655399 VIC655401:VIC655418 VIC720902:VIC720904 VIC720906:VIC720935 VIC720937:VIC720954 VIC786438:VIC786440 VIC786442:VIC786471 VIC786473:VIC786490 VIC851974:VIC851976 VIC851978:VIC852007 VIC852009:VIC852026 VIC917510:VIC917512 VIC917514:VIC917543 VIC917545:VIC917562 VIC983046:VIC983048 VIC983050:VIC983079 VIC983081:VIC983098 VRY6:VRY8 VRY10:VRY39 VRY41:VRY58 VRY65542:VRY65544 VRY65546:VRY65575 VRY65577:VRY65594 VRY131078:VRY131080 VRY131082:VRY131111 VRY131113:VRY131130 VRY196614:VRY196616 VRY196618:VRY196647 VRY196649:VRY196666 VRY262150:VRY262152 VRY262154:VRY262183 VRY262185:VRY262202 VRY327686:VRY327688 VRY327690:VRY327719 VRY327721:VRY327738 VRY393222:VRY393224 VRY393226:VRY393255 VRY393257:VRY393274 VRY458758:VRY458760 VRY458762:VRY458791 VRY458793:VRY458810 VRY524294:VRY524296 VRY524298:VRY524327 VRY524329:VRY524346 VRY589830:VRY589832 VRY589834:VRY589863 VRY589865:VRY589882 VRY655366:VRY655368 VRY655370:VRY655399 VRY655401:VRY655418 VRY720902:VRY720904 VRY720906:VRY720935 VRY720937:VRY720954 VRY786438:VRY786440 VRY786442:VRY786471 VRY786473:VRY786490 VRY851974:VRY851976 VRY851978:VRY852007 VRY852009:VRY852026 VRY917510:VRY917512 VRY917514:VRY917543 VRY917545:VRY917562 VRY983046:VRY983048 VRY983050:VRY983079 VRY983081:VRY983098 WBU6:WBU8 WBU10:WBU39 WBU41:WBU58 WBU65542:WBU65544 WBU65546:WBU65575 WBU65577:WBU65594 WBU131078:WBU131080 WBU131082:WBU131111 WBU131113:WBU131130 WBU196614:WBU196616 WBU196618:WBU196647 WBU196649:WBU196666 WBU262150:WBU262152 WBU262154:WBU262183 WBU262185:WBU262202 WBU327686:WBU327688 WBU327690:WBU327719 WBU327721:WBU327738 WBU393222:WBU393224 WBU393226:WBU393255 WBU393257:WBU393274 WBU458758:WBU458760 WBU458762:WBU458791 WBU458793:WBU458810 WBU524294:WBU524296 WBU524298:WBU524327 WBU524329:WBU524346 WBU589830:WBU589832 WBU589834:WBU589863 WBU589865:WBU589882 WBU655366:WBU655368 WBU655370:WBU655399 WBU655401:WBU655418 WBU720902:WBU720904 WBU720906:WBU720935 WBU720937:WBU720954 WBU786438:WBU786440 WBU786442:WBU786471 WBU786473:WBU786490 WBU851974:WBU851976 WBU851978:WBU852007 WBU852009:WBU852026 WBU917510:WBU917512 WBU917514:WBU917543 WBU917545:WBU917562 WBU983046:WBU983048 WBU983050:WBU983079 WBU983081:WBU983098 WLQ6:WLQ8 WLQ10:WLQ39 WLQ41:WLQ58 WLQ65542:WLQ65544 WLQ65546:WLQ65575 WLQ65577:WLQ65594 WLQ131078:WLQ131080 WLQ131082:WLQ131111 WLQ131113:WLQ131130 WLQ196614:WLQ196616 WLQ196618:WLQ196647 WLQ196649:WLQ196666 WLQ262150:WLQ262152 WLQ262154:WLQ262183 WLQ262185:WLQ262202 WLQ327686:WLQ327688 WLQ327690:WLQ327719 WLQ327721:WLQ327738 WLQ393222:WLQ393224 WLQ393226:WLQ393255 WLQ393257:WLQ393274 WLQ458758:WLQ458760 WLQ458762:WLQ458791 WLQ458793:WLQ458810 WLQ524294:WLQ524296 WLQ524298:WLQ524327 WLQ524329:WLQ524346 WLQ589830:WLQ589832 WLQ589834:WLQ589863 WLQ589865:WLQ589882 WLQ655366:WLQ655368 WLQ655370:WLQ655399 WLQ655401:WLQ655418 WLQ720902:WLQ720904 WLQ720906:WLQ720935 WLQ720937:WLQ720954 WLQ786438:WLQ786440 WLQ786442:WLQ786471 WLQ786473:WLQ786490 WLQ851974:WLQ851976 WLQ851978:WLQ852007 WLQ852009:WLQ852026 WLQ917510:WLQ917512 WLQ917514:WLQ917543 WLQ917545:WLQ917562 WLQ983046:WLQ983048 WLQ983050:WLQ983079 WLQ983081:WLQ983098 WVM6:WVM8 WVM10:WVM39 WVM41:WVM58 WVM65542:WVM65544 WVM65546:WVM65575 WVM65577:WVM65594 WVM131078:WVM131080 WVM131082:WVM131111 WVM131113:WVM131130 WVM196614:WVM196616 WVM196618:WVM196647 WVM196649:WVM196666 WVM262150:WVM262152 WVM262154:WVM262183 WVM262185:WVM262202 WVM327686:WVM327688 WVM327690:WVM327719 WVM327721:WVM327738 WVM393222:WVM393224 WVM393226:WVM393255 WVM393257:WVM393274 WVM458758:WVM458760 WVM458762:WVM458791 WVM458793:WVM458810 WVM524294:WVM524296 WVM524298:WVM524327 WVM524329:WVM524346 WVM589830:WVM589832 WVM589834:WVM589863 WVM589865:WVM589882 WVM655366:WVM655368 WVM655370:WVM655399 WVM655401:WVM655418 WVM720902:WVM720904 WVM720906:WVM720935 WVM720937:WVM720954 WVM786438:WVM786440 WVM786442:WVM786471 WVM786473:WVM786490 WVM851974:WVM851976 WVM851978:WVM852007 WVM852009:WVM852026 WVM917510:WVM917512 WVM917514:WVM917543 WVM917545:WVM917562 WVM983046:WVM983048 WVM983050:WVM983079 WVM983081:WVM983098" xr:uid="{00000000-0002-0000-1000-000001000000}">
      <formula1>文化程度1</formula1>
    </dataValidation>
    <dataValidation type="list" allowBlank="1" showInputMessage="1" showErrorMessage="1" sqref="I6:I58 I65542:I65594 I131078:I131130 I196614:I196666 I262150:I262202 I327686:I327738 I393222:I393274 I458758:I458810 I524294:I524346 I589830:I589882 I655366:I655418 I720902:I720954 I786438:I786490 I851974:I852026 I917510:I917562 I983046:I983098 JE6:JE58 JE65542:JE65594 JE131078:JE131130 JE196614:JE196666 JE262150:JE262202 JE327686:JE327738 JE393222:JE393274 JE458758:JE458810 JE524294:JE524346 JE589830:JE589882 JE655366:JE655418 JE720902:JE720954 JE786438:JE786490 JE851974:JE852026 JE917510:JE917562 JE983046:JE983098 TA6:TA58 TA65542:TA65594 TA131078:TA131130 TA196614:TA196666 TA262150:TA262202 TA327686:TA327738 TA393222:TA393274 TA458758:TA458810 TA524294:TA524346 TA589830:TA589882 TA655366:TA655418 TA720902:TA720954 TA786438:TA786490 TA851974:TA852026 TA917510:TA917562 TA983046:TA983098 ACW6:ACW58 ACW65542:ACW65594 ACW131078:ACW131130 ACW196614:ACW196666 ACW262150:ACW262202 ACW327686:ACW327738 ACW393222:ACW393274 ACW458758:ACW458810 ACW524294:ACW524346 ACW589830:ACW589882 ACW655366:ACW655418 ACW720902:ACW720954 ACW786438:ACW786490 ACW851974:ACW852026 ACW917510:ACW917562 ACW983046:ACW983098 AMS6:AMS58 AMS65542:AMS65594 AMS131078:AMS131130 AMS196614:AMS196666 AMS262150:AMS262202 AMS327686:AMS327738 AMS393222:AMS393274 AMS458758:AMS458810 AMS524294:AMS524346 AMS589830:AMS589882 AMS655366:AMS655418 AMS720902:AMS720954 AMS786438:AMS786490 AMS851974:AMS852026 AMS917510:AMS917562 AMS983046:AMS983098 AWO6:AWO58 AWO65542:AWO65594 AWO131078:AWO131130 AWO196614:AWO196666 AWO262150:AWO262202 AWO327686:AWO327738 AWO393222:AWO393274 AWO458758:AWO458810 AWO524294:AWO524346 AWO589830:AWO589882 AWO655366:AWO655418 AWO720902:AWO720954 AWO786438:AWO786490 AWO851974:AWO852026 AWO917510:AWO917562 AWO983046:AWO983098 BGK6:BGK58 BGK65542:BGK65594 BGK131078:BGK131130 BGK196614:BGK196666 BGK262150:BGK262202 BGK327686:BGK327738 BGK393222:BGK393274 BGK458758:BGK458810 BGK524294:BGK524346 BGK589830:BGK589882 BGK655366:BGK655418 BGK720902:BGK720954 BGK786438:BGK786490 BGK851974:BGK852026 BGK917510:BGK917562 BGK983046:BGK983098 BQG6:BQG58 BQG65542:BQG65594 BQG131078:BQG131130 BQG196614:BQG196666 BQG262150:BQG262202 BQG327686:BQG327738 BQG393222:BQG393274 BQG458758:BQG458810 BQG524294:BQG524346 BQG589830:BQG589882 BQG655366:BQG655418 BQG720902:BQG720954 BQG786438:BQG786490 BQG851974:BQG852026 BQG917510:BQG917562 BQG983046:BQG983098 CAC6:CAC58 CAC65542:CAC65594 CAC131078:CAC131130 CAC196614:CAC196666 CAC262150:CAC262202 CAC327686:CAC327738 CAC393222:CAC393274 CAC458758:CAC458810 CAC524294:CAC524346 CAC589830:CAC589882 CAC655366:CAC655418 CAC720902:CAC720954 CAC786438:CAC786490 CAC851974:CAC852026 CAC917510:CAC917562 CAC983046:CAC983098 CJY6:CJY58 CJY65542:CJY65594 CJY131078:CJY131130 CJY196614:CJY196666 CJY262150:CJY262202 CJY327686:CJY327738 CJY393222:CJY393274 CJY458758:CJY458810 CJY524294:CJY524346 CJY589830:CJY589882 CJY655366:CJY655418 CJY720902:CJY720954 CJY786438:CJY786490 CJY851974:CJY852026 CJY917510:CJY917562 CJY983046:CJY983098 CTU6:CTU58 CTU65542:CTU65594 CTU131078:CTU131130 CTU196614:CTU196666 CTU262150:CTU262202 CTU327686:CTU327738 CTU393222:CTU393274 CTU458758:CTU458810 CTU524294:CTU524346 CTU589830:CTU589882 CTU655366:CTU655418 CTU720902:CTU720954 CTU786438:CTU786490 CTU851974:CTU852026 CTU917510:CTU917562 CTU983046:CTU983098 DDQ6:DDQ58 DDQ65542:DDQ65594 DDQ131078:DDQ131130 DDQ196614:DDQ196666 DDQ262150:DDQ262202 DDQ327686:DDQ327738 DDQ393222:DDQ393274 DDQ458758:DDQ458810 DDQ524294:DDQ524346 DDQ589830:DDQ589882 DDQ655366:DDQ655418 DDQ720902:DDQ720954 DDQ786438:DDQ786490 DDQ851974:DDQ852026 DDQ917510:DDQ917562 DDQ983046:DDQ983098 DNM6:DNM58 DNM65542:DNM65594 DNM131078:DNM131130 DNM196614:DNM196666 DNM262150:DNM262202 DNM327686:DNM327738 DNM393222:DNM393274 DNM458758:DNM458810 DNM524294:DNM524346 DNM589830:DNM589882 DNM655366:DNM655418 DNM720902:DNM720954 DNM786438:DNM786490 DNM851974:DNM852026 DNM917510:DNM917562 DNM983046:DNM983098 DXI6:DXI58 DXI65542:DXI65594 DXI131078:DXI131130 DXI196614:DXI196666 DXI262150:DXI262202 DXI327686:DXI327738 DXI393222:DXI393274 DXI458758:DXI458810 DXI524294:DXI524346 DXI589830:DXI589882 DXI655366:DXI655418 DXI720902:DXI720954 DXI786438:DXI786490 DXI851974:DXI852026 DXI917510:DXI917562 DXI983046:DXI983098 EHE6:EHE58 EHE65542:EHE65594 EHE131078:EHE131130 EHE196614:EHE196666 EHE262150:EHE262202 EHE327686:EHE327738 EHE393222:EHE393274 EHE458758:EHE458810 EHE524294:EHE524346 EHE589830:EHE589882 EHE655366:EHE655418 EHE720902:EHE720954 EHE786438:EHE786490 EHE851974:EHE852026 EHE917510:EHE917562 EHE983046:EHE983098 ERA6:ERA58 ERA65542:ERA65594 ERA131078:ERA131130 ERA196614:ERA196666 ERA262150:ERA262202 ERA327686:ERA327738 ERA393222:ERA393274 ERA458758:ERA458810 ERA524294:ERA524346 ERA589830:ERA589882 ERA655366:ERA655418 ERA720902:ERA720954 ERA786438:ERA786490 ERA851974:ERA852026 ERA917510:ERA917562 ERA983046:ERA983098 FAW6:FAW58 FAW65542:FAW65594 FAW131078:FAW131130 FAW196614:FAW196666 FAW262150:FAW262202 FAW327686:FAW327738 FAW393222:FAW393274 FAW458758:FAW458810 FAW524294:FAW524346 FAW589830:FAW589882 FAW655366:FAW655418 FAW720902:FAW720954 FAW786438:FAW786490 FAW851974:FAW852026 FAW917510:FAW917562 FAW983046:FAW983098 FKS6:FKS58 FKS65542:FKS65594 FKS131078:FKS131130 FKS196614:FKS196666 FKS262150:FKS262202 FKS327686:FKS327738 FKS393222:FKS393274 FKS458758:FKS458810 FKS524294:FKS524346 FKS589830:FKS589882 FKS655366:FKS655418 FKS720902:FKS720954 FKS786438:FKS786490 FKS851974:FKS852026 FKS917510:FKS917562 FKS983046:FKS983098 FUO6:FUO58 FUO65542:FUO65594 FUO131078:FUO131130 FUO196614:FUO196666 FUO262150:FUO262202 FUO327686:FUO327738 FUO393222:FUO393274 FUO458758:FUO458810 FUO524294:FUO524346 FUO589830:FUO589882 FUO655366:FUO655418 FUO720902:FUO720954 FUO786438:FUO786490 FUO851974:FUO852026 FUO917510:FUO917562 FUO983046:FUO983098 GEK6:GEK58 GEK65542:GEK65594 GEK131078:GEK131130 GEK196614:GEK196666 GEK262150:GEK262202 GEK327686:GEK327738 GEK393222:GEK393274 GEK458758:GEK458810 GEK524294:GEK524346 GEK589830:GEK589882 GEK655366:GEK655418 GEK720902:GEK720954 GEK786438:GEK786490 GEK851974:GEK852026 GEK917510:GEK917562 GEK983046:GEK983098 GOG6:GOG58 GOG65542:GOG65594 GOG131078:GOG131130 GOG196614:GOG196666 GOG262150:GOG262202 GOG327686:GOG327738 GOG393222:GOG393274 GOG458758:GOG458810 GOG524294:GOG524346 GOG589830:GOG589882 GOG655366:GOG655418 GOG720902:GOG720954 GOG786438:GOG786490 GOG851974:GOG852026 GOG917510:GOG917562 GOG983046:GOG983098 GYC6:GYC58 GYC65542:GYC65594 GYC131078:GYC131130 GYC196614:GYC196666 GYC262150:GYC262202 GYC327686:GYC327738 GYC393222:GYC393274 GYC458758:GYC458810 GYC524294:GYC524346 GYC589830:GYC589882 GYC655366:GYC655418 GYC720902:GYC720954 GYC786438:GYC786490 GYC851974:GYC852026 GYC917510:GYC917562 GYC983046:GYC983098 HHY6:HHY58 HHY65542:HHY65594 HHY131078:HHY131130 HHY196614:HHY196666 HHY262150:HHY262202 HHY327686:HHY327738 HHY393222:HHY393274 HHY458758:HHY458810 HHY524294:HHY524346 HHY589830:HHY589882 HHY655366:HHY655418 HHY720902:HHY720954 HHY786438:HHY786490 HHY851974:HHY852026 HHY917510:HHY917562 HHY983046:HHY983098 HRU6:HRU58 HRU65542:HRU65594 HRU131078:HRU131130 HRU196614:HRU196666 HRU262150:HRU262202 HRU327686:HRU327738 HRU393222:HRU393274 HRU458758:HRU458810 HRU524294:HRU524346 HRU589830:HRU589882 HRU655366:HRU655418 HRU720902:HRU720954 HRU786438:HRU786490 HRU851974:HRU852026 HRU917510:HRU917562 HRU983046:HRU983098 IBQ6:IBQ58 IBQ65542:IBQ65594 IBQ131078:IBQ131130 IBQ196614:IBQ196666 IBQ262150:IBQ262202 IBQ327686:IBQ327738 IBQ393222:IBQ393274 IBQ458758:IBQ458810 IBQ524294:IBQ524346 IBQ589830:IBQ589882 IBQ655366:IBQ655418 IBQ720902:IBQ720954 IBQ786438:IBQ786490 IBQ851974:IBQ852026 IBQ917510:IBQ917562 IBQ983046:IBQ983098 ILM6:ILM58 ILM65542:ILM65594 ILM131078:ILM131130 ILM196614:ILM196666 ILM262150:ILM262202 ILM327686:ILM327738 ILM393222:ILM393274 ILM458758:ILM458810 ILM524294:ILM524346 ILM589830:ILM589882 ILM655366:ILM655418 ILM720902:ILM720954 ILM786438:ILM786490 ILM851974:ILM852026 ILM917510:ILM917562 ILM983046:ILM983098 IVI6:IVI58 IVI65542:IVI65594 IVI131078:IVI131130 IVI196614:IVI196666 IVI262150:IVI262202 IVI327686:IVI327738 IVI393222:IVI393274 IVI458758:IVI458810 IVI524294:IVI524346 IVI589830:IVI589882 IVI655366:IVI655418 IVI720902:IVI720954 IVI786438:IVI786490 IVI851974:IVI852026 IVI917510:IVI917562 IVI983046:IVI983098 JFE6:JFE58 JFE65542:JFE65594 JFE131078:JFE131130 JFE196614:JFE196666 JFE262150:JFE262202 JFE327686:JFE327738 JFE393222:JFE393274 JFE458758:JFE458810 JFE524294:JFE524346 JFE589830:JFE589882 JFE655366:JFE655418 JFE720902:JFE720954 JFE786438:JFE786490 JFE851974:JFE852026 JFE917510:JFE917562 JFE983046:JFE983098 JPA6:JPA58 JPA65542:JPA65594 JPA131078:JPA131130 JPA196614:JPA196666 JPA262150:JPA262202 JPA327686:JPA327738 JPA393222:JPA393274 JPA458758:JPA458810 JPA524294:JPA524346 JPA589830:JPA589882 JPA655366:JPA655418 JPA720902:JPA720954 JPA786438:JPA786490 JPA851974:JPA852026 JPA917510:JPA917562 JPA983046:JPA983098 JYW6:JYW58 JYW65542:JYW65594 JYW131078:JYW131130 JYW196614:JYW196666 JYW262150:JYW262202 JYW327686:JYW327738 JYW393222:JYW393274 JYW458758:JYW458810 JYW524294:JYW524346 JYW589830:JYW589882 JYW655366:JYW655418 JYW720902:JYW720954 JYW786438:JYW786490 JYW851974:JYW852026 JYW917510:JYW917562 JYW983046:JYW983098 KIS6:KIS58 KIS65542:KIS65594 KIS131078:KIS131130 KIS196614:KIS196666 KIS262150:KIS262202 KIS327686:KIS327738 KIS393222:KIS393274 KIS458758:KIS458810 KIS524294:KIS524346 KIS589830:KIS589882 KIS655366:KIS655418 KIS720902:KIS720954 KIS786438:KIS786490 KIS851974:KIS852026 KIS917510:KIS917562 KIS983046:KIS983098 KSO6:KSO58 KSO65542:KSO65594 KSO131078:KSO131130 KSO196614:KSO196666 KSO262150:KSO262202 KSO327686:KSO327738 KSO393222:KSO393274 KSO458758:KSO458810 KSO524294:KSO524346 KSO589830:KSO589882 KSO655366:KSO655418 KSO720902:KSO720954 KSO786438:KSO786490 KSO851974:KSO852026 KSO917510:KSO917562 KSO983046:KSO983098 LCK6:LCK58 LCK65542:LCK65594 LCK131078:LCK131130 LCK196614:LCK196666 LCK262150:LCK262202 LCK327686:LCK327738 LCK393222:LCK393274 LCK458758:LCK458810 LCK524294:LCK524346 LCK589830:LCK589882 LCK655366:LCK655418 LCK720902:LCK720954 LCK786438:LCK786490 LCK851974:LCK852026 LCK917510:LCK917562 LCK983046:LCK983098 LMG6:LMG58 LMG65542:LMG65594 LMG131078:LMG131130 LMG196614:LMG196666 LMG262150:LMG262202 LMG327686:LMG327738 LMG393222:LMG393274 LMG458758:LMG458810 LMG524294:LMG524346 LMG589830:LMG589882 LMG655366:LMG655418 LMG720902:LMG720954 LMG786438:LMG786490 LMG851974:LMG852026 LMG917510:LMG917562 LMG983046:LMG983098 LWC6:LWC58 LWC65542:LWC65594 LWC131078:LWC131130 LWC196614:LWC196666 LWC262150:LWC262202 LWC327686:LWC327738 LWC393222:LWC393274 LWC458758:LWC458810 LWC524294:LWC524346 LWC589830:LWC589882 LWC655366:LWC655418 LWC720902:LWC720954 LWC786438:LWC786490 LWC851974:LWC852026 LWC917510:LWC917562 LWC983046:LWC983098 MFY6:MFY58 MFY65542:MFY65594 MFY131078:MFY131130 MFY196614:MFY196666 MFY262150:MFY262202 MFY327686:MFY327738 MFY393222:MFY393274 MFY458758:MFY458810 MFY524294:MFY524346 MFY589830:MFY589882 MFY655366:MFY655418 MFY720902:MFY720954 MFY786438:MFY786490 MFY851974:MFY852026 MFY917510:MFY917562 MFY983046:MFY983098 MPU6:MPU58 MPU65542:MPU65594 MPU131078:MPU131130 MPU196614:MPU196666 MPU262150:MPU262202 MPU327686:MPU327738 MPU393222:MPU393274 MPU458758:MPU458810 MPU524294:MPU524346 MPU589830:MPU589882 MPU655366:MPU655418 MPU720902:MPU720954 MPU786438:MPU786490 MPU851974:MPU852026 MPU917510:MPU917562 MPU983046:MPU983098 MZQ6:MZQ58 MZQ65542:MZQ65594 MZQ131078:MZQ131130 MZQ196614:MZQ196666 MZQ262150:MZQ262202 MZQ327686:MZQ327738 MZQ393222:MZQ393274 MZQ458758:MZQ458810 MZQ524294:MZQ524346 MZQ589830:MZQ589882 MZQ655366:MZQ655418 MZQ720902:MZQ720954 MZQ786438:MZQ786490 MZQ851974:MZQ852026 MZQ917510:MZQ917562 MZQ983046:MZQ983098 NJM6:NJM58 NJM65542:NJM65594 NJM131078:NJM131130 NJM196614:NJM196666 NJM262150:NJM262202 NJM327686:NJM327738 NJM393222:NJM393274 NJM458758:NJM458810 NJM524294:NJM524346 NJM589830:NJM589882 NJM655366:NJM655418 NJM720902:NJM720954 NJM786438:NJM786490 NJM851974:NJM852026 NJM917510:NJM917562 NJM983046:NJM983098 NTI6:NTI58 NTI65542:NTI65594 NTI131078:NTI131130 NTI196614:NTI196666 NTI262150:NTI262202 NTI327686:NTI327738 NTI393222:NTI393274 NTI458758:NTI458810 NTI524294:NTI524346 NTI589830:NTI589882 NTI655366:NTI655418 NTI720902:NTI720954 NTI786438:NTI786490 NTI851974:NTI852026 NTI917510:NTI917562 NTI983046:NTI983098 ODE6:ODE58 ODE65542:ODE65594 ODE131078:ODE131130 ODE196614:ODE196666 ODE262150:ODE262202 ODE327686:ODE327738 ODE393222:ODE393274 ODE458758:ODE458810 ODE524294:ODE524346 ODE589830:ODE589882 ODE655366:ODE655418 ODE720902:ODE720954 ODE786438:ODE786490 ODE851974:ODE852026 ODE917510:ODE917562 ODE983046:ODE983098 ONA6:ONA58 ONA65542:ONA65594 ONA131078:ONA131130 ONA196614:ONA196666 ONA262150:ONA262202 ONA327686:ONA327738 ONA393222:ONA393274 ONA458758:ONA458810 ONA524294:ONA524346 ONA589830:ONA589882 ONA655366:ONA655418 ONA720902:ONA720954 ONA786438:ONA786490 ONA851974:ONA852026 ONA917510:ONA917562 ONA983046:ONA983098 OWW6:OWW58 OWW65542:OWW65594 OWW131078:OWW131130 OWW196614:OWW196666 OWW262150:OWW262202 OWW327686:OWW327738 OWW393222:OWW393274 OWW458758:OWW458810 OWW524294:OWW524346 OWW589830:OWW589882 OWW655366:OWW655418 OWW720902:OWW720954 OWW786438:OWW786490 OWW851974:OWW852026 OWW917510:OWW917562 OWW983046:OWW983098 PGS6:PGS58 PGS65542:PGS65594 PGS131078:PGS131130 PGS196614:PGS196666 PGS262150:PGS262202 PGS327686:PGS327738 PGS393222:PGS393274 PGS458758:PGS458810 PGS524294:PGS524346 PGS589830:PGS589882 PGS655366:PGS655418 PGS720902:PGS720954 PGS786438:PGS786490 PGS851974:PGS852026 PGS917510:PGS917562 PGS983046:PGS983098 PQO6:PQO58 PQO65542:PQO65594 PQO131078:PQO131130 PQO196614:PQO196666 PQO262150:PQO262202 PQO327686:PQO327738 PQO393222:PQO393274 PQO458758:PQO458810 PQO524294:PQO524346 PQO589830:PQO589882 PQO655366:PQO655418 PQO720902:PQO720954 PQO786438:PQO786490 PQO851974:PQO852026 PQO917510:PQO917562 PQO983046:PQO983098 QAK6:QAK58 QAK65542:QAK65594 QAK131078:QAK131130 QAK196614:QAK196666 QAK262150:QAK262202 QAK327686:QAK327738 QAK393222:QAK393274 QAK458758:QAK458810 QAK524294:QAK524346 QAK589830:QAK589882 QAK655366:QAK655418 QAK720902:QAK720954 QAK786438:QAK786490 QAK851974:QAK852026 QAK917510:QAK917562 QAK983046:QAK983098 QKG6:QKG58 QKG65542:QKG65594 QKG131078:QKG131130 QKG196614:QKG196666 QKG262150:QKG262202 QKG327686:QKG327738 QKG393222:QKG393274 QKG458758:QKG458810 QKG524294:QKG524346 QKG589830:QKG589882 QKG655366:QKG655418 QKG720902:QKG720954 QKG786438:QKG786490 QKG851974:QKG852026 QKG917510:QKG917562 QKG983046:QKG983098 QUC6:QUC58 QUC65542:QUC65594 QUC131078:QUC131130 QUC196614:QUC196666 QUC262150:QUC262202 QUC327686:QUC327738 QUC393222:QUC393274 QUC458758:QUC458810 QUC524294:QUC524346 QUC589830:QUC589882 QUC655366:QUC655418 QUC720902:QUC720954 QUC786438:QUC786490 QUC851974:QUC852026 QUC917510:QUC917562 QUC983046:QUC983098 RDY6:RDY58 RDY65542:RDY65594 RDY131078:RDY131130 RDY196614:RDY196666 RDY262150:RDY262202 RDY327686:RDY327738 RDY393222:RDY393274 RDY458758:RDY458810 RDY524294:RDY524346 RDY589830:RDY589882 RDY655366:RDY655418 RDY720902:RDY720954 RDY786438:RDY786490 RDY851974:RDY852026 RDY917510:RDY917562 RDY983046:RDY983098 RNU6:RNU58 RNU65542:RNU65594 RNU131078:RNU131130 RNU196614:RNU196666 RNU262150:RNU262202 RNU327686:RNU327738 RNU393222:RNU393274 RNU458758:RNU458810 RNU524294:RNU524346 RNU589830:RNU589882 RNU655366:RNU655418 RNU720902:RNU720954 RNU786438:RNU786490 RNU851974:RNU852026 RNU917510:RNU917562 RNU983046:RNU983098 RXQ6:RXQ58 RXQ65542:RXQ65594 RXQ131078:RXQ131130 RXQ196614:RXQ196666 RXQ262150:RXQ262202 RXQ327686:RXQ327738 RXQ393222:RXQ393274 RXQ458758:RXQ458810 RXQ524294:RXQ524346 RXQ589830:RXQ589882 RXQ655366:RXQ655418 RXQ720902:RXQ720954 RXQ786438:RXQ786490 RXQ851974:RXQ852026 RXQ917510:RXQ917562 RXQ983046:RXQ983098 SHM6:SHM58 SHM65542:SHM65594 SHM131078:SHM131130 SHM196614:SHM196666 SHM262150:SHM262202 SHM327686:SHM327738 SHM393222:SHM393274 SHM458758:SHM458810 SHM524294:SHM524346 SHM589830:SHM589882 SHM655366:SHM655418 SHM720902:SHM720954 SHM786438:SHM786490 SHM851974:SHM852026 SHM917510:SHM917562 SHM983046:SHM983098 SRI6:SRI58 SRI65542:SRI65594 SRI131078:SRI131130 SRI196614:SRI196666 SRI262150:SRI262202 SRI327686:SRI327738 SRI393222:SRI393274 SRI458758:SRI458810 SRI524294:SRI524346 SRI589830:SRI589882 SRI655366:SRI655418 SRI720902:SRI720954 SRI786438:SRI786490 SRI851974:SRI852026 SRI917510:SRI917562 SRI983046:SRI983098 TBE6:TBE58 TBE65542:TBE65594 TBE131078:TBE131130 TBE196614:TBE196666 TBE262150:TBE262202 TBE327686:TBE327738 TBE393222:TBE393274 TBE458758:TBE458810 TBE524294:TBE524346 TBE589830:TBE589882 TBE655366:TBE655418 TBE720902:TBE720954 TBE786438:TBE786490 TBE851974:TBE852026 TBE917510:TBE917562 TBE983046:TBE983098 TLA6:TLA58 TLA65542:TLA65594 TLA131078:TLA131130 TLA196614:TLA196666 TLA262150:TLA262202 TLA327686:TLA327738 TLA393222:TLA393274 TLA458758:TLA458810 TLA524294:TLA524346 TLA589830:TLA589882 TLA655366:TLA655418 TLA720902:TLA720954 TLA786438:TLA786490 TLA851974:TLA852026 TLA917510:TLA917562 TLA983046:TLA983098 TUW6:TUW58 TUW65542:TUW65594 TUW131078:TUW131130 TUW196614:TUW196666 TUW262150:TUW262202 TUW327686:TUW327738 TUW393222:TUW393274 TUW458758:TUW458810 TUW524294:TUW524346 TUW589830:TUW589882 TUW655366:TUW655418 TUW720902:TUW720954 TUW786438:TUW786490 TUW851974:TUW852026 TUW917510:TUW917562 TUW983046:TUW983098 UES6:UES58 UES65542:UES65594 UES131078:UES131130 UES196614:UES196666 UES262150:UES262202 UES327686:UES327738 UES393222:UES393274 UES458758:UES458810 UES524294:UES524346 UES589830:UES589882 UES655366:UES655418 UES720902:UES720954 UES786438:UES786490 UES851974:UES852026 UES917510:UES917562 UES983046:UES983098 UOO6:UOO58 UOO65542:UOO65594 UOO131078:UOO131130 UOO196614:UOO196666 UOO262150:UOO262202 UOO327686:UOO327738 UOO393222:UOO393274 UOO458758:UOO458810 UOO524294:UOO524346 UOO589830:UOO589882 UOO655366:UOO655418 UOO720902:UOO720954 UOO786438:UOO786490 UOO851974:UOO852026 UOO917510:UOO917562 UOO983046:UOO983098 UYK6:UYK58 UYK65542:UYK65594 UYK131078:UYK131130 UYK196614:UYK196666 UYK262150:UYK262202 UYK327686:UYK327738 UYK393222:UYK393274 UYK458758:UYK458810 UYK524294:UYK524346 UYK589830:UYK589882 UYK655366:UYK655418 UYK720902:UYK720954 UYK786438:UYK786490 UYK851974:UYK852026 UYK917510:UYK917562 UYK983046:UYK983098 VIG6:VIG58 VIG65542:VIG65594 VIG131078:VIG131130 VIG196614:VIG196666 VIG262150:VIG262202 VIG327686:VIG327738 VIG393222:VIG393274 VIG458758:VIG458810 VIG524294:VIG524346 VIG589830:VIG589882 VIG655366:VIG655418 VIG720902:VIG720954 VIG786438:VIG786490 VIG851974:VIG852026 VIG917510:VIG917562 VIG983046:VIG983098 VSC6:VSC58 VSC65542:VSC65594 VSC131078:VSC131130 VSC196614:VSC196666 VSC262150:VSC262202 VSC327686:VSC327738 VSC393222:VSC393274 VSC458758:VSC458810 VSC524294:VSC524346 VSC589830:VSC589882 VSC655366:VSC655418 VSC720902:VSC720954 VSC786438:VSC786490 VSC851974:VSC852026 VSC917510:VSC917562 VSC983046:VSC983098 WBY6:WBY58 WBY65542:WBY65594 WBY131078:WBY131130 WBY196614:WBY196666 WBY262150:WBY262202 WBY327686:WBY327738 WBY393222:WBY393274 WBY458758:WBY458810 WBY524294:WBY524346 WBY589830:WBY589882 WBY655366:WBY655418 WBY720902:WBY720954 WBY786438:WBY786490 WBY851974:WBY852026 WBY917510:WBY917562 WBY983046:WBY983098 WLU6:WLU58 WLU65542:WLU65594 WLU131078:WLU131130 WLU196614:WLU196666 WLU262150:WLU262202 WLU327686:WLU327738 WLU393222:WLU393274 WLU458758:WLU458810 WLU524294:WLU524346 WLU589830:WLU589882 WLU655366:WLU655418 WLU720902:WLU720954 WLU786438:WLU786490 WLU851974:WLU852026 WLU917510:WLU917562 WLU983046:WLU983098 WVQ6:WVQ58 WVQ65542:WVQ65594 WVQ131078:WVQ131130 WVQ196614:WVQ196666 WVQ262150:WVQ262202 WVQ327686:WVQ327738 WVQ393222:WVQ393274 WVQ458758:WVQ458810 WVQ524294:WVQ524346 WVQ589830:WVQ589882 WVQ655366:WVQ655418 WVQ720902:WVQ720954 WVQ786438:WVQ786490 WVQ851974:WVQ852026 WVQ917510:WVQ917562 WVQ983046:WVQ983098" xr:uid="{00000000-0002-0000-1000-000002000000}">
      <formula1>政治面貌1</formula1>
    </dataValidation>
  </dataValidations>
  <pageMargins left="0.69930555555555596" right="0.69930555555555596"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329B1-DEA7-4F03-885A-165D6EC7BDE2}">
  <sheetPr codeName="Sheet23"/>
  <dimension ref="A1:K77"/>
  <sheetViews>
    <sheetView topLeftCell="A45" workbookViewId="0">
      <selection activeCell="D53" sqref="D53"/>
    </sheetView>
  </sheetViews>
  <sheetFormatPr defaultRowHeight="14.25" x14ac:dyDescent="0.2"/>
  <cols>
    <col min="1" max="1" width="6.375" style="544" customWidth="1"/>
    <col min="2" max="2" width="9.75" style="544" customWidth="1"/>
    <col min="3" max="3" width="10.375" style="544" customWidth="1"/>
    <col min="4" max="4" width="8.75" style="544" customWidth="1"/>
    <col min="5" max="5" width="14.5" style="544" customWidth="1"/>
    <col min="6" max="6" width="12" style="544" customWidth="1"/>
    <col min="7" max="7" width="24.875" style="544" customWidth="1"/>
    <col min="8" max="8" width="11.375" style="544" customWidth="1"/>
    <col min="9" max="9" width="8.25" style="544" customWidth="1"/>
    <col min="10" max="10" width="15.25" style="544" customWidth="1"/>
    <col min="11" max="256" width="9" style="544"/>
    <col min="257" max="257" width="6.375" style="544" customWidth="1"/>
    <col min="258" max="258" width="9.75" style="544" customWidth="1"/>
    <col min="259" max="259" width="10.375" style="544" customWidth="1"/>
    <col min="260" max="260" width="8.75" style="544" customWidth="1"/>
    <col min="261" max="261" width="14.5" style="544" customWidth="1"/>
    <col min="262" max="262" width="12" style="544" customWidth="1"/>
    <col min="263" max="263" width="24.875" style="544" customWidth="1"/>
    <col min="264" max="264" width="11.375" style="544" customWidth="1"/>
    <col min="265" max="265" width="8.25" style="544" customWidth="1"/>
    <col min="266" max="266" width="15.25" style="544" customWidth="1"/>
    <col min="267" max="512" width="9" style="544"/>
    <col min="513" max="513" width="6.375" style="544" customWidth="1"/>
    <col min="514" max="514" width="9.75" style="544" customWidth="1"/>
    <col min="515" max="515" width="10.375" style="544" customWidth="1"/>
    <col min="516" max="516" width="8.75" style="544" customWidth="1"/>
    <col min="517" max="517" width="14.5" style="544" customWidth="1"/>
    <col min="518" max="518" width="12" style="544" customWidth="1"/>
    <col min="519" max="519" width="24.875" style="544" customWidth="1"/>
    <col min="520" max="520" width="11.375" style="544" customWidth="1"/>
    <col min="521" max="521" width="8.25" style="544" customWidth="1"/>
    <col min="522" max="522" width="15.25" style="544" customWidth="1"/>
    <col min="523" max="768" width="9" style="544"/>
    <col min="769" max="769" width="6.375" style="544" customWidth="1"/>
    <col min="770" max="770" width="9.75" style="544" customWidth="1"/>
    <col min="771" max="771" width="10.375" style="544" customWidth="1"/>
    <col min="772" max="772" width="8.75" style="544" customWidth="1"/>
    <col min="773" max="773" width="14.5" style="544" customWidth="1"/>
    <col min="774" max="774" width="12" style="544" customWidth="1"/>
    <col min="775" max="775" width="24.875" style="544" customWidth="1"/>
    <col min="776" max="776" width="11.375" style="544" customWidth="1"/>
    <col min="777" max="777" width="8.25" style="544" customWidth="1"/>
    <col min="778" max="778" width="15.25" style="544" customWidth="1"/>
    <col min="779" max="1024" width="9" style="544"/>
    <col min="1025" max="1025" width="6.375" style="544" customWidth="1"/>
    <col min="1026" max="1026" width="9.75" style="544" customWidth="1"/>
    <col min="1027" max="1027" width="10.375" style="544" customWidth="1"/>
    <col min="1028" max="1028" width="8.75" style="544" customWidth="1"/>
    <col min="1029" max="1029" width="14.5" style="544" customWidth="1"/>
    <col min="1030" max="1030" width="12" style="544" customWidth="1"/>
    <col min="1031" max="1031" width="24.875" style="544" customWidth="1"/>
    <col min="1032" max="1032" width="11.375" style="544" customWidth="1"/>
    <col min="1033" max="1033" width="8.25" style="544" customWidth="1"/>
    <col min="1034" max="1034" width="15.25" style="544" customWidth="1"/>
    <col min="1035" max="1280" width="9" style="544"/>
    <col min="1281" max="1281" width="6.375" style="544" customWidth="1"/>
    <col min="1282" max="1282" width="9.75" style="544" customWidth="1"/>
    <col min="1283" max="1283" width="10.375" style="544" customWidth="1"/>
    <col min="1284" max="1284" width="8.75" style="544" customWidth="1"/>
    <col min="1285" max="1285" width="14.5" style="544" customWidth="1"/>
    <col min="1286" max="1286" width="12" style="544" customWidth="1"/>
    <col min="1287" max="1287" width="24.875" style="544" customWidth="1"/>
    <col min="1288" max="1288" width="11.375" style="544" customWidth="1"/>
    <col min="1289" max="1289" width="8.25" style="544" customWidth="1"/>
    <col min="1290" max="1290" width="15.25" style="544" customWidth="1"/>
    <col min="1291" max="1536" width="9" style="544"/>
    <col min="1537" max="1537" width="6.375" style="544" customWidth="1"/>
    <col min="1538" max="1538" width="9.75" style="544" customWidth="1"/>
    <col min="1539" max="1539" width="10.375" style="544" customWidth="1"/>
    <col min="1540" max="1540" width="8.75" style="544" customWidth="1"/>
    <col min="1541" max="1541" width="14.5" style="544" customWidth="1"/>
    <col min="1542" max="1542" width="12" style="544" customWidth="1"/>
    <col min="1543" max="1543" width="24.875" style="544" customWidth="1"/>
    <col min="1544" max="1544" width="11.375" style="544" customWidth="1"/>
    <col min="1545" max="1545" width="8.25" style="544" customWidth="1"/>
    <col min="1546" max="1546" width="15.25" style="544" customWidth="1"/>
    <col min="1547" max="1792" width="9" style="544"/>
    <col min="1793" max="1793" width="6.375" style="544" customWidth="1"/>
    <col min="1794" max="1794" width="9.75" style="544" customWidth="1"/>
    <col min="1795" max="1795" width="10.375" style="544" customWidth="1"/>
    <col min="1796" max="1796" width="8.75" style="544" customWidth="1"/>
    <col min="1797" max="1797" width="14.5" style="544" customWidth="1"/>
    <col min="1798" max="1798" width="12" style="544" customWidth="1"/>
    <col min="1799" max="1799" width="24.875" style="544" customWidth="1"/>
    <col min="1800" max="1800" width="11.375" style="544" customWidth="1"/>
    <col min="1801" max="1801" width="8.25" style="544" customWidth="1"/>
    <col min="1802" max="1802" width="15.25" style="544" customWidth="1"/>
    <col min="1803" max="2048" width="9" style="544"/>
    <col min="2049" max="2049" width="6.375" style="544" customWidth="1"/>
    <col min="2050" max="2050" width="9.75" style="544" customWidth="1"/>
    <col min="2051" max="2051" width="10.375" style="544" customWidth="1"/>
    <col min="2052" max="2052" width="8.75" style="544" customWidth="1"/>
    <col min="2053" max="2053" width="14.5" style="544" customWidth="1"/>
    <col min="2054" max="2054" width="12" style="544" customWidth="1"/>
    <col min="2055" max="2055" width="24.875" style="544" customWidth="1"/>
    <col min="2056" max="2056" width="11.375" style="544" customWidth="1"/>
    <col min="2057" max="2057" width="8.25" style="544" customWidth="1"/>
    <col min="2058" max="2058" width="15.25" style="544" customWidth="1"/>
    <col min="2059" max="2304" width="9" style="544"/>
    <col min="2305" max="2305" width="6.375" style="544" customWidth="1"/>
    <col min="2306" max="2306" width="9.75" style="544" customWidth="1"/>
    <col min="2307" max="2307" width="10.375" style="544" customWidth="1"/>
    <col min="2308" max="2308" width="8.75" style="544" customWidth="1"/>
    <col min="2309" max="2309" width="14.5" style="544" customWidth="1"/>
    <col min="2310" max="2310" width="12" style="544" customWidth="1"/>
    <col min="2311" max="2311" width="24.875" style="544" customWidth="1"/>
    <col min="2312" max="2312" width="11.375" style="544" customWidth="1"/>
    <col min="2313" max="2313" width="8.25" style="544" customWidth="1"/>
    <col min="2314" max="2314" width="15.25" style="544" customWidth="1"/>
    <col min="2315" max="2560" width="9" style="544"/>
    <col min="2561" max="2561" width="6.375" style="544" customWidth="1"/>
    <col min="2562" max="2562" width="9.75" style="544" customWidth="1"/>
    <col min="2563" max="2563" width="10.375" style="544" customWidth="1"/>
    <col min="2564" max="2564" width="8.75" style="544" customWidth="1"/>
    <col min="2565" max="2565" width="14.5" style="544" customWidth="1"/>
    <col min="2566" max="2566" width="12" style="544" customWidth="1"/>
    <col min="2567" max="2567" width="24.875" style="544" customWidth="1"/>
    <col min="2568" max="2568" width="11.375" style="544" customWidth="1"/>
    <col min="2569" max="2569" width="8.25" style="544" customWidth="1"/>
    <col min="2570" max="2570" width="15.25" style="544" customWidth="1"/>
    <col min="2571" max="2816" width="9" style="544"/>
    <col min="2817" max="2817" width="6.375" style="544" customWidth="1"/>
    <col min="2818" max="2818" width="9.75" style="544" customWidth="1"/>
    <col min="2819" max="2819" width="10.375" style="544" customWidth="1"/>
    <col min="2820" max="2820" width="8.75" style="544" customWidth="1"/>
    <col min="2821" max="2821" width="14.5" style="544" customWidth="1"/>
    <col min="2822" max="2822" width="12" style="544" customWidth="1"/>
    <col min="2823" max="2823" width="24.875" style="544" customWidth="1"/>
    <col min="2824" max="2824" width="11.375" style="544" customWidth="1"/>
    <col min="2825" max="2825" width="8.25" style="544" customWidth="1"/>
    <col min="2826" max="2826" width="15.25" style="544" customWidth="1"/>
    <col min="2827" max="3072" width="9" style="544"/>
    <col min="3073" max="3073" width="6.375" style="544" customWidth="1"/>
    <col min="3074" max="3074" width="9.75" style="544" customWidth="1"/>
    <col min="3075" max="3075" width="10.375" style="544" customWidth="1"/>
    <col min="3076" max="3076" width="8.75" style="544" customWidth="1"/>
    <col min="3077" max="3077" width="14.5" style="544" customWidth="1"/>
    <col min="3078" max="3078" width="12" style="544" customWidth="1"/>
    <col min="3079" max="3079" width="24.875" style="544" customWidth="1"/>
    <col min="3080" max="3080" width="11.375" style="544" customWidth="1"/>
    <col min="3081" max="3081" width="8.25" style="544" customWidth="1"/>
    <col min="3082" max="3082" width="15.25" style="544" customWidth="1"/>
    <col min="3083" max="3328" width="9" style="544"/>
    <col min="3329" max="3329" width="6.375" style="544" customWidth="1"/>
    <col min="3330" max="3330" width="9.75" style="544" customWidth="1"/>
    <col min="3331" max="3331" width="10.375" style="544" customWidth="1"/>
    <col min="3332" max="3332" width="8.75" style="544" customWidth="1"/>
    <col min="3333" max="3333" width="14.5" style="544" customWidth="1"/>
    <col min="3334" max="3334" width="12" style="544" customWidth="1"/>
    <col min="3335" max="3335" width="24.875" style="544" customWidth="1"/>
    <col min="3336" max="3336" width="11.375" style="544" customWidth="1"/>
    <col min="3337" max="3337" width="8.25" style="544" customWidth="1"/>
    <col min="3338" max="3338" width="15.25" style="544" customWidth="1"/>
    <col min="3339" max="3584" width="9" style="544"/>
    <col min="3585" max="3585" width="6.375" style="544" customWidth="1"/>
    <col min="3586" max="3586" width="9.75" style="544" customWidth="1"/>
    <col min="3587" max="3587" width="10.375" style="544" customWidth="1"/>
    <col min="3588" max="3588" width="8.75" style="544" customWidth="1"/>
    <col min="3589" max="3589" width="14.5" style="544" customWidth="1"/>
    <col min="3590" max="3590" width="12" style="544" customWidth="1"/>
    <col min="3591" max="3591" width="24.875" style="544" customWidth="1"/>
    <col min="3592" max="3592" width="11.375" style="544" customWidth="1"/>
    <col min="3593" max="3593" width="8.25" style="544" customWidth="1"/>
    <col min="3594" max="3594" width="15.25" style="544" customWidth="1"/>
    <col min="3595" max="3840" width="9" style="544"/>
    <col min="3841" max="3841" width="6.375" style="544" customWidth="1"/>
    <col min="3842" max="3842" width="9.75" style="544" customWidth="1"/>
    <col min="3843" max="3843" width="10.375" style="544" customWidth="1"/>
    <col min="3844" max="3844" width="8.75" style="544" customWidth="1"/>
    <col min="3845" max="3845" width="14.5" style="544" customWidth="1"/>
    <col min="3846" max="3846" width="12" style="544" customWidth="1"/>
    <col min="3847" max="3847" width="24.875" style="544" customWidth="1"/>
    <col min="3848" max="3848" width="11.375" style="544" customWidth="1"/>
    <col min="3849" max="3849" width="8.25" style="544" customWidth="1"/>
    <col min="3850" max="3850" width="15.25" style="544" customWidth="1"/>
    <col min="3851" max="4096" width="9" style="544"/>
    <col min="4097" max="4097" width="6.375" style="544" customWidth="1"/>
    <col min="4098" max="4098" width="9.75" style="544" customWidth="1"/>
    <col min="4099" max="4099" width="10.375" style="544" customWidth="1"/>
    <col min="4100" max="4100" width="8.75" style="544" customWidth="1"/>
    <col min="4101" max="4101" width="14.5" style="544" customWidth="1"/>
    <col min="4102" max="4102" width="12" style="544" customWidth="1"/>
    <col min="4103" max="4103" width="24.875" style="544" customWidth="1"/>
    <col min="4104" max="4104" width="11.375" style="544" customWidth="1"/>
    <col min="4105" max="4105" width="8.25" style="544" customWidth="1"/>
    <col min="4106" max="4106" width="15.25" style="544" customWidth="1"/>
    <col min="4107" max="4352" width="9" style="544"/>
    <col min="4353" max="4353" width="6.375" style="544" customWidth="1"/>
    <col min="4354" max="4354" width="9.75" style="544" customWidth="1"/>
    <col min="4355" max="4355" width="10.375" style="544" customWidth="1"/>
    <col min="4356" max="4356" width="8.75" style="544" customWidth="1"/>
    <col min="4357" max="4357" width="14.5" style="544" customWidth="1"/>
    <col min="4358" max="4358" width="12" style="544" customWidth="1"/>
    <col min="4359" max="4359" width="24.875" style="544" customWidth="1"/>
    <col min="4360" max="4360" width="11.375" style="544" customWidth="1"/>
    <col min="4361" max="4361" width="8.25" style="544" customWidth="1"/>
    <col min="4362" max="4362" width="15.25" style="544" customWidth="1"/>
    <col min="4363" max="4608" width="9" style="544"/>
    <col min="4609" max="4609" width="6.375" style="544" customWidth="1"/>
    <col min="4610" max="4610" width="9.75" style="544" customWidth="1"/>
    <col min="4611" max="4611" width="10.375" style="544" customWidth="1"/>
    <col min="4612" max="4612" width="8.75" style="544" customWidth="1"/>
    <col min="4613" max="4613" width="14.5" style="544" customWidth="1"/>
    <col min="4614" max="4614" width="12" style="544" customWidth="1"/>
    <col min="4615" max="4615" width="24.875" style="544" customWidth="1"/>
    <col min="4616" max="4616" width="11.375" style="544" customWidth="1"/>
    <col min="4617" max="4617" width="8.25" style="544" customWidth="1"/>
    <col min="4618" max="4618" width="15.25" style="544" customWidth="1"/>
    <col min="4619" max="4864" width="9" style="544"/>
    <col min="4865" max="4865" width="6.375" style="544" customWidth="1"/>
    <col min="4866" max="4866" width="9.75" style="544" customWidth="1"/>
    <col min="4867" max="4867" width="10.375" style="544" customWidth="1"/>
    <col min="4868" max="4868" width="8.75" style="544" customWidth="1"/>
    <col min="4869" max="4869" width="14.5" style="544" customWidth="1"/>
    <col min="4870" max="4870" width="12" style="544" customWidth="1"/>
    <col min="4871" max="4871" width="24.875" style="544" customWidth="1"/>
    <col min="4872" max="4872" width="11.375" style="544" customWidth="1"/>
    <col min="4873" max="4873" width="8.25" style="544" customWidth="1"/>
    <col min="4874" max="4874" width="15.25" style="544" customWidth="1"/>
    <col min="4875" max="5120" width="9" style="544"/>
    <col min="5121" max="5121" width="6.375" style="544" customWidth="1"/>
    <col min="5122" max="5122" width="9.75" style="544" customWidth="1"/>
    <col min="5123" max="5123" width="10.375" style="544" customWidth="1"/>
    <col min="5124" max="5124" width="8.75" style="544" customWidth="1"/>
    <col min="5125" max="5125" width="14.5" style="544" customWidth="1"/>
    <col min="5126" max="5126" width="12" style="544" customWidth="1"/>
    <col min="5127" max="5127" width="24.875" style="544" customWidth="1"/>
    <col min="5128" max="5128" width="11.375" style="544" customWidth="1"/>
    <col min="5129" max="5129" width="8.25" style="544" customWidth="1"/>
    <col min="5130" max="5130" width="15.25" style="544" customWidth="1"/>
    <col min="5131" max="5376" width="9" style="544"/>
    <col min="5377" max="5377" width="6.375" style="544" customWidth="1"/>
    <col min="5378" max="5378" width="9.75" style="544" customWidth="1"/>
    <col min="5379" max="5379" width="10.375" style="544" customWidth="1"/>
    <col min="5380" max="5380" width="8.75" style="544" customWidth="1"/>
    <col min="5381" max="5381" width="14.5" style="544" customWidth="1"/>
    <col min="5382" max="5382" width="12" style="544" customWidth="1"/>
    <col min="5383" max="5383" width="24.875" style="544" customWidth="1"/>
    <col min="5384" max="5384" width="11.375" style="544" customWidth="1"/>
    <col min="5385" max="5385" width="8.25" style="544" customWidth="1"/>
    <col min="5386" max="5386" width="15.25" style="544" customWidth="1"/>
    <col min="5387" max="5632" width="9" style="544"/>
    <col min="5633" max="5633" width="6.375" style="544" customWidth="1"/>
    <col min="5634" max="5634" width="9.75" style="544" customWidth="1"/>
    <col min="5635" max="5635" width="10.375" style="544" customWidth="1"/>
    <col min="5636" max="5636" width="8.75" style="544" customWidth="1"/>
    <col min="5637" max="5637" width="14.5" style="544" customWidth="1"/>
    <col min="5638" max="5638" width="12" style="544" customWidth="1"/>
    <col min="5639" max="5639" width="24.875" style="544" customWidth="1"/>
    <col min="5640" max="5640" width="11.375" style="544" customWidth="1"/>
    <col min="5641" max="5641" width="8.25" style="544" customWidth="1"/>
    <col min="5642" max="5642" width="15.25" style="544" customWidth="1"/>
    <col min="5643" max="5888" width="9" style="544"/>
    <col min="5889" max="5889" width="6.375" style="544" customWidth="1"/>
    <col min="5890" max="5890" width="9.75" style="544" customWidth="1"/>
    <col min="5891" max="5891" width="10.375" style="544" customWidth="1"/>
    <col min="5892" max="5892" width="8.75" style="544" customWidth="1"/>
    <col min="5893" max="5893" width="14.5" style="544" customWidth="1"/>
    <col min="5894" max="5894" width="12" style="544" customWidth="1"/>
    <col min="5895" max="5895" width="24.875" style="544" customWidth="1"/>
    <col min="5896" max="5896" width="11.375" style="544" customWidth="1"/>
    <col min="5897" max="5897" width="8.25" style="544" customWidth="1"/>
    <col min="5898" max="5898" width="15.25" style="544" customWidth="1"/>
    <col min="5899" max="6144" width="9" style="544"/>
    <col min="6145" max="6145" width="6.375" style="544" customWidth="1"/>
    <col min="6146" max="6146" width="9.75" style="544" customWidth="1"/>
    <col min="6147" max="6147" width="10.375" style="544" customWidth="1"/>
    <col min="6148" max="6148" width="8.75" style="544" customWidth="1"/>
    <col min="6149" max="6149" width="14.5" style="544" customWidth="1"/>
    <col min="6150" max="6150" width="12" style="544" customWidth="1"/>
    <col min="6151" max="6151" width="24.875" style="544" customWidth="1"/>
    <col min="6152" max="6152" width="11.375" style="544" customWidth="1"/>
    <col min="6153" max="6153" width="8.25" style="544" customWidth="1"/>
    <col min="6154" max="6154" width="15.25" style="544" customWidth="1"/>
    <col min="6155" max="6400" width="9" style="544"/>
    <col min="6401" max="6401" width="6.375" style="544" customWidth="1"/>
    <col min="6402" max="6402" width="9.75" style="544" customWidth="1"/>
    <col min="6403" max="6403" width="10.375" style="544" customWidth="1"/>
    <col min="6404" max="6404" width="8.75" style="544" customWidth="1"/>
    <col min="6405" max="6405" width="14.5" style="544" customWidth="1"/>
    <col min="6406" max="6406" width="12" style="544" customWidth="1"/>
    <col min="6407" max="6407" width="24.875" style="544" customWidth="1"/>
    <col min="6408" max="6408" width="11.375" style="544" customWidth="1"/>
    <col min="6409" max="6409" width="8.25" style="544" customWidth="1"/>
    <col min="6410" max="6410" width="15.25" style="544" customWidth="1"/>
    <col min="6411" max="6656" width="9" style="544"/>
    <col min="6657" max="6657" width="6.375" style="544" customWidth="1"/>
    <col min="6658" max="6658" width="9.75" style="544" customWidth="1"/>
    <col min="6659" max="6659" width="10.375" style="544" customWidth="1"/>
    <col min="6660" max="6660" width="8.75" style="544" customWidth="1"/>
    <col min="6661" max="6661" width="14.5" style="544" customWidth="1"/>
    <col min="6662" max="6662" width="12" style="544" customWidth="1"/>
    <col min="6663" max="6663" width="24.875" style="544" customWidth="1"/>
    <col min="6664" max="6664" width="11.375" style="544" customWidth="1"/>
    <col min="6665" max="6665" width="8.25" style="544" customWidth="1"/>
    <col min="6666" max="6666" width="15.25" style="544" customWidth="1"/>
    <col min="6667" max="6912" width="9" style="544"/>
    <col min="6913" max="6913" width="6.375" style="544" customWidth="1"/>
    <col min="6914" max="6914" width="9.75" style="544" customWidth="1"/>
    <col min="6915" max="6915" width="10.375" style="544" customWidth="1"/>
    <col min="6916" max="6916" width="8.75" style="544" customWidth="1"/>
    <col min="6917" max="6917" width="14.5" style="544" customWidth="1"/>
    <col min="6918" max="6918" width="12" style="544" customWidth="1"/>
    <col min="6919" max="6919" width="24.875" style="544" customWidth="1"/>
    <col min="6920" max="6920" width="11.375" style="544" customWidth="1"/>
    <col min="6921" max="6921" width="8.25" style="544" customWidth="1"/>
    <col min="6922" max="6922" width="15.25" style="544" customWidth="1"/>
    <col min="6923" max="7168" width="9" style="544"/>
    <col min="7169" max="7169" width="6.375" style="544" customWidth="1"/>
    <col min="7170" max="7170" width="9.75" style="544" customWidth="1"/>
    <col min="7171" max="7171" width="10.375" style="544" customWidth="1"/>
    <col min="7172" max="7172" width="8.75" style="544" customWidth="1"/>
    <col min="7173" max="7173" width="14.5" style="544" customWidth="1"/>
    <col min="7174" max="7174" width="12" style="544" customWidth="1"/>
    <col min="7175" max="7175" width="24.875" style="544" customWidth="1"/>
    <col min="7176" max="7176" width="11.375" style="544" customWidth="1"/>
    <col min="7177" max="7177" width="8.25" style="544" customWidth="1"/>
    <col min="7178" max="7178" width="15.25" style="544" customWidth="1"/>
    <col min="7179" max="7424" width="9" style="544"/>
    <col min="7425" max="7425" width="6.375" style="544" customWidth="1"/>
    <col min="7426" max="7426" width="9.75" style="544" customWidth="1"/>
    <col min="7427" max="7427" width="10.375" style="544" customWidth="1"/>
    <col min="7428" max="7428" width="8.75" style="544" customWidth="1"/>
    <col min="7429" max="7429" width="14.5" style="544" customWidth="1"/>
    <col min="7430" max="7430" width="12" style="544" customWidth="1"/>
    <col min="7431" max="7431" width="24.875" style="544" customWidth="1"/>
    <col min="7432" max="7432" width="11.375" style="544" customWidth="1"/>
    <col min="7433" max="7433" width="8.25" style="544" customWidth="1"/>
    <col min="7434" max="7434" width="15.25" style="544" customWidth="1"/>
    <col min="7435" max="7680" width="9" style="544"/>
    <col min="7681" max="7681" width="6.375" style="544" customWidth="1"/>
    <col min="7682" max="7682" width="9.75" style="544" customWidth="1"/>
    <col min="7683" max="7683" width="10.375" style="544" customWidth="1"/>
    <col min="7684" max="7684" width="8.75" style="544" customWidth="1"/>
    <col min="7685" max="7685" width="14.5" style="544" customWidth="1"/>
    <col min="7686" max="7686" width="12" style="544" customWidth="1"/>
    <col min="7687" max="7687" width="24.875" style="544" customWidth="1"/>
    <col min="7688" max="7688" width="11.375" style="544" customWidth="1"/>
    <col min="7689" max="7689" width="8.25" style="544" customWidth="1"/>
    <col min="7690" max="7690" width="15.25" style="544" customWidth="1"/>
    <col min="7691" max="7936" width="9" style="544"/>
    <col min="7937" max="7937" width="6.375" style="544" customWidth="1"/>
    <col min="7938" max="7938" width="9.75" style="544" customWidth="1"/>
    <col min="7939" max="7939" width="10.375" style="544" customWidth="1"/>
    <col min="7940" max="7940" width="8.75" style="544" customWidth="1"/>
    <col min="7941" max="7941" width="14.5" style="544" customWidth="1"/>
    <col min="7942" max="7942" width="12" style="544" customWidth="1"/>
    <col min="7943" max="7943" width="24.875" style="544" customWidth="1"/>
    <col min="7944" max="7944" width="11.375" style="544" customWidth="1"/>
    <col min="7945" max="7945" width="8.25" style="544" customWidth="1"/>
    <col min="7946" max="7946" width="15.25" style="544" customWidth="1"/>
    <col min="7947" max="8192" width="9" style="544"/>
    <col min="8193" max="8193" width="6.375" style="544" customWidth="1"/>
    <col min="8194" max="8194" width="9.75" style="544" customWidth="1"/>
    <col min="8195" max="8195" width="10.375" style="544" customWidth="1"/>
    <col min="8196" max="8196" width="8.75" style="544" customWidth="1"/>
    <col min="8197" max="8197" width="14.5" style="544" customWidth="1"/>
    <col min="8198" max="8198" width="12" style="544" customWidth="1"/>
    <col min="8199" max="8199" width="24.875" style="544" customWidth="1"/>
    <col min="8200" max="8200" width="11.375" style="544" customWidth="1"/>
    <col min="8201" max="8201" width="8.25" style="544" customWidth="1"/>
    <col min="8202" max="8202" width="15.25" style="544" customWidth="1"/>
    <col min="8203" max="8448" width="9" style="544"/>
    <col min="8449" max="8449" width="6.375" style="544" customWidth="1"/>
    <col min="8450" max="8450" width="9.75" style="544" customWidth="1"/>
    <col min="8451" max="8451" width="10.375" style="544" customWidth="1"/>
    <col min="8452" max="8452" width="8.75" style="544" customWidth="1"/>
    <col min="8453" max="8453" width="14.5" style="544" customWidth="1"/>
    <col min="8454" max="8454" width="12" style="544" customWidth="1"/>
    <col min="8455" max="8455" width="24.875" style="544" customWidth="1"/>
    <col min="8456" max="8456" width="11.375" style="544" customWidth="1"/>
    <col min="8457" max="8457" width="8.25" style="544" customWidth="1"/>
    <col min="8458" max="8458" width="15.25" style="544" customWidth="1"/>
    <col min="8459" max="8704" width="9" style="544"/>
    <col min="8705" max="8705" width="6.375" style="544" customWidth="1"/>
    <col min="8706" max="8706" width="9.75" style="544" customWidth="1"/>
    <col min="8707" max="8707" width="10.375" style="544" customWidth="1"/>
    <col min="8708" max="8708" width="8.75" style="544" customWidth="1"/>
    <col min="8709" max="8709" width="14.5" style="544" customWidth="1"/>
    <col min="8710" max="8710" width="12" style="544" customWidth="1"/>
    <col min="8711" max="8711" width="24.875" style="544" customWidth="1"/>
    <col min="8712" max="8712" width="11.375" style="544" customWidth="1"/>
    <col min="8713" max="8713" width="8.25" style="544" customWidth="1"/>
    <col min="8714" max="8714" width="15.25" style="544" customWidth="1"/>
    <col min="8715" max="8960" width="9" style="544"/>
    <col min="8961" max="8961" width="6.375" style="544" customWidth="1"/>
    <col min="8962" max="8962" width="9.75" style="544" customWidth="1"/>
    <col min="8963" max="8963" width="10.375" style="544" customWidth="1"/>
    <col min="8964" max="8964" width="8.75" style="544" customWidth="1"/>
    <col min="8965" max="8965" width="14.5" style="544" customWidth="1"/>
    <col min="8966" max="8966" width="12" style="544" customWidth="1"/>
    <col min="8967" max="8967" width="24.875" style="544" customWidth="1"/>
    <col min="8968" max="8968" width="11.375" style="544" customWidth="1"/>
    <col min="8969" max="8969" width="8.25" style="544" customWidth="1"/>
    <col min="8970" max="8970" width="15.25" style="544" customWidth="1"/>
    <col min="8971" max="9216" width="9" style="544"/>
    <col min="9217" max="9217" width="6.375" style="544" customWidth="1"/>
    <col min="9218" max="9218" width="9.75" style="544" customWidth="1"/>
    <col min="9219" max="9219" width="10.375" style="544" customWidth="1"/>
    <col min="9220" max="9220" width="8.75" style="544" customWidth="1"/>
    <col min="9221" max="9221" width="14.5" style="544" customWidth="1"/>
    <col min="9222" max="9222" width="12" style="544" customWidth="1"/>
    <col min="9223" max="9223" width="24.875" style="544" customWidth="1"/>
    <col min="9224" max="9224" width="11.375" style="544" customWidth="1"/>
    <col min="9225" max="9225" width="8.25" style="544" customWidth="1"/>
    <col min="9226" max="9226" width="15.25" style="544" customWidth="1"/>
    <col min="9227" max="9472" width="9" style="544"/>
    <col min="9473" max="9473" width="6.375" style="544" customWidth="1"/>
    <col min="9474" max="9474" width="9.75" style="544" customWidth="1"/>
    <col min="9475" max="9475" width="10.375" style="544" customWidth="1"/>
    <col min="9476" max="9476" width="8.75" style="544" customWidth="1"/>
    <col min="9477" max="9477" width="14.5" style="544" customWidth="1"/>
    <col min="9478" max="9478" width="12" style="544" customWidth="1"/>
    <col min="9479" max="9479" width="24.875" style="544" customWidth="1"/>
    <col min="9480" max="9480" width="11.375" style="544" customWidth="1"/>
    <col min="9481" max="9481" width="8.25" style="544" customWidth="1"/>
    <col min="9482" max="9482" width="15.25" style="544" customWidth="1"/>
    <col min="9483" max="9728" width="9" style="544"/>
    <col min="9729" max="9729" width="6.375" style="544" customWidth="1"/>
    <col min="9730" max="9730" width="9.75" style="544" customWidth="1"/>
    <col min="9731" max="9731" width="10.375" style="544" customWidth="1"/>
    <col min="9732" max="9732" width="8.75" style="544" customWidth="1"/>
    <col min="9733" max="9733" width="14.5" style="544" customWidth="1"/>
    <col min="9734" max="9734" width="12" style="544" customWidth="1"/>
    <col min="9735" max="9735" width="24.875" style="544" customWidth="1"/>
    <col min="9736" max="9736" width="11.375" style="544" customWidth="1"/>
    <col min="9737" max="9737" width="8.25" style="544" customWidth="1"/>
    <col min="9738" max="9738" width="15.25" style="544" customWidth="1"/>
    <col min="9739" max="9984" width="9" style="544"/>
    <col min="9985" max="9985" width="6.375" style="544" customWidth="1"/>
    <col min="9986" max="9986" width="9.75" style="544" customWidth="1"/>
    <col min="9987" max="9987" width="10.375" style="544" customWidth="1"/>
    <col min="9988" max="9988" width="8.75" style="544" customWidth="1"/>
    <col min="9989" max="9989" width="14.5" style="544" customWidth="1"/>
    <col min="9990" max="9990" width="12" style="544" customWidth="1"/>
    <col min="9991" max="9991" width="24.875" style="544" customWidth="1"/>
    <col min="9992" max="9992" width="11.375" style="544" customWidth="1"/>
    <col min="9993" max="9993" width="8.25" style="544" customWidth="1"/>
    <col min="9994" max="9994" width="15.25" style="544" customWidth="1"/>
    <col min="9995" max="10240" width="9" style="544"/>
    <col min="10241" max="10241" width="6.375" style="544" customWidth="1"/>
    <col min="10242" max="10242" width="9.75" style="544" customWidth="1"/>
    <col min="10243" max="10243" width="10.375" style="544" customWidth="1"/>
    <col min="10244" max="10244" width="8.75" style="544" customWidth="1"/>
    <col min="10245" max="10245" width="14.5" style="544" customWidth="1"/>
    <col min="10246" max="10246" width="12" style="544" customWidth="1"/>
    <col min="10247" max="10247" width="24.875" style="544" customWidth="1"/>
    <col min="10248" max="10248" width="11.375" style="544" customWidth="1"/>
    <col min="10249" max="10249" width="8.25" style="544" customWidth="1"/>
    <col min="10250" max="10250" width="15.25" style="544" customWidth="1"/>
    <col min="10251" max="10496" width="9" style="544"/>
    <col min="10497" max="10497" width="6.375" style="544" customWidth="1"/>
    <col min="10498" max="10498" width="9.75" style="544" customWidth="1"/>
    <col min="10499" max="10499" width="10.375" style="544" customWidth="1"/>
    <col min="10500" max="10500" width="8.75" style="544" customWidth="1"/>
    <col min="10501" max="10501" width="14.5" style="544" customWidth="1"/>
    <col min="10502" max="10502" width="12" style="544" customWidth="1"/>
    <col min="10503" max="10503" width="24.875" style="544" customWidth="1"/>
    <col min="10504" max="10504" width="11.375" style="544" customWidth="1"/>
    <col min="10505" max="10505" width="8.25" style="544" customWidth="1"/>
    <col min="10506" max="10506" width="15.25" style="544" customWidth="1"/>
    <col min="10507" max="10752" width="9" style="544"/>
    <col min="10753" max="10753" width="6.375" style="544" customWidth="1"/>
    <col min="10754" max="10754" width="9.75" style="544" customWidth="1"/>
    <col min="10755" max="10755" width="10.375" style="544" customWidth="1"/>
    <col min="10756" max="10756" width="8.75" style="544" customWidth="1"/>
    <col min="10757" max="10757" width="14.5" style="544" customWidth="1"/>
    <col min="10758" max="10758" width="12" style="544" customWidth="1"/>
    <col min="10759" max="10759" width="24.875" style="544" customWidth="1"/>
    <col min="10760" max="10760" width="11.375" style="544" customWidth="1"/>
    <col min="10761" max="10761" width="8.25" style="544" customWidth="1"/>
    <col min="10762" max="10762" width="15.25" style="544" customWidth="1"/>
    <col min="10763" max="11008" width="9" style="544"/>
    <col min="11009" max="11009" width="6.375" style="544" customWidth="1"/>
    <col min="11010" max="11010" width="9.75" style="544" customWidth="1"/>
    <col min="11011" max="11011" width="10.375" style="544" customWidth="1"/>
    <col min="11012" max="11012" width="8.75" style="544" customWidth="1"/>
    <col min="11013" max="11013" width="14.5" style="544" customWidth="1"/>
    <col min="11014" max="11014" width="12" style="544" customWidth="1"/>
    <col min="11015" max="11015" width="24.875" style="544" customWidth="1"/>
    <col min="11016" max="11016" width="11.375" style="544" customWidth="1"/>
    <col min="11017" max="11017" width="8.25" style="544" customWidth="1"/>
    <col min="11018" max="11018" width="15.25" style="544" customWidth="1"/>
    <col min="11019" max="11264" width="9" style="544"/>
    <col min="11265" max="11265" width="6.375" style="544" customWidth="1"/>
    <col min="11266" max="11266" width="9.75" style="544" customWidth="1"/>
    <col min="11267" max="11267" width="10.375" style="544" customWidth="1"/>
    <col min="11268" max="11268" width="8.75" style="544" customWidth="1"/>
    <col min="11269" max="11269" width="14.5" style="544" customWidth="1"/>
    <col min="11270" max="11270" width="12" style="544" customWidth="1"/>
    <col min="11271" max="11271" width="24.875" style="544" customWidth="1"/>
    <col min="11272" max="11272" width="11.375" style="544" customWidth="1"/>
    <col min="11273" max="11273" width="8.25" style="544" customWidth="1"/>
    <col min="11274" max="11274" width="15.25" style="544" customWidth="1"/>
    <col min="11275" max="11520" width="9" style="544"/>
    <col min="11521" max="11521" width="6.375" style="544" customWidth="1"/>
    <col min="11522" max="11522" width="9.75" style="544" customWidth="1"/>
    <col min="11523" max="11523" width="10.375" style="544" customWidth="1"/>
    <col min="11524" max="11524" width="8.75" style="544" customWidth="1"/>
    <col min="11525" max="11525" width="14.5" style="544" customWidth="1"/>
    <col min="11526" max="11526" width="12" style="544" customWidth="1"/>
    <col min="11527" max="11527" width="24.875" style="544" customWidth="1"/>
    <col min="11528" max="11528" width="11.375" style="544" customWidth="1"/>
    <col min="11529" max="11529" width="8.25" style="544" customWidth="1"/>
    <col min="11530" max="11530" width="15.25" style="544" customWidth="1"/>
    <col min="11531" max="11776" width="9" style="544"/>
    <col min="11777" max="11777" width="6.375" style="544" customWidth="1"/>
    <col min="11778" max="11778" width="9.75" style="544" customWidth="1"/>
    <col min="11779" max="11779" width="10.375" style="544" customWidth="1"/>
    <col min="11780" max="11780" width="8.75" style="544" customWidth="1"/>
    <col min="11781" max="11781" width="14.5" style="544" customWidth="1"/>
    <col min="11782" max="11782" width="12" style="544" customWidth="1"/>
    <col min="11783" max="11783" width="24.875" style="544" customWidth="1"/>
    <col min="11784" max="11784" width="11.375" style="544" customWidth="1"/>
    <col min="11785" max="11785" width="8.25" style="544" customWidth="1"/>
    <col min="11786" max="11786" width="15.25" style="544" customWidth="1"/>
    <col min="11787" max="12032" width="9" style="544"/>
    <col min="12033" max="12033" width="6.375" style="544" customWidth="1"/>
    <col min="12034" max="12034" width="9.75" style="544" customWidth="1"/>
    <col min="12035" max="12035" width="10.375" style="544" customWidth="1"/>
    <col min="12036" max="12036" width="8.75" style="544" customWidth="1"/>
    <col min="12037" max="12037" width="14.5" style="544" customWidth="1"/>
    <col min="12038" max="12038" width="12" style="544" customWidth="1"/>
    <col min="12039" max="12039" width="24.875" style="544" customWidth="1"/>
    <col min="12040" max="12040" width="11.375" style="544" customWidth="1"/>
    <col min="12041" max="12041" width="8.25" style="544" customWidth="1"/>
    <col min="12042" max="12042" width="15.25" style="544" customWidth="1"/>
    <col min="12043" max="12288" width="9" style="544"/>
    <col min="12289" max="12289" width="6.375" style="544" customWidth="1"/>
    <col min="12290" max="12290" width="9.75" style="544" customWidth="1"/>
    <col min="12291" max="12291" width="10.375" style="544" customWidth="1"/>
    <col min="12292" max="12292" width="8.75" style="544" customWidth="1"/>
    <col min="12293" max="12293" width="14.5" style="544" customWidth="1"/>
    <col min="12294" max="12294" width="12" style="544" customWidth="1"/>
    <col min="12295" max="12295" width="24.875" style="544" customWidth="1"/>
    <col min="12296" max="12296" width="11.375" style="544" customWidth="1"/>
    <col min="12297" max="12297" width="8.25" style="544" customWidth="1"/>
    <col min="12298" max="12298" width="15.25" style="544" customWidth="1"/>
    <col min="12299" max="12544" width="9" style="544"/>
    <col min="12545" max="12545" width="6.375" style="544" customWidth="1"/>
    <col min="12546" max="12546" width="9.75" style="544" customWidth="1"/>
    <col min="12547" max="12547" width="10.375" style="544" customWidth="1"/>
    <col min="12548" max="12548" width="8.75" style="544" customWidth="1"/>
    <col min="12549" max="12549" width="14.5" style="544" customWidth="1"/>
    <col min="12550" max="12550" width="12" style="544" customWidth="1"/>
    <col min="12551" max="12551" width="24.875" style="544" customWidth="1"/>
    <col min="12552" max="12552" width="11.375" style="544" customWidth="1"/>
    <col min="12553" max="12553" width="8.25" style="544" customWidth="1"/>
    <col min="12554" max="12554" width="15.25" style="544" customWidth="1"/>
    <col min="12555" max="12800" width="9" style="544"/>
    <col min="12801" max="12801" width="6.375" style="544" customWidth="1"/>
    <col min="12802" max="12802" width="9.75" style="544" customWidth="1"/>
    <col min="12803" max="12803" width="10.375" style="544" customWidth="1"/>
    <col min="12804" max="12804" width="8.75" style="544" customWidth="1"/>
    <col min="12805" max="12805" width="14.5" style="544" customWidth="1"/>
    <col min="12806" max="12806" width="12" style="544" customWidth="1"/>
    <col min="12807" max="12807" width="24.875" style="544" customWidth="1"/>
    <col min="12808" max="12808" width="11.375" style="544" customWidth="1"/>
    <col min="12809" max="12809" width="8.25" style="544" customWidth="1"/>
    <col min="12810" max="12810" width="15.25" style="544" customWidth="1"/>
    <col min="12811" max="13056" width="9" style="544"/>
    <col min="13057" max="13057" width="6.375" style="544" customWidth="1"/>
    <col min="13058" max="13058" width="9.75" style="544" customWidth="1"/>
    <col min="13059" max="13059" width="10.375" style="544" customWidth="1"/>
    <col min="13060" max="13060" width="8.75" style="544" customWidth="1"/>
    <col min="13061" max="13061" width="14.5" style="544" customWidth="1"/>
    <col min="13062" max="13062" width="12" style="544" customWidth="1"/>
    <col min="13063" max="13063" width="24.875" style="544" customWidth="1"/>
    <col min="13064" max="13064" width="11.375" style="544" customWidth="1"/>
    <col min="13065" max="13065" width="8.25" style="544" customWidth="1"/>
    <col min="13066" max="13066" width="15.25" style="544" customWidth="1"/>
    <col min="13067" max="13312" width="9" style="544"/>
    <col min="13313" max="13313" width="6.375" style="544" customWidth="1"/>
    <col min="13314" max="13314" width="9.75" style="544" customWidth="1"/>
    <col min="13315" max="13315" width="10.375" style="544" customWidth="1"/>
    <col min="13316" max="13316" width="8.75" style="544" customWidth="1"/>
    <col min="13317" max="13317" width="14.5" style="544" customWidth="1"/>
    <col min="13318" max="13318" width="12" style="544" customWidth="1"/>
    <col min="13319" max="13319" width="24.875" style="544" customWidth="1"/>
    <col min="13320" max="13320" width="11.375" style="544" customWidth="1"/>
    <col min="13321" max="13321" width="8.25" style="544" customWidth="1"/>
    <col min="13322" max="13322" width="15.25" style="544" customWidth="1"/>
    <col min="13323" max="13568" width="9" style="544"/>
    <col min="13569" max="13569" width="6.375" style="544" customWidth="1"/>
    <col min="13570" max="13570" width="9.75" style="544" customWidth="1"/>
    <col min="13571" max="13571" width="10.375" style="544" customWidth="1"/>
    <col min="13572" max="13572" width="8.75" style="544" customWidth="1"/>
    <col min="13573" max="13573" width="14.5" style="544" customWidth="1"/>
    <col min="13574" max="13574" width="12" style="544" customWidth="1"/>
    <col min="13575" max="13575" width="24.875" style="544" customWidth="1"/>
    <col min="13576" max="13576" width="11.375" style="544" customWidth="1"/>
    <col min="13577" max="13577" width="8.25" style="544" customWidth="1"/>
    <col min="13578" max="13578" width="15.25" style="544" customWidth="1"/>
    <col min="13579" max="13824" width="9" style="544"/>
    <col min="13825" max="13825" width="6.375" style="544" customWidth="1"/>
    <col min="13826" max="13826" width="9.75" style="544" customWidth="1"/>
    <col min="13827" max="13827" width="10.375" style="544" customWidth="1"/>
    <col min="13828" max="13828" width="8.75" style="544" customWidth="1"/>
    <col min="13829" max="13829" width="14.5" style="544" customWidth="1"/>
    <col min="13830" max="13830" width="12" style="544" customWidth="1"/>
    <col min="13831" max="13831" width="24.875" style="544" customWidth="1"/>
    <col min="13832" max="13832" width="11.375" style="544" customWidth="1"/>
    <col min="13833" max="13833" width="8.25" style="544" customWidth="1"/>
    <col min="13834" max="13834" width="15.25" style="544" customWidth="1"/>
    <col min="13835" max="14080" width="9" style="544"/>
    <col min="14081" max="14081" width="6.375" style="544" customWidth="1"/>
    <col min="14082" max="14082" width="9.75" style="544" customWidth="1"/>
    <col min="14083" max="14083" width="10.375" style="544" customWidth="1"/>
    <col min="14084" max="14084" width="8.75" style="544" customWidth="1"/>
    <col min="14085" max="14085" width="14.5" style="544" customWidth="1"/>
    <col min="14086" max="14086" width="12" style="544" customWidth="1"/>
    <col min="14087" max="14087" width="24.875" style="544" customWidth="1"/>
    <col min="14088" max="14088" width="11.375" style="544" customWidth="1"/>
    <col min="14089" max="14089" width="8.25" style="544" customWidth="1"/>
    <col min="14090" max="14090" width="15.25" style="544" customWidth="1"/>
    <col min="14091" max="14336" width="9" style="544"/>
    <col min="14337" max="14337" width="6.375" style="544" customWidth="1"/>
    <col min="14338" max="14338" width="9.75" style="544" customWidth="1"/>
    <col min="14339" max="14339" width="10.375" style="544" customWidth="1"/>
    <col min="14340" max="14340" width="8.75" style="544" customWidth="1"/>
    <col min="14341" max="14341" width="14.5" style="544" customWidth="1"/>
    <col min="14342" max="14342" width="12" style="544" customWidth="1"/>
    <col min="14343" max="14343" width="24.875" style="544" customWidth="1"/>
    <col min="14344" max="14344" width="11.375" style="544" customWidth="1"/>
    <col min="14345" max="14345" width="8.25" style="544" customWidth="1"/>
    <col min="14346" max="14346" width="15.25" style="544" customWidth="1"/>
    <col min="14347" max="14592" width="9" style="544"/>
    <col min="14593" max="14593" width="6.375" style="544" customWidth="1"/>
    <col min="14594" max="14594" width="9.75" style="544" customWidth="1"/>
    <col min="14595" max="14595" width="10.375" style="544" customWidth="1"/>
    <col min="14596" max="14596" width="8.75" style="544" customWidth="1"/>
    <col min="14597" max="14597" width="14.5" style="544" customWidth="1"/>
    <col min="14598" max="14598" width="12" style="544" customWidth="1"/>
    <col min="14599" max="14599" width="24.875" style="544" customWidth="1"/>
    <col min="14600" max="14600" width="11.375" style="544" customWidth="1"/>
    <col min="14601" max="14601" width="8.25" style="544" customWidth="1"/>
    <col min="14602" max="14602" width="15.25" style="544" customWidth="1"/>
    <col min="14603" max="14848" width="9" style="544"/>
    <col min="14849" max="14849" width="6.375" style="544" customWidth="1"/>
    <col min="14850" max="14850" width="9.75" style="544" customWidth="1"/>
    <col min="14851" max="14851" width="10.375" style="544" customWidth="1"/>
    <col min="14852" max="14852" width="8.75" style="544" customWidth="1"/>
    <col min="14853" max="14853" width="14.5" style="544" customWidth="1"/>
    <col min="14854" max="14854" width="12" style="544" customWidth="1"/>
    <col min="14855" max="14855" width="24.875" style="544" customWidth="1"/>
    <col min="14856" max="14856" width="11.375" style="544" customWidth="1"/>
    <col min="14857" max="14857" width="8.25" style="544" customWidth="1"/>
    <col min="14858" max="14858" width="15.25" style="544" customWidth="1"/>
    <col min="14859" max="15104" width="9" style="544"/>
    <col min="15105" max="15105" width="6.375" style="544" customWidth="1"/>
    <col min="15106" max="15106" width="9.75" style="544" customWidth="1"/>
    <col min="15107" max="15107" width="10.375" style="544" customWidth="1"/>
    <col min="15108" max="15108" width="8.75" style="544" customWidth="1"/>
    <col min="15109" max="15109" width="14.5" style="544" customWidth="1"/>
    <col min="15110" max="15110" width="12" style="544" customWidth="1"/>
    <col min="15111" max="15111" width="24.875" style="544" customWidth="1"/>
    <col min="15112" max="15112" width="11.375" style="544" customWidth="1"/>
    <col min="15113" max="15113" width="8.25" style="544" customWidth="1"/>
    <col min="15114" max="15114" width="15.25" style="544" customWidth="1"/>
    <col min="15115" max="15360" width="9" style="544"/>
    <col min="15361" max="15361" width="6.375" style="544" customWidth="1"/>
    <col min="15362" max="15362" width="9.75" style="544" customWidth="1"/>
    <col min="15363" max="15363" width="10.375" style="544" customWidth="1"/>
    <col min="15364" max="15364" width="8.75" style="544" customWidth="1"/>
    <col min="15365" max="15365" width="14.5" style="544" customWidth="1"/>
    <col min="15366" max="15366" width="12" style="544" customWidth="1"/>
    <col min="15367" max="15367" width="24.875" style="544" customWidth="1"/>
    <col min="15368" max="15368" width="11.375" style="544" customWidth="1"/>
    <col min="15369" max="15369" width="8.25" style="544" customWidth="1"/>
    <col min="15370" max="15370" width="15.25" style="544" customWidth="1"/>
    <col min="15371" max="15616" width="9" style="544"/>
    <col min="15617" max="15617" width="6.375" style="544" customWidth="1"/>
    <col min="15618" max="15618" width="9.75" style="544" customWidth="1"/>
    <col min="15619" max="15619" width="10.375" style="544" customWidth="1"/>
    <col min="15620" max="15620" width="8.75" style="544" customWidth="1"/>
    <col min="15621" max="15621" width="14.5" style="544" customWidth="1"/>
    <col min="15622" max="15622" width="12" style="544" customWidth="1"/>
    <col min="15623" max="15623" width="24.875" style="544" customWidth="1"/>
    <col min="15624" max="15624" width="11.375" style="544" customWidth="1"/>
    <col min="15625" max="15625" width="8.25" style="544" customWidth="1"/>
    <col min="15626" max="15626" width="15.25" style="544" customWidth="1"/>
    <col min="15627" max="15872" width="9" style="544"/>
    <col min="15873" max="15873" width="6.375" style="544" customWidth="1"/>
    <col min="15874" max="15874" width="9.75" style="544" customWidth="1"/>
    <col min="15875" max="15875" width="10.375" style="544" customWidth="1"/>
    <col min="15876" max="15876" width="8.75" style="544" customWidth="1"/>
    <col min="15877" max="15877" width="14.5" style="544" customWidth="1"/>
    <col min="15878" max="15878" width="12" style="544" customWidth="1"/>
    <col min="15879" max="15879" width="24.875" style="544" customWidth="1"/>
    <col min="15880" max="15880" width="11.375" style="544" customWidth="1"/>
    <col min="15881" max="15881" width="8.25" style="544" customWidth="1"/>
    <col min="15882" max="15882" width="15.25" style="544" customWidth="1"/>
    <col min="15883" max="16128" width="9" style="544"/>
    <col min="16129" max="16129" width="6.375" style="544" customWidth="1"/>
    <col min="16130" max="16130" width="9.75" style="544" customWidth="1"/>
    <col min="16131" max="16131" width="10.375" style="544" customWidth="1"/>
    <col min="16132" max="16132" width="8.75" style="544" customWidth="1"/>
    <col min="16133" max="16133" width="14.5" style="544" customWidth="1"/>
    <col min="16134" max="16134" width="12" style="544" customWidth="1"/>
    <col min="16135" max="16135" width="24.875" style="544" customWidth="1"/>
    <col min="16136" max="16136" width="11.375" style="544" customWidth="1"/>
    <col min="16137" max="16137" width="8.25" style="544" customWidth="1"/>
    <col min="16138" max="16138" width="15.25" style="544" customWidth="1"/>
    <col min="16139" max="16384" width="9" style="544"/>
  </cols>
  <sheetData>
    <row r="1" spans="1:11" ht="30" x14ac:dyDescent="0.2">
      <c r="A1" s="632" t="s">
        <v>0</v>
      </c>
      <c r="B1" s="632"/>
      <c r="C1" s="632"/>
      <c r="D1" s="632"/>
      <c r="E1" s="632"/>
      <c r="F1" s="632"/>
      <c r="G1" s="632"/>
      <c r="H1" s="632"/>
      <c r="I1" s="632"/>
      <c r="J1" s="632"/>
      <c r="K1" s="632"/>
    </row>
    <row r="2" spans="1:11" ht="15.75" x14ac:dyDescent="0.2">
      <c r="A2" s="633" t="s">
        <v>8650</v>
      </c>
      <c r="B2" s="633"/>
      <c r="C2" s="633"/>
      <c r="D2" s="633"/>
      <c r="E2" s="633"/>
      <c r="F2" s="633"/>
      <c r="G2" s="633"/>
      <c r="H2" s="633"/>
      <c r="I2" s="633"/>
      <c r="J2" s="633"/>
      <c r="K2" s="633"/>
    </row>
    <row r="3" spans="1:11" s="2" customFormat="1" ht="28.5" x14ac:dyDescent="0.15">
      <c r="A3" s="5" t="s">
        <v>2</v>
      </c>
      <c r="B3" s="6" t="s">
        <v>3</v>
      </c>
      <c r="C3" s="5" t="s">
        <v>8651</v>
      </c>
      <c r="D3" s="5" t="s">
        <v>8652</v>
      </c>
      <c r="E3" s="5" t="s">
        <v>8653</v>
      </c>
      <c r="F3" s="5" t="s">
        <v>8654</v>
      </c>
      <c r="G3" s="5" t="s">
        <v>8655</v>
      </c>
      <c r="H3" s="5" t="s">
        <v>8656</v>
      </c>
      <c r="I3" s="5" t="s">
        <v>8657</v>
      </c>
      <c r="J3" s="5" t="s">
        <v>8658</v>
      </c>
      <c r="K3" s="5" t="s">
        <v>12</v>
      </c>
    </row>
    <row r="4" spans="1:11" ht="15.75" x14ac:dyDescent="0.2">
      <c r="A4" s="53">
        <v>1</v>
      </c>
      <c r="B4" s="53"/>
      <c r="C4" s="53" t="s">
        <v>8659</v>
      </c>
      <c r="D4" s="53" t="s">
        <v>8660</v>
      </c>
      <c r="E4" s="53" t="s">
        <v>8661</v>
      </c>
      <c r="F4" s="53">
        <v>2008.8</v>
      </c>
      <c r="G4" s="70" t="s">
        <v>8662</v>
      </c>
      <c r="H4" s="53" t="s">
        <v>8663</v>
      </c>
      <c r="I4" s="53" t="s">
        <v>8664</v>
      </c>
      <c r="J4" s="53">
        <v>13593024321</v>
      </c>
      <c r="K4" s="53"/>
    </row>
    <row r="5" spans="1:11" ht="15.75" x14ac:dyDescent="0.2">
      <c r="A5" s="53">
        <v>2</v>
      </c>
      <c r="B5" s="53">
        <v>4985</v>
      </c>
      <c r="C5" s="53" t="s">
        <v>8659</v>
      </c>
      <c r="D5" s="53" t="s">
        <v>8665</v>
      </c>
      <c r="E5" s="53" t="s">
        <v>8666</v>
      </c>
      <c r="F5" s="53">
        <v>1992.1</v>
      </c>
      <c r="G5" s="70" t="s">
        <v>8667</v>
      </c>
      <c r="H5" s="53" t="s">
        <v>8668</v>
      </c>
      <c r="I5" s="53" t="s">
        <v>8664</v>
      </c>
      <c r="J5" s="53">
        <v>15525593333</v>
      </c>
      <c r="K5" s="53"/>
    </row>
    <row r="6" spans="1:11" ht="15.75" x14ac:dyDescent="0.2">
      <c r="A6" s="53">
        <v>3</v>
      </c>
      <c r="B6" s="53">
        <v>4120</v>
      </c>
      <c r="C6" s="53" t="s">
        <v>8659</v>
      </c>
      <c r="D6" s="53" t="s">
        <v>8669</v>
      </c>
      <c r="E6" s="53" t="s">
        <v>8670</v>
      </c>
      <c r="F6" s="53">
        <v>1994.1</v>
      </c>
      <c r="G6" s="428" t="s">
        <v>8671</v>
      </c>
      <c r="H6" s="53" t="s">
        <v>464</v>
      </c>
      <c r="I6" s="53" t="s">
        <v>8664</v>
      </c>
      <c r="J6" s="53">
        <v>13546065868</v>
      </c>
      <c r="K6" s="53"/>
    </row>
    <row r="7" spans="1:11" ht="15.75" x14ac:dyDescent="0.2">
      <c r="A7" s="53">
        <v>4</v>
      </c>
      <c r="B7" s="53">
        <v>6570</v>
      </c>
      <c r="C7" s="53" t="s">
        <v>8659</v>
      </c>
      <c r="D7" s="53" t="s">
        <v>8672</v>
      </c>
      <c r="E7" s="53" t="s">
        <v>8670</v>
      </c>
      <c r="F7" s="53">
        <v>1990.9</v>
      </c>
      <c r="G7" s="70" t="s">
        <v>8673</v>
      </c>
      <c r="H7" s="53" t="s">
        <v>8674</v>
      </c>
      <c r="I7" s="53" t="s">
        <v>8675</v>
      </c>
      <c r="J7" s="53">
        <v>13935244537</v>
      </c>
      <c r="K7" s="53"/>
    </row>
    <row r="8" spans="1:11" ht="15.75" x14ac:dyDescent="0.2">
      <c r="A8" s="53">
        <v>5</v>
      </c>
      <c r="B8" s="53"/>
      <c r="C8" s="53" t="s">
        <v>8659</v>
      </c>
      <c r="D8" s="53" t="s">
        <v>8676</v>
      </c>
      <c r="E8" s="53" t="s">
        <v>8677</v>
      </c>
      <c r="F8" s="53">
        <v>1985.5</v>
      </c>
      <c r="G8" s="428" t="s">
        <v>8678</v>
      </c>
      <c r="H8" s="53" t="s">
        <v>8679</v>
      </c>
      <c r="I8" s="53" t="s">
        <v>8675</v>
      </c>
      <c r="J8" s="53">
        <v>15513526678</v>
      </c>
      <c r="K8" s="53"/>
    </row>
    <row r="9" spans="1:11" ht="15.75" x14ac:dyDescent="0.2">
      <c r="A9" s="53">
        <v>6</v>
      </c>
      <c r="B9" s="53"/>
      <c r="C9" s="53" t="s">
        <v>8659</v>
      </c>
      <c r="D9" s="53" t="s">
        <v>8680</v>
      </c>
      <c r="E9" s="53" t="s">
        <v>8670</v>
      </c>
      <c r="F9" s="70" t="s">
        <v>8681</v>
      </c>
      <c r="G9" s="428" t="s">
        <v>8682</v>
      </c>
      <c r="H9" s="53" t="s">
        <v>464</v>
      </c>
      <c r="I9" s="53" t="s">
        <v>8664</v>
      </c>
      <c r="J9" s="53">
        <v>13994382646</v>
      </c>
      <c r="K9" s="53"/>
    </row>
    <row r="10" spans="1:11" ht="15.75" x14ac:dyDescent="0.2">
      <c r="A10" s="53">
        <v>7</v>
      </c>
      <c r="B10" s="53" t="s">
        <v>8683</v>
      </c>
      <c r="C10" s="53" t="s">
        <v>8659</v>
      </c>
      <c r="D10" s="53" t="s">
        <v>8684</v>
      </c>
      <c r="E10" s="53" t="s">
        <v>8666</v>
      </c>
      <c r="F10" s="53">
        <v>2008.7</v>
      </c>
      <c r="G10" s="428" t="s">
        <v>8685</v>
      </c>
      <c r="H10" s="53" t="s">
        <v>464</v>
      </c>
      <c r="I10" s="53" t="s">
        <v>8675</v>
      </c>
      <c r="J10" s="53">
        <v>13994468515</v>
      </c>
      <c r="K10" s="53"/>
    </row>
    <row r="11" spans="1:11" ht="15.75" x14ac:dyDescent="0.2">
      <c r="A11" s="53">
        <v>8</v>
      </c>
      <c r="B11" s="53" t="s">
        <v>8686</v>
      </c>
      <c r="C11" s="53" t="s">
        <v>8659</v>
      </c>
      <c r="D11" s="53" t="s">
        <v>8687</v>
      </c>
      <c r="E11" s="53" t="s">
        <v>8666</v>
      </c>
      <c r="F11" s="53">
        <v>2002.2</v>
      </c>
      <c r="G11" s="70" t="s">
        <v>8688</v>
      </c>
      <c r="H11" s="53" t="s">
        <v>8679</v>
      </c>
      <c r="I11" s="53" t="s">
        <v>8675</v>
      </c>
      <c r="J11" s="53">
        <v>13753238673</v>
      </c>
      <c r="K11" s="53"/>
    </row>
    <row r="12" spans="1:11" ht="15.75" x14ac:dyDescent="0.2">
      <c r="A12" s="53">
        <v>9</v>
      </c>
      <c r="B12" s="53">
        <v>8407</v>
      </c>
      <c r="C12" s="53" t="s">
        <v>8659</v>
      </c>
      <c r="D12" s="53" t="s">
        <v>8689</v>
      </c>
      <c r="E12" s="53" t="s">
        <v>8666</v>
      </c>
      <c r="F12" s="53">
        <v>2015.7</v>
      </c>
      <c r="G12" s="70" t="s">
        <v>8690</v>
      </c>
      <c r="H12" s="53" t="s">
        <v>8679</v>
      </c>
      <c r="I12" s="53" t="s">
        <v>8675</v>
      </c>
      <c r="J12" s="53">
        <v>18735286426</v>
      </c>
      <c r="K12" s="53"/>
    </row>
    <row r="13" spans="1:11" ht="15.75" x14ac:dyDescent="0.2">
      <c r="A13" s="53">
        <v>10</v>
      </c>
      <c r="B13" s="53"/>
      <c r="C13" s="53" t="s">
        <v>8659</v>
      </c>
      <c r="D13" s="53" t="s">
        <v>8691</v>
      </c>
      <c r="E13" s="53" t="s">
        <v>8670</v>
      </c>
      <c r="F13" s="53">
        <v>1994.11</v>
      </c>
      <c r="G13" s="70" t="s">
        <v>8692</v>
      </c>
      <c r="H13" s="53" t="s">
        <v>8679</v>
      </c>
      <c r="I13" s="53" t="s">
        <v>8664</v>
      </c>
      <c r="J13" s="53">
        <v>13593014562</v>
      </c>
      <c r="K13" s="53"/>
    </row>
    <row r="14" spans="1:11" ht="15.75" x14ac:dyDescent="0.2">
      <c r="A14" s="53">
        <v>11</v>
      </c>
      <c r="B14" s="53"/>
      <c r="C14" s="53" t="s">
        <v>8659</v>
      </c>
      <c r="D14" s="53" t="s">
        <v>8693</v>
      </c>
      <c r="E14" s="53" t="s">
        <v>8677</v>
      </c>
      <c r="F14" s="53">
        <v>2006.5</v>
      </c>
      <c r="G14" s="70" t="s">
        <v>8694</v>
      </c>
      <c r="H14" s="53" t="s">
        <v>464</v>
      </c>
      <c r="I14" s="53" t="s">
        <v>8675</v>
      </c>
      <c r="J14" s="53">
        <v>13994418025</v>
      </c>
      <c r="K14" s="53"/>
    </row>
    <row r="15" spans="1:11" ht="15.75" x14ac:dyDescent="0.2">
      <c r="A15" s="53">
        <v>12</v>
      </c>
      <c r="B15" s="53">
        <v>81108</v>
      </c>
      <c r="C15" s="53" t="s">
        <v>8659</v>
      </c>
      <c r="D15" s="53" t="s">
        <v>8695</v>
      </c>
      <c r="E15" s="53" t="s">
        <v>8666</v>
      </c>
      <c r="F15" s="53">
        <v>2001.3</v>
      </c>
      <c r="G15" s="70" t="s">
        <v>8696</v>
      </c>
      <c r="H15" s="53" t="s">
        <v>464</v>
      </c>
      <c r="I15" s="53" t="s">
        <v>8664</v>
      </c>
      <c r="J15" s="53">
        <v>13994303851</v>
      </c>
      <c r="K15" s="53"/>
    </row>
    <row r="16" spans="1:11" ht="15.75" x14ac:dyDescent="0.2">
      <c r="A16" s="53">
        <v>13</v>
      </c>
      <c r="B16" s="53"/>
      <c r="C16" s="53" t="s">
        <v>8659</v>
      </c>
      <c r="D16" s="53" t="s">
        <v>8697</v>
      </c>
      <c r="E16" s="53" t="s">
        <v>8666</v>
      </c>
      <c r="F16" s="53">
        <v>2013.1</v>
      </c>
      <c r="G16" s="70" t="s">
        <v>8698</v>
      </c>
      <c r="H16" s="53" t="s">
        <v>464</v>
      </c>
      <c r="I16" s="53" t="s">
        <v>8664</v>
      </c>
      <c r="J16" s="53">
        <v>15333025829</v>
      </c>
      <c r="K16" s="53"/>
    </row>
    <row r="17" spans="1:11" ht="15.75" x14ac:dyDescent="0.2">
      <c r="A17" s="53">
        <v>14</v>
      </c>
      <c r="B17" s="53"/>
      <c r="C17" s="53" t="s">
        <v>8659</v>
      </c>
      <c r="D17" s="53" t="s">
        <v>8699</v>
      </c>
      <c r="E17" s="53" t="s">
        <v>8670</v>
      </c>
      <c r="F17" s="70" t="s">
        <v>8681</v>
      </c>
      <c r="G17" s="428" t="s">
        <v>8700</v>
      </c>
      <c r="H17" s="53" t="s">
        <v>464</v>
      </c>
      <c r="I17" s="53" t="s">
        <v>8675</v>
      </c>
      <c r="J17" s="53">
        <v>13934800465</v>
      </c>
      <c r="K17" s="53"/>
    </row>
    <row r="18" spans="1:11" ht="15.75" x14ac:dyDescent="0.2">
      <c r="A18" s="53">
        <v>15</v>
      </c>
      <c r="B18" s="53">
        <v>81109</v>
      </c>
      <c r="C18" s="53" t="s">
        <v>8659</v>
      </c>
      <c r="D18" s="53" t="s">
        <v>8701</v>
      </c>
      <c r="E18" s="53" t="s">
        <v>8670</v>
      </c>
      <c r="F18" s="53">
        <v>2014.5</v>
      </c>
      <c r="G18" s="70" t="s">
        <v>8702</v>
      </c>
      <c r="H18" s="53" t="s">
        <v>8703</v>
      </c>
      <c r="I18" s="53" t="s">
        <v>8704</v>
      </c>
      <c r="J18" s="53">
        <v>15235249295</v>
      </c>
      <c r="K18" s="53"/>
    </row>
    <row r="19" spans="1:11" ht="15.75" x14ac:dyDescent="0.2">
      <c r="A19" s="53">
        <v>16</v>
      </c>
      <c r="B19" s="53"/>
      <c r="C19" s="53" t="s">
        <v>8659</v>
      </c>
      <c r="D19" s="53" t="s">
        <v>8705</v>
      </c>
      <c r="E19" s="53" t="s">
        <v>8666</v>
      </c>
      <c r="F19" s="53">
        <v>2003.9</v>
      </c>
      <c r="G19" s="428" t="s">
        <v>8706</v>
      </c>
      <c r="H19" s="53" t="s">
        <v>8679</v>
      </c>
      <c r="I19" s="53" t="s">
        <v>8675</v>
      </c>
      <c r="J19" s="53">
        <v>18635242356</v>
      </c>
      <c r="K19" s="53"/>
    </row>
    <row r="20" spans="1:11" ht="15.75" x14ac:dyDescent="0.2">
      <c r="A20" s="53">
        <v>17</v>
      </c>
      <c r="B20" s="53"/>
      <c r="C20" s="53" t="s">
        <v>8659</v>
      </c>
      <c r="D20" s="53" t="s">
        <v>8707</v>
      </c>
      <c r="E20" s="53" t="s">
        <v>8670</v>
      </c>
      <c r="F20" s="53">
        <v>1987.1</v>
      </c>
      <c r="G20" s="428" t="s">
        <v>8708</v>
      </c>
      <c r="H20" s="53" t="s">
        <v>464</v>
      </c>
      <c r="I20" s="53" t="s">
        <v>8664</v>
      </c>
      <c r="J20" s="53">
        <v>13934779013</v>
      </c>
      <c r="K20" s="53"/>
    </row>
    <row r="21" spans="1:11" ht="15.75" x14ac:dyDescent="0.15">
      <c r="A21" s="53">
        <v>18</v>
      </c>
      <c r="B21" s="53"/>
      <c r="C21" s="53" t="s">
        <v>8659</v>
      </c>
      <c r="D21" s="53" t="s">
        <v>8709</v>
      </c>
      <c r="E21" s="53" t="s">
        <v>8666</v>
      </c>
      <c r="F21" s="69" t="s">
        <v>8710</v>
      </c>
      <c r="G21" s="428" t="s">
        <v>8711</v>
      </c>
      <c r="H21" s="144" t="s">
        <v>8712</v>
      </c>
      <c r="I21" s="144" t="s">
        <v>8675</v>
      </c>
      <c r="J21" s="144">
        <v>13754915816</v>
      </c>
      <c r="K21" s="5"/>
    </row>
    <row r="22" spans="1:11" ht="15.75" x14ac:dyDescent="0.15">
      <c r="A22" s="53">
        <v>19</v>
      </c>
      <c r="B22" s="53">
        <v>6397</v>
      </c>
      <c r="C22" s="53" t="s">
        <v>8659</v>
      </c>
      <c r="D22" s="53" t="s">
        <v>8713</v>
      </c>
      <c r="E22" s="53" t="s">
        <v>8714</v>
      </c>
      <c r="F22" s="70" t="s">
        <v>8715</v>
      </c>
      <c r="G22" s="428" t="s">
        <v>8716</v>
      </c>
      <c r="H22" s="53" t="s">
        <v>8717</v>
      </c>
      <c r="I22" s="144" t="s">
        <v>8675</v>
      </c>
      <c r="J22" s="144">
        <v>15721627090</v>
      </c>
      <c r="K22" s="53"/>
    </row>
    <row r="23" spans="1:11" ht="15.75" x14ac:dyDescent="0.2">
      <c r="A23" s="53">
        <v>20</v>
      </c>
      <c r="B23" s="53">
        <v>6483</v>
      </c>
      <c r="C23" s="53" t="s">
        <v>8659</v>
      </c>
      <c r="D23" s="53" t="s">
        <v>8718</v>
      </c>
      <c r="E23" s="53" t="s">
        <v>8677</v>
      </c>
      <c r="F23" s="53">
        <v>1990.12</v>
      </c>
      <c r="G23" s="428" t="s">
        <v>8719</v>
      </c>
      <c r="H23" s="53" t="s">
        <v>8717</v>
      </c>
      <c r="I23" s="53" t="s">
        <v>8675</v>
      </c>
      <c r="J23" s="53">
        <v>13620623276</v>
      </c>
      <c r="K23" s="53"/>
    </row>
    <row r="24" spans="1:11" ht="15.75" x14ac:dyDescent="0.2">
      <c r="A24" s="53">
        <v>21</v>
      </c>
      <c r="B24" s="53">
        <v>5507</v>
      </c>
      <c r="C24" s="53" t="s">
        <v>8659</v>
      </c>
      <c r="D24" s="53" t="s">
        <v>8720</v>
      </c>
      <c r="E24" s="53" t="s">
        <v>8677</v>
      </c>
      <c r="F24" s="53">
        <v>1987.9</v>
      </c>
      <c r="G24" s="428" t="s">
        <v>8721</v>
      </c>
      <c r="H24" s="53" t="s">
        <v>8717</v>
      </c>
      <c r="I24" s="53" t="s">
        <v>8675</v>
      </c>
      <c r="J24" s="53">
        <v>18735298284</v>
      </c>
      <c r="K24" s="53"/>
    </row>
    <row r="25" spans="1:11" ht="15.75" x14ac:dyDescent="0.2">
      <c r="A25" s="53">
        <v>22</v>
      </c>
      <c r="B25" s="53">
        <v>14624</v>
      </c>
      <c r="C25" s="53" t="s">
        <v>8659</v>
      </c>
      <c r="D25" s="53" t="s">
        <v>8722</v>
      </c>
      <c r="E25" s="53" t="s">
        <v>8666</v>
      </c>
      <c r="F25" s="53">
        <v>2003.1</v>
      </c>
      <c r="G25" s="428" t="s">
        <v>8723</v>
      </c>
      <c r="H25" s="53" t="s">
        <v>8717</v>
      </c>
      <c r="I25" s="53" t="s">
        <v>8675</v>
      </c>
      <c r="J25" s="53">
        <v>18735231451</v>
      </c>
      <c r="K25" s="53"/>
    </row>
    <row r="26" spans="1:11" ht="15.75" x14ac:dyDescent="0.2">
      <c r="A26" s="53">
        <v>23</v>
      </c>
      <c r="B26" s="53">
        <v>14189</v>
      </c>
      <c r="C26" s="53" t="s">
        <v>8659</v>
      </c>
      <c r="D26" s="53" t="s">
        <v>8724</v>
      </c>
      <c r="E26" s="53" t="s">
        <v>8677</v>
      </c>
      <c r="F26" s="53">
        <v>1995.3</v>
      </c>
      <c r="G26" s="545" t="s">
        <v>8725</v>
      </c>
      <c r="H26" s="53" t="s">
        <v>8717</v>
      </c>
      <c r="I26" s="53" t="s">
        <v>8664</v>
      </c>
      <c r="J26" s="53">
        <v>18735232548</v>
      </c>
      <c r="K26" s="53"/>
    </row>
    <row r="27" spans="1:11" ht="15.75" x14ac:dyDescent="0.2">
      <c r="A27" s="53">
        <v>24</v>
      </c>
      <c r="B27" s="53">
        <v>7778</v>
      </c>
      <c r="C27" s="53" t="s">
        <v>8659</v>
      </c>
      <c r="D27" s="53" t="s">
        <v>8726</v>
      </c>
      <c r="E27" s="53" t="s">
        <v>8677</v>
      </c>
      <c r="F27" s="70" t="s">
        <v>8681</v>
      </c>
      <c r="G27" s="428" t="s">
        <v>8727</v>
      </c>
      <c r="H27" s="53" t="s">
        <v>8717</v>
      </c>
      <c r="I27" s="53" t="s">
        <v>8675</v>
      </c>
      <c r="J27" s="53">
        <v>13994344496</v>
      </c>
      <c r="K27" s="53"/>
    </row>
    <row r="28" spans="1:11" ht="15.75" x14ac:dyDescent="0.2">
      <c r="A28" s="53">
        <v>25</v>
      </c>
      <c r="B28" s="53">
        <v>7774</v>
      </c>
      <c r="C28" s="53" t="s">
        <v>8659</v>
      </c>
      <c r="D28" s="53" t="s">
        <v>8728</v>
      </c>
      <c r="E28" s="53" t="s">
        <v>8677</v>
      </c>
      <c r="F28" s="70" t="s">
        <v>8681</v>
      </c>
      <c r="G28" s="428" t="s">
        <v>8729</v>
      </c>
      <c r="H28" s="53" t="s">
        <v>8717</v>
      </c>
      <c r="I28" s="53" t="s">
        <v>8675</v>
      </c>
      <c r="J28" s="53">
        <v>17735208351</v>
      </c>
      <c r="K28" s="53"/>
    </row>
    <row r="29" spans="1:11" ht="15.75" x14ac:dyDescent="0.2">
      <c r="A29" s="53">
        <v>26</v>
      </c>
      <c r="B29" s="53">
        <v>7776</v>
      </c>
      <c r="C29" s="53" t="s">
        <v>8659</v>
      </c>
      <c r="D29" s="53" t="s">
        <v>8730</v>
      </c>
      <c r="E29" s="53" t="s">
        <v>8677</v>
      </c>
      <c r="F29" s="70" t="s">
        <v>8681</v>
      </c>
      <c r="G29" s="428" t="s">
        <v>8731</v>
      </c>
      <c r="H29" s="53" t="s">
        <v>8717</v>
      </c>
      <c r="I29" s="53" t="s">
        <v>8675</v>
      </c>
      <c r="J29" s="53">
        <v>15296626877</v>
      </c>
      <c r="K29" s="53"/>
    </row>
    <row r="30" spans="1:11" ht="15.75" x14ac:dyDescent="0.2">
      <c r="A30" s="53">
        <v>27</v>
      </c>
      <c r="B30" s="53">
        <v>14633</v>
      </c>
      <c r="C30" s="53" t="s">
        <v>8659</v>
      </c>
      <c r="D30" s="53" t="s">
        <v>8732</v>
      </c>
      <c r="E30" s="53" t="s">
        <v>8666</v>
      </c>
      <c r="F30" s="53">
        <v>2003.1</v>
      </c>
      <c r="G30" s="428" t="s">
        <v>8733</v>
      </c>
      <c r="H30" s="53" t="s">
        <v>8717</v>
      </c>
      <c r="I30" s="53" t="s">
        <v>8664</v>
      </c>
      <c r="J30" s="53">
        <v>13994389824</v>
      </c>
      <c r="K30" s="53"/>
    </row>
    <row r="31" spans="1:11" ht="15.75" x14ac:dyDescent="0.2">
      <c r="A31" s="53">
        <v>28</v>
      </c>
      <c r="B31" s="53">
        <v>77699</v>
      </c>
      <c r="C31" s="53" t="s">
        <v>8659</v>
      </c>
      <c r="D31" s="53" t="s">
        <v>8734</v>
      </c>
      <c r="E31" s="53" t="s">
        <v>8677</v>
      </c>
      <c r="F31" s="70" t="s">
        <v>8681</v>
      </c>
      <c r="G31" s="428" t="s">
        <v>8735</v>
      </c>
      <c r="H31" s="53" t="s">
        <v>8717</v>
      </c>
      <c r="I31" s="53" t="s">
        <v>8675</v>
      </c>
      <c r="J31" s="53">
        <v>15035211068</v>
      </c>
      <c r="K31" s="53"/>
    </row>
    <row r="32" spans="1:11" ht="15.75" x14ac:dyDescent="0.2">
      <c r="A32" s="53">
        <v>29</v>
      </c>
      <c r="B32" s="53">
        <v>7777</v>
      </c>
      <c r="C32" s="53" t="s">
        <v>8659</v>
      </c>
      <c r="D32" s="53" t="s">
        <v>8736</v>
      </c>
      <c r="E32" s="53" t="s">
        <v>8677</v>
      </c>
      <c r="F32" s="70" t="s">
        <v>8681</v>
      </c>
      <c r="G32" s="428" t="s">
        <v>8737</v>
      </c>
      <c r="H32" s="53" t="s">
        <v>8738</v>
      </c>
      <c r="I32" s="53" t="s">
        <v>8675</v>
      </c>
      <c r="J32" s="53">
        <v>13934812279</v>
      </c>
      <c r="K32" s="53"/>
    </row>
    <row r="33" spans="1:11" ht="15.75" x14ac:dyDescent="0.2">
      <c r="A33" s="53">
        <v>30</v>
      </c>
      <c r="B33" s="53">
        <v>7779</v>
      </c>
      <c r="C33" s="53" t="s">
        <v>8659</v>
      </c>
      <c r="D33" s="53" t="s">
        <v>8739</v>
      </c>
      <c r="E33" s="53" t="s">
        <v>8677</v>
      </c>
      <c r="F33" s="70" t="s">
        <v>8681</v>
      </c>
      <c r="G33" s="428" t="s">
        <v>8740</v>
      </c>
      <c r="H33" s="53" t="s">
        <v>8717</v>
      </c>
      <c r="I33" s="53" t="s">
        <v>8675</v>
      </c>
      <c r="J33" s="53">
        <v>13753207511</v>
      </c>
      <c r="K33" s="53"/>
    </row>
    <row r="34" spans="1:11" ht="15.75" x14ac:dyDescent="0.2">
      <c r="A34" s="53">
        <v>31</v>
      </c>
      <c r="B34" s="53">
        <v>5960</v>
      </c>
      <c r="C34" s="53" t="s">
        <v>8659</v>
      </c>
      <c r="D34" s="53" t="s">
        <v>8741</v>
      </c>
      <c r="E34" s="53" t="s">
        <v>8677</v>
      </c>
      <c r="F34" s="53">
        <v>1988.12</v>
      </c>
      <c r="G34" s="428" t="s">
        <v>8742</v>
      </c>
      <c r="H34" s="53" t="s">
        <v>8717</v>
      </c>
      <c r="I34" s="53" t="s">
        <v>8675</v>
      </c>
      <c r="J34" s="53">
        <v>15935257560</v>
      </c>
      <c r="K34" s="53"/>
    </row>
    <row r="35" spans="1:11" ht="15.75" x14ac:dyDescent="0.2">
      <c r="A35" s="53">
        <v>32</v>
      </c>
      <c r="B35" s="53">
        <v>6352</v>
      </c>
      <c r="C35" s="53" t="s">
        <v>8659</v>
      </c>
      <c r="D35" s="53" t="s">
        <v>8743</v>
      </c>
      <c r="E35" s="53" t="s">
        <v>8677</v>
      </c>
      <c r="F35" s="53">
        <v>1990.9</v>
      </c>
      <c r="G35" s="70" t="s">
        <v>8744</v>
      </c>
      <c r="H35" s="53" t="s">
        <v>8717</v>
      </c>
      <c r="I35" s="53" t="s">
        <v>8675</v>
      </c>
      <c r="J35" s="53">
        <v>13994308417</v>
      </c>
      <c r="K35" s="53"/>
    </row>
    <row r="36" spans="1:11" ht="15.75" x14ac:dyDescent="0.2">
      <c r="A36" s="53">
        <v>33</v>
      </c>
      <c r="B36" s="53">
        <v>15153</v>
      </c>
      <c r="C36" s="53" t="s">
        <v>8659</v>
      </c>
      <c r="D36" s="53" t="s">
        <v>8745</v>
      </c>
      <c r="E36" s="53" t="s">
        <v>8677</v>
      </c>
      <c r="F36" s="53">
        <v>2006.12</v>
      </c>
      <c r="G36" s="70" t="s">
        <v>8746</v>
      </c>
      <c r="H36" s="53" t="s">
        <v>8717</v>
      </c>
      <c r="I36" s="53" t="s">
        <v>8675</v>
      </c>
      <c r="J36" s="53">
        <v>13546014129</v>
      </c>
      <c r="K36" s="53"/>
    </row>
    <row r="37" spans="1:11" ht="15.75" x14ac:dyDescent="0.2">
      <c r="A37" s="53">
        <v>34</v>
      </c>
      <c r="B37" s="53">
        <v>6644</v>
      </c>
      <c r="C37" s="53" t="s">
        <v>8659</v>
      </c>
      <c r="D37" s="53" t="s">
        <v>8747</v>
      </c>
      <c r="E37" s="53" t="s">
        <v>8677</v>
      </c>
      <c r="F37" s="53">
        <v>1990.9</v>
      </c>
      <c r="G37" s="70" t="s">
        <v>8748</v>
      </c>
      <c r="H37" s="53" t="s">
        <v>8717</v>
      </c>
      <c r="I37" s="53" t="s">
        <v>8675</v>
      </c>
      <c r="J37" s="53">
        <v>13935251519</v>
      </c>
      <c r="K37" s="53"/>
    </row>
    <row r="38" spans="1:11" ht="15.75" x14ac:dyDescent="0.2">
      <c r="A38" s="53">
        <v>35</v>
      </c>
      <c r="B38" s="53">
        <v>2485</v>
      </c>
      <c r="C38" s="53" t="s">
        <v>8659</v>
      </c>
      <c r="D38" s="53" t="s">
        <v>8749</v>
      </c>
      <c r="E38" s="53" t="s">
        <v>8677</v>
      </c>
      <c r="F38" s="53">
        <v>1984.5</v>
      </c>
      <c r="G38" s="70" t="s">
        <v>8750</v>
      </c>
      <c r="H38" s="53" t="s">
        <v>8717</v>
      </c>
      <c r="I38" s="53" t="s">
        <v>8675</v>
      </c>
      <c r="J38" s="53">
        <v>18935253158</v>
      </c>
      <c r="K38" s="53"/>
    </row>
    <row r="39" spans="1:11" ht="15.75" x14ac:dyDescent="0.2">
      <c r="A39" s="53">
        <v>36</v>
      </c>
      <c r="B39" s="53">
        <v>5681</v>
      </c>
      <c r="C39" s="53" t="s">
        <v>8659</v>
      </c>
      <c r="D39" s="53" t="s">
        <v>8751</v>
      </c>
      <c r="E39" s="53" t="s">
        <v>8677</v>
      </c>
      <c r="F39" s="53">
        <v>1987.12</v>
      </c>
      <c r="G39" s="70" t="s">
        <v>8752</v>
      </c>
      <c r="H39" s="53" t="s">
        <v>8717</v>
      </c>
      <c r="I39" s="53" t="s">
        <v>8675</v>
      </c>
      <c r="J39" s="53">
        <v>13623422436</v>
      </c>
      <c r="K39" s="53"/>
    </row>
    <row r="40" spans="1:11" ht="15.75" x14ac:dyDescent="0.2">
      <c r="A40" s="53">
        <v>37</v>
      </c>
      <c r="B40" s="53">
        <v>14445</v>
      </c>
      <c r="C40" s="53" t="s">
        <v>8659</v>
      </c>
      <c r="D40" s="53" t="s">
        <v>8753</v>
      </c>
      <c r="E40" s="53" t="s">
        <v>8677</v>
      </c>
      <c r="F40" s="53">
        <v>2006.7</v>
      </c>
      <c r="G40" s="70" t="s">
        <v>8754</v>
      </c>
      <c r="H40" s="53" t="s">
        <v>8717</v>
      </c>
      <c r="I40" s="53" t="s">
        <v>8675</v>
      </c>
      <c r="J40" s="53">
        <v>13994303120</v>
      </c>
      <c r="K40" s="53"/>
    </row>
    <row r="41" spans="1:11" ht="15.75" x14ac:dyDescent="0.2">
      <c r="A41" s="53">
        <v>38</v>
      </c>
      <c r="B41" s="53">
        <v>4675</v>
      </c>
      <c r="C41" s="53" t="s">
        <v>8659</v>
      </c>
      <c r="D41" s="53" t="s">
        <v>8755</v>
      </c>
      <c r="E41" s="53" t="s">
        <v>8677</v>
      </c>
      <c r="F41" s="53">
        <v>1988.1</v>
      </c>
      <c r="G41" s="70" t="s">
        <v>8756</v>
      </c>
      <c r="H41" s="53" t="s">
        <v>8717</v>
      </c>
      <c r="I41" s="53" t="s">
        <v>8675</v>
      </c>
      <c r="J41" s="53">
        <v>13327525435</v>
      </c>
      <c r="K41" s="53"/>
    </row>
    <row r="42" spans="1:11" ht="15.75" x14ac:dyDescent="0.2">
      <c r="A42" s="53">
        <v>39</v>
      </c>
      <c r="B42" s="53">
        <v>2586</v>
      </c>
      <c r="C42" s="53" t="s">
        <v>8659</v>
      </c>
      <c r="D42" s="53" t="s">
        <v>8757</v>
      </c>
      <c r="E42" s="53" t="s">
        <v>8714</v>
      </c>
      <c r="F42" s="53">
        <v>1982.12</v>
      </c>
      <c r="G42" s="70" t="s">
        <v>8758</v>
      </c>
      <c r="H42" s="53" t="s">
        <v>8717</v>
      </c>
      <c r="I42" s="53" t="s">
        <v>8675</v>
      </c>
      <c r="J42" s="53">
        <v>15935303421</v>
      </c>
      <c r="K42" s="53"/>
    </row>
    <row r="43" spans="1:11" ht="15.75" x14ac:dyDescent="0.2">
      <c r="A43" s="53">
        <v>40</v>
      </c>
      <c r="B43" s="53">
        <v>4672</v>
      </c>
      <c r="C43" s="53" t="s">
        <v>8659</v>
      </c>
      <c r="D43" s="53" t="s">
        <v>8759</v>
      </c>
      <c r="E43" s="53" t="s">
        <v>8677</v>
      </c>
      <c r="F43" s="53">
        <v>1987.8</v>
      </c>
      <c r="G43" s="428" t="s">
        <v>8760</v>
      </c>
      <c r="H43" s="53" t="s">
        <v>8717</v>
      </c>
      <c r="I43" s="53" t="s">
        <v>8675</v>
      </c>
      <c r="J43" s="53">
        <v>13233160048</v>
      </c>
      <c r="K43" s="53"/>
    </row>
    <row r="44" spans="1:11" ht="15.75" x14ac:dyDescent="0.2">
      <c r="A44" s="53">
        <v>41</v>
      </c>
      <c r="B44" s="53">
        <v>7771</v>
      </c>
      <c r="C44" s="53" t="s">
        <v>8659</v>
      </c>
      <c r="D44" s="53" t="s">
        <v>8761</v>
      </c>
      <c r="E44" s="53" t="s">
        <v>8677</v>
      </c>
      <c r="F44" s="70" t="s">
        <v>8681</v>
      </c>
      <c r="G44" s="428" t="s">
        <v>8762</v>
      </c>
      <c r="H44" s="53" t="s">
        <v>8717</v>
      </c>
      <c r="I44" s="53" t="s">
        <v>8675</v>
      </c>
      <c r="J44" s="53">
        <v>13934787725</v>
      </c>
      <c r="K44" s="53"/>
    </row>
    <row r="45" spans="1:11" ht="15.75" x14ac:dyDescent="0.2">
      <c r="A45" s="53">
        <v>42</v>
      </c>
      <c r="B45" s="53">
        <v>14617</v>
      </c>
      <c r="C45" s="53" t="s">
        <v>8659</v>
      </c>
      <c r="D45" s="53" t="s">
        <v>8763</v>
      </c>
      <c r="E45" s="53" t="s">
        <v>8677</v>
      </c>
      <c r="F45" s="53">
        <v>2003.1</v>
      </c>
      <c r="G45" s="428" t="s">
        <v>8764</v>
      </c>
      <c r="H45" s="53" t="s">
        <v>8717</v>
      </c>
      <c r="I45" s="53" t="s">
        <v>8664</v>
      </c>
      <c r="J45" s="53">
        <v>13935206216</v>
      </c>
      <c r="K45" s="53"/>
    </row>
    <row r="46" spans="1:11" ht="15.75" x14ac:dyDescent="0.2">
      <c r="A46" s="53">
        <v>43</v>
      </c>
      <c r="B46" s="53">
        <v>151</v>
      </c>
      <c r="C46" s="53" t="s">
        <v>8659</v>
      </c>
      <c r="D46" s="53" t="s">
        <v>8765</v>
      </c>
      <c r="E46" s="53" t="s">
        <v>8677</v>
      </c>
      <c r="F46" s="53">
        <v>1982.12</v>
      </c>
      <c r="G46" s="70" t="s">
        <v>8766</v>
      </c>
      <c r="H46" s="53" t="s">
        <v>8717</v>
      </c>
      <c r="I46" s="53" t="s">
        <v>8675</v>
      </c>
      <c r="J46" s="53">
        <v>18735258387</v>
      </c>
      <c r="K46" s="53"/>
    </row>
    <row r="47" spans="1:11" ht="15.75" x14ac:dyDescent="0.2">
      <c r="A47" s="53">
        <v>44</v>
      </c>
      <c r="B47" s="53">
        <v>7311</v>
      </c>
      <c r="C47" s="53" t="s">
        <v>8659</v>
      </c>
      <c r="D47" s="53" t="s">
        <v>8767</v>
      </c>
      <c r="E47" s="53" t="s">
        <v>8677</v>
      </c>
      <c r="F47" s="53">
        <v>1989.1</v>
      </c>
      <c r="G47" s="428" t="s">
        <v>8768</v>
      </c>
      <c r="H47" s="53" t="s">
        <v>8717</v>
      </c>
      <c r="I47" s="53" t="s">
        <v>8675</v>
      </c>
      <c r="J47" s="53">
        <v>15034206657</v>
      </c>
      <c r="K47" s="53"/>
    </row>
    <row r="48" spans="1:11" ht="15.75" x14ac:dyDescent="0.2">
      <c r="A48" s="53">
        <v>45</v>
      </c>
      <c r="B48" s="53">
        <v>7775</v>
      </c>
      <c r="C48" s="53" t="s">
        <v>8659</v>
      </c>
      <c r="D48" s="53" t="s">
        <v>8769</v>
      </c>
      <c r="E48" s="53" t="s">
        <v>8677</v>
      </c>
      <c r="F48" s="70" t="s">
        <v>8681</v>
      </c>
      <c r="G48" s="428" t="s">
        <v>8770</v>
      </c>
      <c r="H48" s="53" t="s">
        <v>8717</v>
      </c>
      <c r="I48" s="53" t="s">
        <v>8675</v>
      </c>
      <c r="J48" s="53">
        <v>15035278248</v>
      </c>
      <c r="K48" s="53"/>
    </row>
    <row r="49" spans="1:11" ht="15.75" x14ac:dyDescent="0.2">
      <c r="A49" s="53">
        <v>46</v>
      </c>
      <c r="B49" s="53">
        <v>4003</v>
      </c>
      <c r="C49" s="53" t="s">
        <v>8659</v>
      </c>
      <c r="D49" s="53" t="s">
        <v>8771</v>
      </c>
      <c r="E49" s="53" t="s">
        <v>8677</v>
      </c>
      <c r="F49" s="53">
        <v>1990.8</v>
      </c>
      <c r="G49" s="428" t="s">
        <v>8772</v>
      </c>
      <c r="H49" s="53" t="s">
        <v>8717</v>
      </c>
      <c r="I49" s="53" t="s">
        <v>8675</v>
      </c>
      <c r="J49" s="53">
        <v>7082903</v>
      </c>
      <c r="K49" s="53"/>
    </row>
    <row r="50" spans="1:11" ht="15.75" x14ac:dyDescent="0.2">
      <c r="A50" s="53">
        <v>47</v>
      </c>
      <c r="B50" s="53">
        <v>14255</v>
      </c>
      <c r="C50" s="53" t="s">
        <v>8659</v>
      </c>
      <c r="D50" s="53" t="s">
        <v>8773</v>
      </c>
      <c r="E50" s="53" t="s">
        <v>8677</v>
      </c>
      <c r="F50" s="53">
        <v>1989.3</v>
      </c>
      <c r="G50" s="428" t="s">
        <v>8774</v>
      </c>
      <c r="H50" s="53" t="s">
        <v>8717</v>
      </c>
      <c r="I50" s="53" t="s">
        <v>8675</v>
      </c>
      <c r="J50" s="53">
        <v>13934753483</v>
      </c>
      <c r="K50" s="53"/>
    </row>
    <row r="51" spans="1:11" ht="15.75" x14ac:dyDescent="0.2">
      <c r="A51" s="53">
        <v>48</v>
      </c>
      <c r="B51" s="53">
        <v>5758</v>
      </c>
      <c r="C51" s="53" t="s">
        <v>8659</v>
      </c>
      <c r="D51" s="53" t="s">
        <v>8775</v>
      </c>
      <c r="E51" s="53" t="s">
        <v>8677</v>
      </c>
      <c r="F51" s="53">
        <v>1987.12</v>
      </c>
      <c r="G51" s="428" t="s">
        <v>8776</v>
      </c>
      <c r="H51" s="53" t="s">
        <v>8717</v>
      </c>
      <c r="I51" s="53" t="s">
        <v>8675</v>
      </c>
      <c r="J51" s="53">
        <v>18735283430</v>
      </c>
      <c r="K51" s="53"/>
    </row>
    <row r="52" spans="1:11" ht="15.75" x14ac:dyDescent="0.2">
      <c r="A52" s="53">
        <v>49</v>
      </c>
      <c r="B52" s="53">
        <v>3558</v>
      </c>
      <c r="C52" s="53" t="s">
        <v>8659</v>
      </c>
      <c r="D52" s="53" t="s">
        <v>8777</v>
      </c>
      <c r="E52" s="53" t="s">
        <v>8677</v>
      </c>
      <c r="F52" s="53">
        <v>1994.12</v>
      </c>
      <c r="G52" s="428" t="s">
        <v>8778</v>
      </c>
      <c r="H52" s="53" t="s">
        <v>8717</v>
      </c>
      <c r="I52" s="53" t="s">
        <v>8675</v>
      </c>
      <c r="J52" s="53">
        <v>13096584524</v>
      </c>
      <c r="K52" s="53"/>
    </row>
    <row r="53" spans="1:11" ht="15.75" x14ac:dyDescent="0.2">
      <c r="A53" s="53">
        <v>50</v>
      </c>
      <c r="B53" s="53">
        <v>15062</v>
      </c>
      <c r="C53" s="53" t="s">
        <v>8659</v>
      </c>
      <c r="D53" s="53" t="s">
        <v>8779</v>
      </c>
      <c r="E53" s="53" t="s">
        <v>8714</v>
      </c>
      <c r="F53" s="53">
        <v>1981.12</v>
      </c>
      <c r="G53" s="428" t="s">
        <v>8780</v>
      </c>
      <c r="H53" s="53" t="s">
        <v>8717</v>
      </c>
      <c r="I53" s="53" t="s">
        <v>8675</v>
      </c>
      <c r="J53" s="53">
        <v>13994300414</v>
      </c>
      <c r="K53" s="53"/>
    </row>
    <row r="54" spans="1:11" ht="15.75" x14ac:dyDescent="0.2">
      <c r="A54" s="53">
        <v>51</v>
      </c>
      <c r="B54" s="53">
        <v>3441</v>
      </c>
      <c r="C54" s="53" t="s">
        <v>8659</v>
      </c>
      <c r="D54" s="53" t="s">
        <v>8781</v>
      </c>
      <c r="E54" s="53" t="s">
        <v>8714</v>
      </c>
      <c r="F54" s="53">
        <v>1983.12</v>
      </c>
      <c r="G54" s="428" t="s">
        <v>8782</v>
      </c>
      <c r="H54" s="53" t="s">
        <v>8717</v>
      </c>
      <c r="I54" s="53" t="s">
        <v>8675</v>
      </c>
      <c r="J54" s="53">
        <v>15934072304</v>
      </c>
      <c r="K54" s="53"/>
    </row>
    <row r="55" spans="1:11" ht="15.75" x14ac:dyDescent="0.2">
      <c r="A55" s="53">
        <v>52</v>
      </c>
      <c r="B55" s="53">
        <v>1335</v>
      </c>
      <c r="C55" s="53" t="s">
        <v>8659</v>
      </c>
      <c r="D55" s="53" t="s">
        <v>8783</v>
      </c>
      <c r="E55" s="53" t="s">
        <v>8666</v>
      </c>
      <c r="F55" s="53">
        <v>1984.11</v>
      </c>
      <c r="G55" s="428" t="s">
        <v>8784</v>
      </c>
      <c r="H55" s="53" t="s">
        <v>8738</v>
      </c>
      <c r="I55" s="53" t="s">
        <v>8675</v>
      </c>
      <c r="J55" s="53">
        <v>13753236391</v>
      </c>
      <c r="K55" s="53"/>
    </row>
    <row r="56" spans="1:11" ht="15.75" x14ac:dyDescent="0.2">
      <c r="A56" s="53">
        <v>53</v>
      </c>
      <c r="B56" s="53">
        <v>6500</v>
      </c>
      <c r="C56" s="53" t="s">
        <v>8659</v>
      </c>
      <c r="D56" s="53" t="s">
        <v>8785</v>
      </c>
      <c r="E56" s="53" t="s">
        <v>8677</v>
      </c>
      <c r="F56" s="53">
        <v>1987.9</v>
      </c>
      <c r="G56" s="428" t="s">
        <v>8786</v>
      </c>
      <c r="H56" s="53" t="s">
        <v>8717</v>
      </c>
      <c r="I56" s="53" t="s">
        <v>8675</v>
      </c>
      <c r="J56" s="53">
        <v>13935392200</v>
      </c>
      <c r="K56" s="53"/>
    </row>
    <row r="57" spans="1:11" ht="15.75" x14ac:dyDescent="0.2">
      <c r="A57" s="53">
        <v>54</v>
      </c>
      <c r="B57" s="53">
        <v>7772</v>
      </c>
      <c r="C57" s="53" t="s">
        <v>8659</v>
      </c>
      <c r="D57" s="53" t="s">
        <v>8787</v>
      </c>
      <c r="E57" s="53" t="s">
        <v>8666</v>
      </c>
      <c r="F57" s="70" t="s">
        <v>8681</v>
      </c>
      <c r="G57" s="428" t="s">
        <v>8788</v>
      </c>
      <c r="H57" s="53" t="s">
        <v>8717</v>
      </c>
      <c r="I57" s="53" t="s">
        <v>8675</v>
      </c>
      <c r="J57" s="53">
        <v>13513526029</v>
      </c>
      <c r="K57" s="53"/>
    </row>
    <row r="58" spans="1:11" ht="15.75" x14ac:dyDescent="0.2">
      <c r="A58" s="53">
        <v>55</v>
      </c>
      <c r="B58" s="53">
        <v>5974</v>
      </c>
      <c r="C58" s="53" t="s">
        <v>8659</v>
      </c>
      <c r="D58" s="53" t="s">
        <v>8789</v>
      </c>
      <c r="E58" s="53" t="s">
        <v>8677</v>
      </c>
      <c r="F58" s="53">
        <v>1988.12</v>
      </c>
      <c r="G58" s="428" t="s">
        <v>8790</v>
      </c>
      <c r="H58" s="53" t="s">
        <v>8717</v>
      </c>
      <c r="I58" s="53" t="s">
        <v>8675</v>
      </c>
      <c r="J58" s="53">
        <v>13753220583</v>
      </c>
      <c r="K58" s="53"/>
    </row>
    <row r="59" spans="1:11" ht="15.75" x14ac:dyDescent="0.2">
      <c r="A59" s="53">
        <v>56</v>
      </c>
      <c r="B59" s="53">
        <v>14137</v>
      </c>
      <c r="C59" s="53" t="s">
        <v>8659</v>
      </c>
      <c r="D59" s="53" t="s">
        <v>8791</v>
      </c>
      <c r="E59" s="53" t="s">
        <v>8677</v>
      </c>
      <c r="F59" s="53">
        <v>1981.12</v>
      </c>
      <c r="G59" s="428" t="s">
        <v>8792</v>
      </c>
      <c r="H59" s="53" t="s">
        <v>8717</v>
      </c>
      <c r="I59" s="53" t="s">
        <v>8675</v>
      </c>
      <c r="J59" s="53">
        <v>13753287149</v>
      </c>
      <c r="K59" s="53"/>
    </row>
    <row r="60" spans="1:11" ht="15.75" x14ac:dyDescent="0.2">
      <c r="A60" s="53">
        <v>57</v>
      </c>
      <c r="B60" s="53">
        <v>7225</v>
      </c>
      <c r="C60" s="53" t="s">
        <v>8659</v>
      </c>
      <c r="D60" s="53" t="s">
        <v>8793</v>
      </c>
      <c r="E60" s="53" t="s">
        <v>8677</v>
      </c>
      <c r="F60" s="53">
        <v>1991.01</v>
      </c>
      <c r="G60" s="70" t="s">
        <v>8794</v>
      </c>
      <c r="H60" s="53" t="s">
        <v>8717</v>
      </c>
      <c r="I60" s="53" t="s">
        <v>8675</v>
      </c>
      <c r="J60" s="53">
        <v>13753247448</v>
      </c>
      <c r="K60" s="53"/>
    </row>
    <row r="61" spans="1:11" ht="15.75" x14ac:dyDescent="0.2">
      <c r="A61" s="53">
        <v>58</v>
      </c>
      <c r="B61" s="53">
        <v>6231</v>
      </c>
      <c r="C61" s="53" t="s">
        <v>8659</v>
      </c>
      <c r="D61" s="53" t="s">
        <v>8795</v>
      </c>
      <c r="E61" s="53" t="s">
        <v>8677</v>
      </c>
      <c r="F61" s="53">
        <v>1990.9</v>
      </c>
      <c r="G61" s="70" t="s">
        <v>8796</v>
      </c>
      <c r="H61" s="53" t="s">
        <v>8717</v>
      </c>
      <c r="I61" s="53" t="s">
        <v>8675</v>
      </c>
      <c r="J61" s="53">
        <v>13754916231</v>
      </c>
      <c r="K61" s="53"/>
    </row>
    <row r="62" spans="1:11" ht="15.75" x14ac:dyDescent="0.2">
      <c r="A62" s="53">
        <v>59</v>
      </c>
      <c r="B62" s="53">
        <v>7170</v>
      </c>
      <c r="C62" s="53" t="s">
        <v>8659</v>
      </c>
      <c r="D62" s="53" t="s">
        <v>8797</v>
      </c>
      <c r="E62" s="53" t="s">
        <v>8677</v>
      </c>
      <c r="F62" s="53">
        <v>1994.1</v>
      </c>
      <c r="G62" s="70" t="s">
        <v>8798</v>
      </c>
      <c r="H62" s="53" t="s">
        <v>8717</v>
      </c>
      <c r="I62" s="53" t="s">
        <v>8675</v>
      </c>
      <c r="J62" s="53">
        <v>18035222168</v>
      </c>
      <c r="K62" s="53"/>
    </row>
    <row r="63" spans="1:11" ht="15.75" x14ac:dyDescent="0.2">
      <c r="A63" s="53">
        <v>60</v>
      </c>
      <c r="B63" s="53">
        <v>8091</v>
      </c>
      <c r="C63" s="53" t="s">
        <v>8659</v>
      </c>
      <c r="D63" s="53" t="s">
        <v>8799</v>
      </c>
      <c r="E63" s="53" t="s">
        <v>8677</v>
      </c>
      <c r="F63" s="53">
        <v>1995.1</v>
      </c>
      <c r="G63" s="70" t="s">
        <v>8800</v>
      </c>
      <c r="H63" s="53" t="s">
        <v>8717</v>
      </c>
      <c r="I63" s="53" t="s">
        <v>8675</v>
      </c>
      <c r="J63" s="53">
        <v>13834459120</v>
      </c>
      <c r="K63" s="53"/>
    </row>
    <row r="64" spans="1:11" ht="15.75" x14ac:dyDescent="0.2">
      <c r="A64" s="53">
        <v>61</v>
      </c>
      <c r="B64" s="53">
        <v>6777</v>
      </c>
      <c r="C64" s="53" t="s">
        <v>8659</v>
      </c>
      <c r="D64" s="53" t="s">
        <v>8801</v>
      </c>
      <c r="E64" s="53" t="s">
        <v>8677</v>
      </c>
      <c r="F64" s="53">
        <v>1990.9</v>
      </c>
      <c r="G64" s="70" t="s">
        <v>8802</v>
      </c>
      <c r="H64" s="53" t="s">
        <v>8717</v>
      </c>
      <c r="I64" s="53" t="s">
        <v>8675</v>
      </c>
      <c r="J64" s="53">
        <v>13209839009</v>
      </c>
      <c r="K64" s="53"/>
    </row>
    <row r="65" spans="1:11" ht="15.75" x14ac:dyDescent="0.2">
      <c r="A65" s="53">
        <v>62</v>
      </c>
      <c r="B65" s="53">
        <v>4185</v>
      </c>
      <c r="C65" s="53" t="s">
        <v>8659</v>
      </c>
      <c r="D65" s="53" t="s">
        <v>8803</v>
      </c>
      <c r="E65" s="53" t="s">
        <v>8677</v>
      </c>
      <c r="F65" s="53">
        <v>1994.1</v>
      </c>
      <c r="G65" s="70" t="s">
        <v>8804</v>
      </c>
      <c r="H65" s="53" t="s">
        <v>8717</v>
      </c>
      <c r="I65" s="53" t="s">
        <v>8675</v>
      </c>
      <c r="J65" s="53">
        <v>15296627349</v>
      </c>
      <c r="K65" s="53"/>
    </row>
    <row r="66" spans="1:11" ht="15.75" x14ac:dyDescent="0.2">
      <c r="A66" s="53">
        <v>63</v>
      </c>
      <c r="B66" s="53">
        <v>14980</v>
      </c>
      <c r="C66" s="53" t="s">
        <v>8659</v>
      </c>
      <c r="D66" s="53" t="s">
        <v>8805</v>
      </c>
      <c r="E66" s="53" t="s">
        <v>8806</v>
      </c>
      <c r="F66" s="53">
        <v>2007.7</v>
      </c>
      <c r="G66" s="70" t="s">
        <v>8807</v>
      </c>
      <c r="H66" s="53" t="s">
        <v>8717</v>
      </c>
      <c r="I66" s="53" t="s">
        <v>8675</v>
      </c>
      <c r="J66" s="53">
        <v>15203527439</v>
      </c>
      <c r="K66" s="53"/>
    </row>
    <row r="67" spans="1:11" ht="15.75" x14ac:dyDescent="0.2">
      <c r="A67" s="53">
        <v>64</v>
      </c>
      <c r="B67" s="53">
        <v>4691</v>
      </c>
      <c r="C67" s="53" t="s">
        <v>8659</v>
      </c>
      <c r="D67" s="53" t="s">
        <v>8808</v>
      </c>
      <c r="E67" s="53" t="s">
        <v>8677</v>
      </c>
      <c r="F67" s="53">
        <v>1988.1</v>
      </c>
      <c r="G67" s="70" t="s">
        <v>8809</v>
      </c>
      <c r="H67" s="53" t="s">
        <v>8717</v>
      </c>
      <c r="I67" s="53" t="s">
        <v>8675</v>
      </c>
      <c r="J67" s="53">
        <v>13633523248</v>
      </c>
      <c r="K67" s="53"/>
    </row>
    <row r="68" spans="1:11" ht="15.75" x14ac:dyDescent="0.2">
      <c r="A68" s="53">
        <v>65</v>
      </c>
      <c r="B68" s="53">
        <v>7712</v>
      </c>
      <c r="C68" s="53" t="s">
        <v>8659</v>
      </c>
      <c r="D68" s="53" t="s">
        <v>8810</v>
      </c>
      <c r="E68" s="53" t="s">
        <v>8677</v>
      </c>
      <c r="F68" s="53">
        <v>1998.1</v>
      </c>
      <c r="G68" s="70" t="s">
        <v>8811</v>
      </c>
      <c r="H68" s="53" t="s">
        <v>8717</v>
      </c>
      <c r="I68" s="53" t="s">
        <v>8675</v>
      </c>
      <c r="J68" s="53">
        <v>18734258853</v>
      </c>
      <c r="K68" s="53"/>
    </row>
    <row r="69" spans="1:11" ht="15.75" x14ac:dyDescent="0.2">
      <c r="A69" s="53">
        <v>66</v>
      </c>
      <c r="B69" s="53">
        <v>6769</v>
      </c>
      <c r="C69" s="53" t="s">
        <v>8659</v>
      </c>
      <c r="D69" s="53" t="s">
        <v>8812</v>
      </c>
      <c r="E69" s="53" t="s">
        <v>8677</v>
      </c>
      <c r="F69" s="53">
        <v>1990.1</v>
      </c>
      <c r="G69" s="70" t="s">
        <v>8813</v>
      </c>
      <c r="H69" s="53" t="s">
        <v>8717</v>
      </c>
      <c r="I69" s="53" t="s">
        <v>8675</v>
      </c>
      <c r="J69" s="53">
        <v>13994434128</v>
      </c>
      <c r="K69" s="53"/>
    </row>
    <row r="70" spans="1:11" ht="15.75" x14ac:dyDescent="0.2">
      <c r="A70" s="53">
        <v>67</v>
      </c>
      <c r="B70" s="53">
        <v>5749</v>
      </c>
      <c r="C70" s="53" t="s">
        <v>8659</v>
      </c>
      <c r="D70" s="53" t="s">
        <v>8814</v>
      </c>
      <c r="E70" s="53" t="s">
        <v>8677</v>
      </c>
      <c r="F70" s="53">
        <v>1987.12</v>
      </c>
      <c r="G70" s="70" t="s">
        <v>8815</v>
      </c>
      <c r="H70" s="53" t="s">
        <v>8717</v>
      </c>
      <c r="I70" s="53" t="s">
        <v>8675</v>
      </c>
      <c r="J70" s="53">
        <v>13994344080</v>
      </c>
      <c r="K70" s="53"/>
    </row>
    <row r="71" spans="1:11" ht="15.75" x14ac:dyDescent="0.2">
      <c r="A71" s="53">
        <v>68</v>
      </c>
      <c r="B71" s="53">
        <v>1107</v>
      </c>
      <c r="C71" s="53" t="s">
        <v>8659</v>
      </c>
      <c r="D71" s="53" t="s">
        <v>8816</v>
      </c>
      <c r="E71" s="53" t="s">
        <v>8677</v>
      </c>
      <c r="F71" s="53">
        <v>1979.5</v>
      </c>
      <c r="G71" s="70" t="s">
        <v>8817</v>
      </c>
      <c r="H71" s="53" t="s">
        <v>8717</v>
      </c>
      <c r="I71" s="53" t="s">
        <v>8675</v>
      </c>
      <c r="J71" s="53">
        <v>13834125786</v>
      </c>
      <c r="K71" s="53"/>
    </row>
    <row r="72" spans="1:11" ht="15.75" x14ac:dyDescent="0.2">
      <c r="A72" s="53">
        <v>69</v>
      </c>
      <c r="B72" s="53">
        <v>6012</v>
      </c>
      <c r="C72" s="53" t="s">
        <v>8659</v>
      </c>
      <c r="D72" s="53" t="s">
        <v>8818</v>
      </c>
      <c r="E72" s="53" t="s">
        <v>8677</v>
      </c>
      <c r="F72" s="53">
        <v>1987.11</v>
      </c>
      <c r="G72" s="70" t="s">
        <v>8819</v>
      </c>
      <c r="H72" s="53" t="s">
        <v>8717</v>
      </c>
      <c r="I72" s="53" t="s">
        <v>8675</v>
      </c>
      <c r="J72" s="53">
        <v>13008095319</v>
      </c>
      <c r="K72" s="53"/>
    </row>
    <row r="73" spans="1:11" ht="15.75" x14ac:dyDescent="0.2">
      <c r="A73" s="53">
        <v>70</v>
      </c>
      <c r="B73" s="53">
        <v>15296</v>
      </c>
      <c r="C73" s="53" t="s">
        <v>8659</v>
      </c>
      <c r="D73" s="53" t="s">
        <v>8820</v>
      </c>
      <c r="E73" s="53" t="s">
        <v>8670</v>
      </c>
      <c r="F73" s="53">
        <v>2010.12</v>
      </c>
      <c r="G73" s="70" t="s">
        <v>8821</v>
      </c>
      <c r="H73" s="53" t="s">
        <v>8717</v>
      </c>
      <c r="I73" s="53" t="s">
        <v>8675</v>
      </c>
      <c r="J73" s="53">
        <v>13333424822</v>
      </c>
      <c r="K73" s="53"/>
    </row>
    <row r="74" spans="1:11" ht="15.75" x14ac:dyDescent="0.2">
      <c r="A74" s="53">
        <v>71</v>
      </c>
      <c r="B74" s="53"/>
      <c r="C74" s="53" t="s">
        <v>8659</v>
      </c>
      <c r="D74" s="53" t="s">
        <v>8822</v>
      </c>
      <c r="E74" s="53" t="s">
        <v>8670</v>
      </c>
      <c r="F74" s="53">
        <v>1983.09</v>
      </c>
      <c r="G74" s="70" t="s">
        <v>8823</v>
      </c>
      <c r="H74" s="53" t="s">
        <v>8717</v>
      </c>
      <c r="I74" s="53" t="s">
        <v>8675</v>
      </c>
      <c r="J74" s="53">
        <v>13835212196</v>
      </c>
      <c r="K74" s="53" t="s">
        <v>8824</v>
      </c>
    </row>
    <row r="75" spans="1:11" ht="15.75" x14ac:dyDescent="0.2">
      <c r="A75" s="53">
        <v>72</v>
      </c>
      <c r="B75" s="53">
        <v>14057</v>
      </c>
      <c r="C75" s="53" t="s">
        <v>8659</v>
      </c>
      <c r="D75" s="53" t="s">
        <v>8825</v>
      </c>
      <c r="E75" s="53" t="s">
        <v>8806</v>
      </c>
      <c r="F75" s="53">
        <v>1993.12</v>
      </c>
      <c r="G75" s="70" t="s">
        <v>8826</v>
      </c>
      <c r="H75" s="53" t="s">
        <v>8717</v>
      </c>
      <c r="I75" s="53" t="s">
        <v>8664</v>
      </c>
      <c r="J75" s="53">
        <v>13633526513</v>
      </c>
      <c r="K75" s="53"/>
    </row>
    <row r="76" spans="1:11" ht="15.75" x14ac:dyDescent="0.2">
      <c r="A76" s="53">
        <v>73</v>
      </c>
      <c r="B76" s="53">
        <v>8581</v>
      </c>
      <c r="C76" s="53" t="s">
        <v>8659</v>
      </c>
      <c r="D76" s="53" t="s">
        <v>8827</v>
      </c>
      <c r="E76" s="53" t="s">
        <v>8666</v>
      </c>
      <c r="F76" s="53">
        <v>2018.7</v>
      </c>
      <c r="G76" s="70" t="s">
        <v>8828</v>
      </c>
      <c r="H76" s="53" t="s">
        <v>8717</v>
      </c>
      <c r="I76" s="53" t="s">
        <v>8675</v>
      </c>
      <c r="J76" s="53">
        <v>15534231288</v>
      </c>
      <c r="K76" s="53"/>
    </row>
    <row r="77" spans="1:11" ht="15.75" x14ac:dyDescent="0.2">
      <c r="A77" s="53">
        <v>74</v>
      </c>
      <c r="B77" s="53">
        <v>8582</v>
      </c>
      <c r="C77" s="53" t="s">
        <v>8659</v>
      </c>
      <c r="D77" s="53" t="s">
        <v>8829</v>
      </c>
      <c r="E77" s="53" t="s">
        <v>8666</v>
      </c>
      <c r="F77" s="53">
        <v>2018.7</v>
      </c>
      <c r="G77" s="70" t="s">
        <v>8830</v>
      </c>
      <c r="H77" s="53" t="s">
        <v>8717</v>
      </c>
      <c r="I77" s="53" t="s">
        <v>8675</v>
      </c>
      <c r="J77" s="53">
        <v>18435209397</v>
      </c>
      <c r="K77" s="53"/>
    </row>
  </sheetData>
  <mergeCells count="2">
    <mergeCell ref="A1:K1"/>
    <mergeCell ref="A2:K2"/>
  </mergeCells>
  <phoneticPr fontId="58" type="noConversion"/>
  <conditionalFormatting sqref="C3">
    <cfRule type="duplicateValues" dxfId="14" priority="1" stopIfTrue="1"/>
  </conditionalFormatting>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8CE2-6CAD-4CAE-BC47-82627E294955}">
  <sheetPr codeName="Sheet37"/>
  <dimension ref="A1:IV144"/>
  <sheetViews>
    <sheetView workbookViewId="0">
      <selection sqref="A1:XFD1048576"/>
    </sheetView>
  </sheetViews>
  <sheetFormatPr defaultColWidth="9" defaultRowHeight="14.25" x14ac:dyDescent="0.2"/>
  <cols>
    <col min="1" max="1" width="6.375" style="564" customWidth="1"/>
    <col min="2" max="2" width="11.25" style="564" customWidth="1"/>
    <col min="3" max="3" width="9" style="564"/>
    <col min="4" max="4" width="8.75" style="564" customWidth="1"/>
    <col min="5" max="5" width="18.5" style="564" customWidth="1"/>
    <col min="6" max="6" width="11.125" style="564" customWidth="1"/>
    <col min="7" max="7" width="18.875" style="564" customWidth="1"/>
    <col min="8" max="8" width="13.625" style="564" customWidth="1"/>
    <col min="9" max="10" width="12.5" style="564" customWidth="1"/>
    <col min="11" max="256" width="9" style="564"/>
  </cols>
  <sheetData>
    <row r="1" spans="1:11" ht="30" x14ac:dyDescent="0.2">
      <c r="A1" s="646" t="s">
        <v>0</v>
      </c>
      <c r="B1" s="646"/>
      <c r="C1" s="646"/>
      <c r="D1" s="646"/>
      <c r="E1" s="646"/>
      <c r="F1" s="646"/>
      <c r="G1" s="646"/>
      <c r="H1" s="646"/>
      <c r="I1" s="646"/>
      <c r="J1" s="646"/>
      <c r="K1" s="646"/>
    </row>
    <row r="2" spans="1:11" ht="15.75" x14ac:dyDescent="0.2">
      <c r="A2" s="647" t="s">
        <v>1</v>
      </c>
      <c r="B2" s="647"/>
      <c r="C2" s="647"/>
      <c r="D2" s="647"/>
      <c r="E2" s="647"/>
      <c r="F2" s="647"/>
      <c r="G2" s="647"/>
      <c r="H2" s="647"/>
      <c r="I2" s="647"/>
      <c r="J2" s="647"/>
      <c r="K2" s="647"/>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2">
      <c r="A4" s="554">
        <v>1</v>
      </c>
      <c r="B4" s="565">
        <v>7950</v>
      </c>
      <c r="C4" s="554" t="s">
        <v>9653</v>
      </c>
      <c r="D4" s="527" t="s">
        <v>9654</v>
      </c>
      <c r="E4" s="554" t="s">
        <v>16</v>
      </c>
      <c r="F4" s="566">
        <v>36831</v>
      </c>
      <c r="G4" s="567" t="s">
        <v>9655</v>
      </c>
      <c r="H4" s="554" t="s">
        <v>9656</v>
      </c>
      <c r="I4" s="554" t="s">
        <v>826</v>
      </c>
      <c r="J4" s="517">
        <v>15035280071</v>
      </c>
      <c r="K4" s="565"/>
    </row>
    <row r="5" spans="1:11" ht="15.75" x14ac:dyDescent="0.2">
      <c r="A5" s="554">
        <v>2</v>
      </c>
      <c r="B5" s="565">
        <v>7953</v>
      </c>
      <c r="C5" s="554" t="s">
        <v>9653</v>
      </c>
      <c r="D5" s="554" t="s">
        <v>9657</v>
      </c>
      <c r="E5" s="161" t="s">
        <v>6856</v>
      </c>
      <c r="F5" s="566">
        <v>35796</v>
      </c>
      <c r="G5" s="567" t="s">
        <v>9658</v>
      </c>
      <c r="H5" s="161" t="s">
        <v>9659</v>
      </c>
      <c r="I5" s="554" t="s">
        <v>47</v>
      </c>
      <c r="J5" s="517" t="s">
        <v>9660</v>
      </c>
      <c r="K5" s="565"/>
    </row>
    <row r="6" spans="1:11" ht="15.75" x14ac:dyDescent="0.2">
      <c r="A6" s="554">
        <v>3</v>
      </c>
      <c r="B6" s="565"/>
      <c r="C6" s="554" t="s">
        <v>9653</v>
      </c>
      <c r="D6" s="554" t="s">
        <v>9661</v>
      </c>
      <c r="E6" s="554" t="s">
        <v>81</v>
      </c>
      <c r="F6" s="566">
        <v>31747</v>
      </c>
      <c r="G6" s="567" t="s">
        <v>9662</v>
      </c>
      <c r="H6" s="161" t="s">
        <v>6308</v>
      </c>
      <c r="I6" s="554" t="s">
        <v>47</v>
      </c>
      <c r="J6" s="517" t="s">
        <v>9663</v>
      </c>
      <c r="K6" s="565"/>
    </row>
    <row r="7" spans="1:11" ht="15.75" x14ac:dyDescent="0.2">
      <c r="A7" s="554">
        <v>4</v>
      </c>
      <c r="B7" s="565">
        <v>14692</v>
      </c>
      <c r="C7" s="554" t="s">
        <v>9653</v>
      </c>
      <c r="D7" s="554" t="s">
        <v>9664</v>
      </c>
      <c r="E7" s="554" t="s">
        <v>37</v>
      </c>
      <c r="F7" s="568">
        <v>37226</v>
      </c>
      <c r="G7" t="s">
        <v>9665</v>
      </c>
      <c r="H7" s="161" t="s">
        <v>9659</v>
      </c>
      <c r="I7" s="554" t="s">
        <v>47</v>
      </c>
      <c r="J7" s="517" t="s">
        <v>9666</v>
      </c>
      <c r="K7" s="565"/>
    </row>
    <row r="8" spans="1:11" ht="15.75" x14ac:dyDescent="0.2">
      <c r="A8" s="554">
        <v>5</v>
      </c>
      <c r="B8" s="565"/>
      <c r="C8" s="554" t="s">
        <v>9653</v>
      </c>
      <c r="D8" s="554" t="s">
        <v>9667</v>
      </c>
      <c r="E8" s="554" t="s">
        <v>23</v>
      </c>
      <c r="F8" s="566">
        <v>40725</v>
      </c>
      <c r="G8" s="567" t="s">
        <v>9668</v>
      </c>
      <c r="H8" s="554" t="s">
        <v>468</v>
      </c>
      <c r="I8" s="554" t="s">
        <v>47</v>
      </c>
      <c r="J8" s="517" t="s">
        <v>9669</v>
      </c>
      <c r="K8" s="565"/>
    </row>
    <row r="9" spans="1:11" ht="15.75" x14ac:dyDescent="0.2">
      <c r="A9" s="554">
        <v>6</v>
      </c>
      <c r="B9" s="565"/>
      <c r="C9" s="554" t="s">
        <v>9653</v>
      </c>
      <c r="D9" s="554" t="s">
        <v>9670</v>
      </c>
      <c r="E9" s="554" t="s">
        <v>106</v>
      </c>
      <c r="F9" s="566">
        <v>33878</v>
      </c>
      <c r="G9" s="567" t="s">
        <v>9671</v>
      </c>
      <c r="H9" s="161" t="s">
        <v>9672</v>
      </c>
      <c r="I9" s="554" t="s">
        <v>47</v>
      </c>
      <c r="J9" s="517" t="s">
        <v>9673</v>
      </c>
      <c r="K9" s="565"/>
    </row>
    <row r="10" spans="1:11" ht="15.75" x14ac:dyDescent="0.2">
      <c r="A10" s="554">
        <v>7</v>
      </c>
      <c r="B10" s="565"/>
      <c r="C10" s="554" t="s">
        <v>9653</v>
      </c>
      <c r="D10" s="554" t="s">
        <v>9674</v>
      </c>
      <c r="E10" s="161" t="s">
        <v>6856</v>
      </c>
      <c r="F10" s="566">
        <v>39661</v>
      </c>
      <c r="G10" s="567" t="s">
        <v>9675</v>
      </c>
      <c r="H10" s="161" t="s">
        <v>8926</v>
      </c>
      <c r="I10" s="554" t="s">
        <v>47</v>
      </c>
      <c r="J10" s="517" t="s">
        <v>9676</v>
      </c>
      <c r="K10" s="565"/>
    </row>
    <row r="11" spans="1:11" ht="15.75" x14ac:dyDescent="0.2">
      <c r="A11" s="554">
        <v>8</v>
      </c>
      <c r="B11" s="565"/>
      <c r="C11" s="554" t="s">
        <v>9653</v>
      </c>
      <c r="D11" s="554" t="s">
        <v>9677</v>
      </c>
      <c r="E11" s="161" t="s">
        <v>6856</v>
      </c>
      <c r="F11" s="566">
        <v>32051</v>
      </c>
      <c r="G11" s="567" t="s">
        <v>9678</v>
      </c>
      <c r="H11" s="554" t="s">
        <v>9679</v>
      </c>
      <c r="I11" s="554" t="s">
        <v>47</v>
      </c>
      <c r="J11" s="517" t="s">
        <v>9680</v>
      </c>
      <c r="K11" s="565"/>
    </row>
    <row r="12" spans="1:11" ht="15.75" x14ac:dyDescent="0.2">
      <c r="A12" s="554">
        <v>9</v>
      </c>
      <c r="B12" s="565"/>
      <c r="C12" s="554" t="s">
        <v>9653</v>
      </c>
      <c r="D12" s="554" t="s">
        <v>9681</v>
      </c>
      <c r="E12" s="554" t="s">
        <v>16</v>
      </c>
      <c r="F12" s="566">
        <v>34608</v>
      </c>
      <c r="G12" s="567" t="s">
        <v>9682</v>
      </c>
      <c r="H12" s="161" t="s">
        <v>9659</v>
      </c>
      <c r="I12" s="554" t="s">
        <v>47</v>
      </c>
      <c r="J12" s="517" t="s">
        <v>9683</v>
      </c>
      <c r="K12" s="565"/>
    </row>
    <row r="13" spans="1:11" ht="15.75" x14ac:dyDescent="0.2">
      <c r="A13" s="554">
        <v>10</v>
      </c>
      <c r="B13" s="565"/>
      <c r="C13" s="554" t="s">
        <v>9653</v>
      </c>
      <c r="D13" s="554" t="s">
        <v>9684</v>
      </c>
      <c r="E13" s="554" t="s">
        <v>106</v>
      </c>
      <c r="F13" s="566">
        <v>33208</v>
      </c>
      <c r="G13" s="567" t="s">
        <v>9685</v>
      </c>
      <c r="H13" s="161" t="s">
        <v>8926</v>
      </c>
      <c r="I13" s="554" t="s">
        <v>47</v>
      </c>
      <c r="J13" s="517" t="s">
        <v>9686</v>
      </c>
      <c r="K13" s="565"/>
    </row>
    <row r="14" spans="1:11" ht="15.75" x14ac:dyDescent="0.2">
      <c r="A14" s="554">
        <v>11</v>
      </c>
      <c r="B14" s="565"/>
      <c r="C14" s="554" t="s">
        <v>9653</v>
      </c>
      <c r="D14" s="554" t="s">
        <v>9687</v>
      </c>
      <c r="E14" s="554" t="s">
        <v>2306</v>
      </c>
      <c r="F14" s="566">
        <v>32752</v>
      </c>
      <c r="G14" s="567" t="s">
        <v>9688</v>
      </c>
      <c r="H14" s="161" t="s">
        <v>8926</v>
      </c>
      <c r="I14" s="554" t="s">
        <v>47</v>
      </c>
      <c r="J14" s="517" t="s">
        <v>9689</v>
      </c>
      <c r="K14" s="565"/>
    </row>
    <row r="15" spans="1:11" ht="15.75" x14ac:dyDescent="0.2">
      <c r="A15" s="554">
        <v>12</v>
      </c>
      <c r="B15" s="565"/>
      <c r="C15" s="554" t="s">
        <v>9653</v>
      </c>
      <c r="D15" s="554" t="s">
        <v>9690</v>
      </c>
      <c r="E15" s="554" t="s">
        <v>106</v>
      </c>
      <c r="F15" s="566">
        <v>29884</v>
      </c>
      <c r="G15" s="567" t="s">
        <v>9691</v>
      </c>
      <c r="H15" s="161" t="s">
        <v>8926</v>
      </c>
      <c r="I15" s="554" t="s">
        <v>47</v>
      </c>
      <c r="J15" s="517" t="s">
        <v>9692</v>
      </c>
      <c r="K15" s="565"/>
    </row>
    <row r="16" spans="1:11" ht="15.75" x14ac:dyDescent="0.2">
      <c r="A16" s="554">
        <v>13</v>
      </c>
      <c r="B16" s="565">
        <v>6064</v>
      </c>
      <c r="C16" s="554" t="s">
        <v>9653</v>
      </c>
      <c r="D16" s="554" t="s">
        <v>9693</v>
      </c>
      <c r="E16" s="554" t="s">
        <v>9694</v>
      </c>
      <c r="F16" s="566">
        <v>32112</v>
      </c>
      <c r="G16" s="567" t="s">
        <v>9695</v>
      </c>
      <c r="H16" s="161" t="s">
        <v>6308</v>
      </c>
      <c r="I16" s="554" t="s">
        <v>47</v>
      </c>
      <c r="J16" s="517" t="s">
        <v>9696</v>
      </c>
      <c r="K16" s="565"/>
    </row>
    <row r="17" spans="1:11" ht="15.75" x14ac:dyDescent="0.2">
      <c r="A17" s="554">
        <v>14</v>
      </c>
      <c r="B17" s="565"/>
      <c r="C17" s="554" t="s">
        <v>9653</v>
      </c>
      <c r="D17" s="554" t="s">
        <v>9697</v>
      </c>
      <c r="E17" s="554" t="s">
        <v>16</v>
      </c>
      <c r="F17" s="566">
        <v>35827</v>
      </c>
      <c r="G17" s="567" t="s">
        <v>9698</v>
      </c>
      <c r="H17" s="161" t="s">
        <v>6308</v>
      </c>
      <c r="I17" s="554" t="s">
        <v>47</v>
      </c>
      <c r="J17" s="517" t="s">
        <v>9699</v>
      </c>
      <c r="K17" s="565"/>
    </row>
    <row r="18" spans="1:11" ht="15.75" x14ac:dyDescent="0.2">
      <c r="A18" s="554">
        <v>15</v>
      </c>
      <c r="B18" s="565"/>
      <c r="C18" s="554" t="s">
        <v>9653</v>
      </c>
      <c r="D18" s="554" t="s">
        <v>9700</v>
      </c>
      <c r="E18" s="161" t="s">
        <v>6856</v>
      </c>
      <c r="F18" s="566">
        <v>36800</v>
      </c>
      <c r="G18" s="567" t="s">
        <v>9701</v>
      </c>
      <c r="H18" s="161" t="s">
        <v>6308</v>
      </c>
      <c r="I18" s="554" t="s">
        <v>47</v>
      </c>
      <c r="J18" s="517" t="s">
        <v>9702</v>
      </c>
      <c r="K18" s="565"/>
    </row>
    <row r="19" spans="1:11" ht="15.75" x14ac:dyDescent="0.2">
      <c r="A19" s="554">
        <v>16</v>
      </c>
      <c r="B19" s="565">
        <v>6261</v>
      </c>
      <c r="C19" s="554" t="s">
        <v>9653</v>
      </c>
      <c r="D19" s="554" t="s">
        <v>9703</v>
      </c>
      <c r="E19" s="161" t="s">
        <v>6856</v>
      </c>
      <c r="F19" s="566">
        <v>33117</v>
      </c>
      <c r="G19" s="567" t="s">
        <v>9704</v>
      </c>
      <c r="H19" s="161" t="s">
        <v>9672</v>
      </c>
      <c r="I19" s="554" t="s">
        <v>47</v>
      </c>
      <c r="J19" s="517" t="s">
        <v>9705</v>
      </c>
      <c r="K19" s="565"/>
    </row>
    <row r="20" spans="1:11" ht="15.75" x14ac:dyDescent="0.2">
      <c r="A20" s="554">
        <v>17</v>
      </c>
      <c r="B20" s="565">
        <v>6579</v>
      </c>
      <c r="C20" s="554" t="s">
        <v>9653</v>
      </c>
      <c r="D20" s="554" t="s">
        <v>9706</v>
      </c>
      <c r="E20" s="161" t="s">
        <v>6856</v>
      </c>
      <c r="F20" s="566">
        <v>32721</v>
      </c>
      <c r="G20" t="s">
        <v>9707</v>
      </c>
      <c r="H20" s="161" t="s">
        <v>6308</v>
      </c>
      <c r="I20" s="554" t="s">
        <v>47</v>
      </c>
      <c r="J20" s="517" t="s">
        <v>9708</v>
      </c>
      <c r="K20" s="565"/>
    </row>
    <row r="21" spans="1:11" ht="15.75" x14ac:dyDescent="0.15">
      <c r="A21" s="554">
        <v>18</v>
      </c>
      <c r="B21" s="565"/>
      <c r="C21" s="554" t="s">
        <v>9653</v>
      </c>
      <c r="D21" s="554" t="s">
        <v>9709</v>
      </c>
      <c r="E21" s="554" t="s">
        <v>16</v>
      </c>
      <c r="F21" s="569" t="s">
        <v>9710</v>
      </c>
      <c r="G21" s="567" t="s">
        <v>9711</v>
      </c>
      <c r="H21" s="161" t="s">
        <v>7442</v>
      </c>
      <c r="I21" s="554" t="s">
        <v>826</v>
      </c>
      <c r="J21" s="517"/>
      <c r="K21" s="5"/>
    </row>
    <row r="22" spans="1:11" ht="15.75" x14ac:dyDescent="0.2">
      <c r="A22" s="554">
        <v>19</v>
      </c>
      <c r="B22" s="565"/>
      <c r="C22" s="554" t="s">
        <v>9653</v>
      </c>
      <c r="D22" s="554" t="s">
        <v>9712</v>
      </c>
      <c r="E22" s="554" t="s">
        <v>23</v>
      </c>
      <c r="F22" s="569" t="s">
        <v>9713</v>
      </c>
      <c r="G22" s="567" t="s">
        <v>9714</v>
      </c>
      <c r="H22" s="554" t="s">
        <v>9679</v>
      </c>
      <c r="I22" s="554" t="s">
        <v>826</v>
      </c>
      <c r="J22" s="517" t="s">
        <v>9715</v>
      </c>
      <c r="K22" s="565"/>
    </row>
    <row r="23" spans="1:11" ht="15.75" x14ac:dyDescent="0.2">
      <c r="A23" s="554">
        <v>20</v>
      </c>
      <c r="B23" s="565"/>
      <c r="C23" s="554" t="s">
        <v>9653</v>
      </c>
      <c r="D23" s="554" t="s">
        <v>9716</v>
      </c>
      <c r="E23" s="554" t="s">
        <v>106</v>
      </c>
      <c r="F23" s="569" t="s">
        <v>9717</v>
      </c>
      <c r="G23" t="s">
        <v>9718</v>
      </c>
      <c r="H23" s="161" t="s">
        <v>6840</v>
      </c>
      <c r="I23" s="554" t="s">
        <v>47</v>
      </c>
      <c r="J23" s="517" t="s">
        <v>9719</v>
      </c>
      <c r="K23" s="565"/>
    </row>
    <row r="24" spans="1:11" ht="15.75" x14ac:dyDescent="0.2">
      <c r="A24" s="554">
        <v>21</v>
      </c>
      <c r="B24" s="565">
        <v>7411</v>
      </c>
      <c r="C24" s="554" t="s">
        <v>9653</v>
      </c>
      <c r="D24" s="554" t="s">
        <v>9720</v>
      </c>
      <c r="E24" s="161" t="s">
        <v>6919</v>
      </c>
      <c r="F24" s="569" t="s">
        <v>9721</v>
      </c>
      <c r="G24" s="567" t="s">
        <v>9722</v>
      </c>
      <c r="H24" s="554" t="s">
        <v>831</v>
      </c>
      <c r="I24" s="554" t="s">
        <v>826</v>
      </c>
      <c r="J24" s="517" t="s">
        <v>9723</v>
      </c>
      <c r="K24" s="565"/>
    </row>
    <row r="25" spans="1:11" ht="15.75" x14ac:dyDescent="0.2">
      <c r="A25" s="554">
        <v>22</v>
      </c>
      <c r="B25" s="565"/>
      <c r="C25" s="554" t="s">
        <v>9653</v>
      </c>
      <c r="D25" s="554" t="s">
        <v>1458</v>
      </c>
      <c r="E25" s="554" t="s">
        <v>2306</v>
      </c>
      <c r="F25" s="569" t="s">
        <v>9724</v>
      </c>
      <c r="G25" s="567" t="s">
        <v>9725</v>
      </c>
      <c r="H25" s="161" t="s">
        <v>9726</v>
      </c>
      <c r="I25" s="554" t="s">
        <v>47</v>
      </c>
      <c r="J25" s="517" t="s">
        <v>9727</v>
      </c>
      <c r="K25" s="565"/>
    </row>
    <row r="26" spans="1:11" ht="15.75" x14ac:dyDescent="0.2">
      <c r="A26" s="554">
        <v>23</v>
      </c>
      <c r="B26" s="565"/>
      <c r="C26" s="554" t="s">
        <v>9653</v>
      </c>
      <c r="D26" s="554" t="s">
        <v>9728</v>
      </c>
      <c r="E26" s="554" t="s">
        <v>16</v>
      </c>
      <c r="F26" s="569" t="s">
        <v>9729</v>
      </c>
      <c r="G26" s="567" t="s">
        <v>9730</v>
      </c>
      <c r="H26" s="161" t="s">
        <v>8926</v>
      </c>
      <c r="I26" s="554" t="s">
        <v>47</v>
      </c>
      <c r="J26" s="517" t="s">
        <v>9731</v>
      </c>
      <c r="K26" s="565"/>
    </row>
    <row r="27" spans="1:11" ht="15.75" x14ac:dyDescent="0.2">
      <c r="A27" s="554">
        <v>24</v>
      </c>
      <c r="B27" s="565"/>
      <c r="C27" s="554" t="s">
        <v>9653</v>
      </c>
      <c r="D27" s="554" t="s">
        <v>9732</v>
      </c>
      <c r="E27" s="554" t="s">
        <v>16</v>
      </c>
      <c r="F27" s="569" t="s">
        <v>9733</v>
      </c>
      <c r="G27" s="567" t="s">
        <v>9734</v>
      </c>
      <c r="H27" s="554" t="s">
        <v>9735</v>
      </c>
      <c r="I27" s="554" t="s">
        <v>47</v>
      </c>
      <c r="J27" s="517" t="s">
        <v>9736</v>
      </c>
      <c r="K27" s="565"/>
    </row>
    <row r="28" spans="1:11" ht="15.75" x14ac:dyDescent="0.2">
      <c r="A28" s="554">
        <v>25</v>
      </c>
      <c r="B28" s="565"/>
      <c r="C28" s="554" t="s">
        <v>9653</v>
      </c>
      <c r="D28" s="554" t="s">
        <v>9737</v>
      </c>
      <c r="E28" s="554" t="s">
        <v>23</v>
      </c>
      <c r="F28" s="569" t="s">
        <v>9738</v>
      </c>
      <c r="G28" t="s">
        <v>9739</v>
      </c>
      <c r="H28" s="554" t="s">
        <v>9740</v>
      </c>
      <c r="I28" s="554" t="s">
        <v>826</v>
      </c>
      <c r="J28" s="517" t="s">
        <v>9741</v>
      </c>
      <c r="K28" s="565"/>
    </row>
    <row r="29" spans="1:11" x14ac:dyDescent="0.2">
      <c r="A29" s="554">
        <v>26</v>
      </c>
      <c r="B29" s="564">
        <v>7956</v>
      </c>
      <c r="C29" s="554" t="s">
        <v>9653</v>
      </c>
      <c r="D29" s="554" t="s">
        <v>9742</v>
      </c>
      <c r="E29" s="554" t="s">
        <v>106</v>
      </c>
      <c r="F29" s="569" t="s">
        <v>9743</v>
      </c>
      <c r="G29" s="567" t="s">
        <v>9744</v>
      </c>
      <c r="H29" s="161" t="s">
        <v>6308</v>
      </c>
      <c r="I29" s="554" t="s">
        <v>47</v>
      </c>
      <c r="J29" s="517" t="s">
        <v>9745</v>
      </c>
    </row>
    <row r="30" spans="1:11" x14ac:dyDescent="0.2">
      <c r="A30" s="554">
        <v>27</v>
      </c>
      <c r="B30" s="564">
        <v>6613</v>
      </c>
      <c r="C30" s="554" t="s">
        <v>9653</v>
      </c>
      <c r="D30" s="554" t="s">
        <v>9746</v>
      </c>
      <c r="E30" s="161" t="s">
        <v>7431</v>
      </c>
      <c r="F30" s="569" t="s">
        <v>9747</v>
      </c>
      <c r="G30" s="567" t="s">
        <v>9748</v>
      </c>
      <c r="H30" s="161" t="s">
        <v>6308</v>
      </c>
      <c r="I30" s="554" t="s">
        <v>47</v>
      </c>
      <c r="J30" s="517" t="s">
        <v>9749</v>
      </c>
    </row>
    <row r="31" spans="1:11" x14ac:dyDescent="0.2">
      <c r="A31" s="554">
        <v>28</v>
      </c>
      <c r="C31" s="554" t="s">
        <v>9653</v>
      </c>
      <c r="D31" s="554" t="s">
        <v>9750</v>
      </c>
      <c r="E31" s="554" t="s">
        <v>37</v>
      </c>
      <c r="F31" s="569" t="s">
        <v>9751</v>
      </c>
      <c r="G31" s="567" t="s">
        <v>9752</v>
      </c>
      <c r="H31" s="161" t="s">
        <v>6308</v>
      </c>
      <c r="I31" s="554" t="s">
        <v>47</v>
      </c>
      <c r="J31" s="517" t="s">
        <v>9753</v>
      </c>
    </row>
    <row r="32" spans="1:11" x14ac:dyDescent="0.2">
      <c r="A32" s="554">
        <v>29</v>
      </c>
      <c r="C32" s="554" t="s">
        <v>9653</v>
      </c>
      <c r="D32" s="554" t="s">
        <v>9754</v>
      </c>
      <c r="E32" s="161" t="s">
        <v>6856</v>
      </c>
      <c r="F32" s="569" t="s">
        <v>9747</v>
      </c>
      <c r="G32" s="567" t="s">
        <v>9755</v>
      </c>
      <c r="H32" s="161" t="s">
        <v>9672</v>
      </c>
      <c r="I32" s="554" t="s">
        <v>47</v>
      </c>
      <c r="J32" s="517" t="s">
        <v>9756</v>
      </c>
    </row>
    <row r="33" spans="1:10" x14ac:dyDescent="0.2">
      <c r="A33" s="554">
        <v>30</v>
      </c>
      <c r="C33" s="554" t="s">
        <v>9653</v>
      </c>
      <c r="D33" s="554" t="s">
        <v>9757</v>
      </c>
      <c r="E33" s="554" t="s">
        <v>37</v>
      </c>
      <c r="F33" s="569" t="s">
        <v>9758</v>
      </c>
      <c r="G33" s="567" t="s">
        <v>9759</v>
      </c>
      <c r="H33" s="161" t="s">
        <v>9659</v>
      </c>
      <c r="I33" s="554" t="s">
        <v>826</v>
      </c>
      <c r="J33" s="517" t="s">
        <v>9760</v>
      </c>
    </row>
    <row r="34" spans="1:10" x14ac:dyDescent="0.2">
      <c r="A34" s="554">
        <v>31</v>
      </c>
      <c r="B34" s="564">
        <v>20032</v>
      </c>
      <c r="C34" s="554" t="s">
        <v>9653</v>
      </c>
      <c r="D34" s="554" t="s">
        <v>9761</v>
      </c>
      <c r="E34" s="161" t="s">
        <v>6856</v>
      </c>
      <c r="F34" s="569" t="s">
        <v>9762</v>
      </c>
      <c r="G34" s="567" t="s">
        <v>9763</v>
      </c>
      <c r="H34" s="161" t="s">
        <v>9672</v>
      </c>
      <c r="I34" s="554" t="s">
        <v>47</v>
      </c>
      <c r="J34" s="517" t="s">
        <v>9764</v>
      </c>
    </row>
    <row r="35" spans="1:10" x14ac:dyDescent="0.2">
      <c r="A35" s="554">
        <v>32</v>
      </c>
      <c r="C35" s="554" t="s">
        <v>9653</v>
      </c>
      <c r="D35" s="554" t="s">
        <v>9765</v>
      </c>
      <c r="E35" s="554" t="s">
        <v>106</v>
      </c>
      <c r="F35" s="518" t="s">
        <v>9766</v>
      </c>
      <c r="G35" s="567" t="s">
        <v>9767</v>
      </c>
      <c r="H35" s="161" t="s">
        <v>9659</v>
      </c>
      <c r="I35" s="554" t="s">
        <v>47</v>
      </c>
      <c r="J35" s="517" t="s">
        <v>9768</v>
      </c>
    </row>
    <row r="36" spans="1:10" x14ac:dyDescent="0.2">
      <c r="A36" s="554">
        <v>33</v>
      </c>
      <c r="C36" s="554" t="s">
        <v>9653</v>
      </c>
      <c r="D36" s="554" t="s">
        <v>9769</v>
      </c>
      <c r="E36" s="554" t="s">
        <v>37</v>
      </c>
      <c r="F36" s="518" t="s">
        <v>9770</v>
      </c>
      <c r="G36" t="s">
        <v>9771</v>
      </c>
      <c r="H36" s="161" t="s">
        <v>9659</v>
      </c>
      <c r="I36" s="554" t="s">
        <v>826</v>
      </c>
      <c r="J36" s="517" t="s">
        <v>9772</v>
      </c>
    </row>
    <row r="37" spans="1:10" x14ac:dyDescent="0.2">
      <c r="A37" s="554">
        <v>34</v>
      </c>
      <c r="B37" s="564">
        <v>5542</v>
      </c>
      <c r="C37" s="554" t="s">
        <v>9653</v>
      </c>
      <c r="D37" s="554" t="s">
        <v>9632</v>
      </c>
      <c r="E37" s="554" t="s">
        <v>37</v>
      </c>
      <c r="F37" s="518" t="s">
        <v>9758</v>
      </c>
      <c r="G37" s="567" t="s">
        <v>9773</v>
      </c>
      <c r="H37" s="161" t="s">
        <v>9659</v>
      </c>
      <c r="I37" s="554" t="s">
        <v>47</v>
      </c>
      <c r="J37" s="517" t="s">
        <v>9774</v>
      </c>
    </row>
    <row r="38" spans="1:10" x14ac:dyDescent="0.2">
      <c r="A38" s="554">
        <v>35</v>
      </c>
      <c r="B38" s="564">
        <v>5815</v>
      </c>
      <c r="C38" s="554" t="s">
        <v>9653</v>
      </c>
      <c r="D38" s="554" t="s">
        <v>9775</v>
      </c>
      <c r="E38" s="554" t="s">
        <v>37</v>
      </c>
      <c r="F38" s="518" t="s">
        <v>9758</v>
      </c>
      <c r="G38" s="567" t="s">
        <v>9776</v>
      </c>
      <c r="H38" s="161" t="s">
        <v>9659</v>
      </c>
      <c r="I38" s="554" t="s">
        <v>47</v>
      </c>
      <c r="J38" s="517" t="s">
        <v>9777</v>
      </c>
    </row>
    <row r="39" spans="1:10" x14ac:dyDescent="0.2">
      <c r="A39" s="554">
        <v>36</v>
      </c>
      <c r="C39" s="554" t="s">
        <v>9653</v>
      </c>
      <c r="D39" s="554" t="s">
        <v>9778</v>
      </c>
      <c r="E39" s="554" t="s">
        <v>37</v>
      </c>
      <c r="F39" s="518" t="s">
        <v>9743</v>
      </c>
      <c r="G39" s="567" t="s">
        <v>9779</v>
      </c>
      <c r="H39" s="161" t="s">
        <v>9659</v>
      </c>
      <c r="I39" s="554" t="s">
        <v>47</v>
      </c>
      <c r="J39" s="517" t="s">
        <v>9780</v>
      </c>
    </row>
    <row r="40" spans="1:10" x14ac:dyDescent="0.2">
      <c r="A40" s="554">
        <v>37</v>
      </c>
      <c r="B40" s="564">
        <v>5788</v>
      </c>
      <c r="C40" s="554" t="s">
        <v>9653</v>
      </c>
      <c r="D40" s="554" t="s">
        <v>9781</v>
      </c>
      <c r="E40" s="554" t="s">
        <v>37</v>
      </c>
      <c r="F40" s="518" t="s">
        <v>9770</v>
      </c>
      <c r="G40" s="567" t="s">
        <v>9782</v>
      </c>
      <c r="H40" s="161" t="s">
        <v>9659</v>
      </c>
      <c r="I40" s="554" t="s">
        <v>47</v>
      </c>
      <c r="J40" s="517" t="s">
        <v>9783</v>
      </c>
    </row>
    <row r="41" spans="1:10" x14ac:dyDescent="0.2">
      <c r="A41" s="554">
        <v>38</v>
      </c>
      <c r="B41" s="564">
        <v>20037</v>
      </c>
      <c r="C41" s="554" t="s">
        <v>9653</v>
      </c>
      <c r="D41" s="554" t="s">
        <v>9784</v>
      </c>
      <c r="E41" s="161" t="s">
        <v>6856</v>
      </c>
      <c r="F41" s="518" t="s">
        <v>9758</v>
      </c>
      <c r="G41" t="s">
        <v>9785</v>
      </c>
      <c r="H41" s="161" t="s">
        <v>9659</v>
      </c>
      <c r="I41" s="554" t="s">
        <v>47</v>
      </c>
      <c r="J41" s="517" t="s">
        <v>9786</v>
      </c>
    </row>
    <row r="42" spans="1:10" x14ac:dyDescent="0.2">
      <c r="A42" s="554">
        <v>39</v>
      </c>
      <c r="B42" s="564">
        <v>4455</v>
      </c>
      <c r="C42" s="554" t="s">
        <v>9653</v>
      </c>
      <c r="D42" s="554" t="s">
        <v>1421</v>
      </c>
      <c r="E42" s="554" t="s">
        <v>37</v>
      </c>
      <c r="F42" s="518" t="s">
        <v>9787</v>
      </c>
      <c r="G42" s="567" t="s">
        <v>9788</v>
      </c>
      <c r="H42" s="161" t="s">
        <v>9659</v>
      </c>
      <c r="I42" s="554" t="s">
        <v>47</v>
      </c>
      <c r="J42" s="517" t="s">
        <v>9789</v>
      </c>
    </row>
    <row r="43" spans="1:10" x14ac:dyDescent="0.2">
      <c r="A43" s="554">
        <v>40</v>
      </c>
      <c r="C43" s="554" t="s">
        <v>9653</v>
      </c>
      <c r="D43" s="554" t="s">
        <v>9790</v>
      </c>
      <c r="E43" s="554" t="s">
        <v>106</v>
      </c>
      <c r="F43" s="518" t="s">
        <v>9791</v>
      </c>
      <c r="G43" s="567" t="s">
        <v>9792</v>
      </c>
      <c r="H43" s="161" t="s">
        <v>9659</v>
      </c>
      <c r="I43" s="554" t="s">
        <v>47</v>
      </c>
      <c r="J43" s="517" t="s">
        <v>9793</v>
      </c>
    </row>
    <row r="44" spans="1:10" x14ac:dyDescent="0.2">
      <c r="A44" s="554">
        <v>41</v>
      </c>
      <c r="B44" s="564">
        <v>14883</v>
      </c>
      <c r="C44" s="554" t="s">
        <v>9653</v>
      </c>
      <c r="D44" s="554" t="s">
        <v>9794</v>
      </c>
      <c r="E44" s="554" t="s">
        <v>2306</v>
      </c>
      <c r="F44" s="518" t="s">
        <v>9795</v>
      </c>
      <c r="G44" s="567" t="s">
        <v>9796</v>
      </c>
      <c r="H44" s="161" t="s">
        <v>9659</v>
      </c>
      <c r="I44" s="554" t="s">
        <v>47</v>
      </c>
      <c r="J44" s="517" t="s">
        <v>9797</v>
      </c>
    </row>
    <row r="45" spans="1:10" x14ac:dyDescent="0.2">
      <c r="A45" s="554">
        <v>42</v>
      </c>
      <c r="C45" s="554" t="s">
        <v>9653</v>
      </c>
      <c r="D45" s="554" t="s">
        <v>1728</v>
      </c>
      <c r="E45" s="554" t="s">
        <v>81</v>
      </c>
      <c r="F45" s="518" t="s">
        <v>9738</v>
      </c>
      <c r="G45" s="567" t="s">
        <v>9798</v>
      </c>
      <c r="H45" s="161" t="s">
        <v>9659</v>
      </c>
      <c r="I45" s="554" t="s">
        <v>47</v>
      </c>
      <c r="J45" s="517" t="s">
        <v>9799</v>
      </c>
    </row>
    <row r="46" spans="1:10" x14ac:dyDescent="0.2">
      <c r="A46" s="554">
        <v>43</v>
      </c>
      <c r="B46" s="564">
        <v>5929</v>
      </c>
      <c r="C46" s="554" t="s">
        <v>9653</v>
      </c>
      <c r="D46" s="554" t="s">
        <v>932</v>
      </c>
      <c r="E46" s="554" t="s">
        <v>37</v>
      </c>
      <c r="F46" s="518" t="s">
        <v>9800</v>
      </c>
      <c r="G46" s="567" t="s">
        <v>9801</v>
      </c>
      <c r="H46" s="161" t="s">
        <v>9672</v>
      </c>
      <c r="I46" s="554" t="s">
        <v>47</v>
      </c>
      <c r="J46" s="517" t="s">
        <v>9802</v>
      </c>
    </row>
    <row r="47" spans="1:10" x14ac:dyDescent="0.2">
      <c r="A47" s="554">
        <v>44</v>
      </c>
      <c r="C47" s="554" t="s">
        <v>9653</v>
      </c>
      <c r="D47" s="554" t="s">
        <v>9803</v>
      </c>
      <c r="E47" s="554" t="s">
        <v>37</v>
      </c>
      <c r="F47" s="518" t="s">
        <v>9804</v>
      </c>
      <c r="G47" t="s">
        <v>9805</v>
      </c>
      <c r="H47" s="161" t="s">
        <v>9659</v>
      </c>
      <c r="I47" s="554" t="s">
        <v>826</v>
      </c>
      <c r="J47" s="517" t="s">
        <v>9806</v>
      </c>
    </row>
    <row r="48" spans="1:10" x14ac:dyDescent="0.2">
      <c r="A48" s="554">
        <v>45</v>
      </c>
      <c r="B48" s="564">
        <v>5623</v>
      </c>
      <c r="C48" s="554" t="s">
        <v>9653</v>
      </c>
      <c r="D48" s="554" t="s">
        <v>9807</v>
      </c>
      <c r="E48" s="554" t="s">
        <v>81</v>
      </c>
      <c r="F48" s="518" t="s">
        <v>9770</v>
      </c>
      <c r="G48" s="567" t="s">
        <v>9808</v>
      </c>
      <c r="H48" s="161" t="s">
        <v>9659</v>
      </c>
      <c r="I48" s="554" t="s">
        <v>47</v>
      </c>
      <c r="J48" s="517" t="s">
        <v>9809</v>
      </c>
    </row>
    <row r="49" spans="1:10" x14ac:dyDescent="0.2">
      <c r="A49" s="554">
        <v>46</v>
      </c>
      <c r="B49" s="564">
        <v>7965</v>
      </c>
      <c r="C49" s="554" t="s">
        <v>9653</v>
      </c>
      <c r="D49" s="554" t="s">
        <v>9810</v>
      </c>
      <c r="E49" s="554" t="s">
        <v>16</v>
      </c>
      <c r="F49" s="518" t="s">
        <v>9743</v>
      </c>
      <c r="G49" s="567" t="s">
        <v>9811</v>
      </c>
      <c r="H49" s="161" t="s">
        <v>9659</v>
      </c>
      <c r="I49" s="554" t="s">
        <v>47</v>
      </c>
      <c r="J49" s="517" t="s">
        <v>9812</v>
      </c>
    </row>
    <row r="50" spans="1:10" x14ac:dyDescent="0.2">
      <c r="A50" s="554">
        <v>47</v>
      </c>
      <c r="B50" s="564">
        <v>5183</v>
      </c>
      <c r="C50" s="554" t="s">
        <v>9653</v>
      </c>
      <c r="D50" s="554" t="s">
        <v>9813</v>
      </c>
      <c r="E50" s="554" t="s">
        <v>16</v>
      </c>
      <c r="F50" s="518" t="s">
        <v>9770</v>
      </c>
      <c r="G50" s="567" t="s">
        <v>9814</v>
      </c>
      <c r="H50" s="554" t="s">
        <v>468</v>
      </c>
      <c r="I50" s="554" t="s">
        <v>47</v>
      </c>
      <c r="J50" s="517" t="s">
        <v>9815</v>
      </c>
    </row>
    <row r="51" spans="1:10" x14ac:dyDescent="0.2">
      <c r="A51" s="554">
        <v>48</v>
      </c>
      <c r="C51" s="554" t="s">
        <v>9653</v>
      </c>
      <c r="D51" s="554" t="s">
        <v>2402</v>
      </c>
      <c r="E51" s="554" t="s">
        <v>16</v>
      </c>
      <c r="F51" s="518" t="s">
        <v>9816</v>
      </c>
      <c r="G51" s="567" t="s">
        <v>9817</v>
      </c>
      <c r="H51" s="161" t="s">
        <v>9659</v>
      </c>
      <c r="I51" s="554" t="s">
        <v>47</v>
      </c>
      <c r="J51" s="517" t="s">
        <v>9818</v>
      </c>
    </row>
    <row r="52" spans="1:10" x14ac:dyDescent="0.2">
      <c r="A52" s="554">
        <v>49</v>
      </c>
      <c r="C52" s="554" t="s">
        <v>9653</v>
      </c>
      <c r="D52" s="554" t="s">
        <v>9819</v>
      </c>
      <c r="E52" s="554" t="s">
        <v>81</v>
      </c>
      <c r="F52" s="518" t="s">
        <v>9743</v>
      </c>
      <c r="G52" s="567" t="s">
        <v>9820</v>
      </c>
      <c r="H52" s="161" t="s">
        <v>9659</v>
      </c>
      <c r="I52" s="554" t="s">
        <v>47</v>
      </c>
      <c r="J52" s="517" t="s">
        <v>9821</v>
      </c>
    </row>
    <row r="53" spans="1:10" x14ac:dyDescent="0.2">
      <c r="A53" s="554">
        <v>50</v>
      </c>
      <c r="B53" s="564">
        <v>4086</v>
      </c>
      <c r="C53" s="554" t="s">
        <v>9653</v>
      </c>
      <c r="D53" s="554" t="s">
        <v>2506</v>
      </c>
      <c r="E53" s="554" t="s">
        <v>16</v>
      </c>
      <c r="F53" s="518" t="s">
        <v>9738</v>
      </c>
      <c r="G53" s="567" t="s">
        <v>9822</v>
      </c>
      <c r="H53" s="161" t="s">
        <v>7442</v>
      </c>
      <c r="I53" s="554" t="s">
        <v>826</v>
      </c>
      <c r="J53" s="517" t="s">
        <v>9823</v>
      </c>
    </row>
    <row r="54" spans="1:10" x14ac:dyDescent="0.2">
      <c r="A54" s="554">
        <v>51</v>
      </c>
      <c r="C54" s="554" t="s">
        <v>9653</v>
      </c>
      <c r="D54" s="554" t="s">
        <v>9824</v>
      </c>
      <c r="E54" s="554" t="s">
        <v>37</v>
      </c>
      <c r="F54" s="518" t="s">
        <v>9825</v>
      </c>
      <c r="G54" s="567" t="s">
        <v>9826</v>
      </c>
      <c r="H54" s="161" t="s">
        <v>9659</v>
      </c>
      <c r="I54" s="554" t="s">
        <v>47</v>
      </c>
      <c r="J54" s="517" t="s">
        <v>9827</v>
      </c>
    </row>
    <row r="55" spans="1:10" x14ac:dyDescent="0.2">
      <c r="A55" s="554">
        <v>52</v>
      </c>
      <c r="C55" s="554" t="s">
        <v>9653</v>
      </c>
      <c r="D55" s="554" t="s">
        <v>9828</v>
      </c>
      <c r="E55" s="554" t="s">
        <v>81</v>
      </c>
      <c r="F55" s="518" t="s">
        <v>9829</v>
      </c>
      <c r="G55" s="567" t="s">
        <v>9830</v>
      </c>
      <c r="H55" s="161" t="s">
        <v>9659</v>
      </c>
      <c r="I55" s="554" t="s">
        <v>47</v>
      </c>
      <c r="J55" s="517" t="s">
        <v>9831</v>
      </c>
    </row>
    <row r="56" spans="1:10" x14ac:dyDescent="0.2">
      <c r="A56" s="554">
        <v>53</v>
      </c>
      <c r="C56" s="554" t="s">
        <v>9653</v>
      </c>
      <c r="D56" s="554" t="s">
        <v>9832</v>
      </c>
      <c r="E56" s="554" t="s">
        <v>81</v>
      </c>
      <c r="F56" s="518" t="s">
        <v>9833</v>
      </c>
      <c r="G56" s="567" t="s">
        <v>9834</v>
      </c>
      <c r="H56" s="161" t="s">
        <v>9659</v>
      </c>
      <c r="I56" s="554" t="s">
        <v>47</v>
      </c>
      <c r="J56" s="517" t="s">
        <v>9835</v>
      </c>
    </row>
    <row r="57" spans="1:10" x14ac:dyDescent="0.2">
      <c r="A57" s="554">
        <v>54</v>
      </c>
      <c r="C57" s="554" t="s">
        <v>9653</v>
      </c>
      <c r="D57" s="554" t="s">
        <v>9836</v>
      </c>
      <c r="E57" s="554" t="s">
        <v>81</v>
      </c>
      <c r="F57" s="518" t="s">
        <v>9743</v>
      </c>
      <c r="G57" s="567" t="s">
        <v>9837</v>
      </c>
      <c r="H57" s="161" t="s">
        <v>9659</v>
      </c>
      <c r="I57" s="554" t="s">
        <v>47</v>
      </c>
      <c r="J57" s="517" t="s">
        <v>9838</v>
      </c>
    </row>
    <row r="58" spans="1:10" x14ac:dyDescent="0.2">
      <c r="A58" s="554">
        <v>55</v>
      </c>
      <c r="C58" s="554" t="s">
        <v>9653</v>
      </c>
      <c r="D58" s="554" t="s">
        <v>9839</v>
      </c>
      <c r="E58" s="554" t="s">
        <v>81</v>
      </c>
      <c r="F58" s="518" t="s">
        <v>9747</v>
      </c>
      <c r="G58" s="567" t="s">
        <v>9840</v>
      </c>
      <c r="H58" s="161" t="s">
        <v>9672</v>
      </c>
      <c r="I58" s="554" t="s">
        <v>47</v>
      </c>
      <c r="J58" s="517" t="s">
        <v>9841</v>
      </c>
    </row>
    <row r="59" spans="1:10" x14ac:dyDescent="0.2">
      <c r="A59" s="554">
        <v>56</v>
      </c>
      <c r="C59" s="554" t="s">
        <v>9653</v>
      </c>
      <c r="D59" s="554" t="s">
        <v>9842</v>
      </c>
      <c r="E59" s="554" t="s">
        <v>81</v>
      </c>
      <c r="F59" s="518" t="s">
        <v>9843</v>
      </c>
      <c r="G59" s="567" t="s">
        <v>9844</v>
      </c>
      <c r="H59" s="161" t="s">
        <v>9672</v>
      </c>
      <c r="I59" s="554" t="s">
        <v>47</v>
      </c>
      <c r="J59" s="517" t="s">
        <v>9845</v>
      </c>
    </row>
    <row r="60" spans="1:10" x14ac:dyDescent="0.2">
      <c r="A60" s="554">
        <v>57</v>
      </c>
      <c r="C60" s="554" t="s">
        <v>9653</v>
      </c>
      <c r="D60" s="554" t="s">
        <v>9846</v>
      </c>
      <c r="E60" s="554" t="s">
        <v>106</v>
      </c>
      <c r="F60" s="518" t="s">
        <v>9847</v>
      </c>
      <c r="G60" s="567" t="s">
        <v>9848</v>
      </c>
      <c r="H60" s="161" t="s">
        <v>9672</v>
      </c>
      <c r="I60" s="554" t="s">
        <v>47</v>
      </c>
      <c r="J60" s="517" t="s">
        <v>9849</v>
      </c>
    </row>
    <row r="61" spans="1:10" x14ac:dyDescent="0.2">
      <c r="A61" s="554">
        <v>58</v>
      </c>
      <c r="C61" s="554" t="s">
        <v>9653</v>
      </c>
      <c r="D61" s="554" t="s">
        <v>9850</v>
      </c>
      <c r="E61" s="554" t="s">
        <v>16</v>
      </c>
      <c r="F61" s="518" t="s">
        <v>9851</v>
      </c>
      <c r="G61" s="567" t="s">
        <v>9852</v>
      </c>
      <c r="H61" s="161" t="s">
        <v>9672</v>
      </c>
      <c r="I61" s="554" t="s">
        <v>47</v>
      </c>
      <c r="J61" s="517" t="s">
        <v>9853</v>
      </c>
    </row>
    <row r="62" spans="1:10" x14ac:dyDescent="0.2">
      <c r="A62" s="554">
        <v>59</v>
      </c>
      <c r="B62" s="564">
        <v>7959</v>
      </c>
      <c r="C62" s="554" t="s">
        <v>9653</v>
      </c>
      <c r="D62" s="554" t="s">
        <v>1073</v>
      </c>
      <c r="E62" s="554" t="s">
        <v>37</v>
      </c>
      <c r="F62" s="518" t="s">
        <v>9743</v>
      </c>
      <c r="G62" s="567" t="s">
        <v>9854</v>
      </c>
      <c r="H62" s="161" t="s">
        <v>9659</v>
      </c>
      <c r="I62" s="554" t="s">
        <v>47</v>
      </c>
      <c r="J62" s="517" t="s">
        <v>9855</v>
      </c>
    </row>
    <row r="63" spans="1:10" x14ac:dyDescent="0.2">
      <c r="A63" s="554">
        <v>60</v>
      </c>
      <c r="B63" s="564">
        <v>3311</v>
      </c>
      <c r="C63" s="554" t="s">
        <v>9653</v>
      </c>
      <c r="D63" s="554" t="s">
        <v>9856</v>
      </c>
      <c r="E63" s="554" t="s">
        <v>81</v>
      </c>
      <c r="F63" s="518" t="s">
        <v>9758</v>
      </c>
      <c r="G63" s="567" t="s">
        <v>9857</v>
      </c>
      <c r="H63" s="161" t="s">
        <v>9659</v>
      </c>
      <c r="I63" s="554" t="s">
        <v>47</v>
      </c>
      <c r="J63" s="517" t="s">
        <v>9858</v>
      </c>
    </row>
    <row r="64" spans="1:10" x14ac:dyDescent="0.2">
      <c r="A64" s="554">
        <v>61</v>
      </c>
      <c r="C64" s="554" t="s">
        <v>9653</v>
      </c>
      <c r="D64" s="554" t="s">
        <v>9859</v>
      </c>
      <c r="E64" s="554" t="s">
        <v>106</v>
      </c>
      <c r="F64" s="518" t="s">
        <v>9860</v>
      </c>
      <c r="G64" s="567" t="s">
        <v>9861</v>
      </c>
      <c r="H64" s="161" t="s">
        <v>9672</v>
      </c>
      <c r="I64" s="554" t="s">
        <v>47</v>
      </c>
      <c r="J64" s="517" t="s">
        <v>9862</v>
      </c>
    </row>
    <row r="65" spans="1:10" x14ac:dyDescent="0.2">
      <c r="A65" s="554">
        <v>62</v>
      </c>
      <c r="C65" s="554" t="s">
        <v>9653</v>
      </c>
      <c r="D65" s="554" t="s">
        <v>9863</v>
      </c>
      <c r="E65" s="554" t="s">
        <v>106</v>
      </c>
      <c r="F65" s="518" t="s">
        <v>9864</v>
      </c>
      <c r="G65" s="567" t="s">
        <v>9865</v>
      </c>
      <c r="H65" s="161" t="s">
        <v>9672</v>
      </c>
      <c r="I65" s="554" t="s">
        <v>47</v>
      </c>
      <c r="J65" s="517" t="s">
        <v>9866</v>
      </c>
    </row>
    <row r="66" spans="1:10" x14ac:dyDescent="0.2">
      <c r="A66" s="554">
        <v>63</v>
      </c>
      <c r="C66" s="554" t="s">
        <v>9653</v>
      </c>
      <c r="D66" s="554" t="s">
        <v>9867</v>
      </c>
      <c r="E66" s="161" t="s">
        <v>6856</v>
      </c>
      <c r="F66" s="518" t="s">
        <v>9868</v>
      </c>
      <c r="G66" s="567" t="s">
        <v>9869</v>
      </c>
      <c r="H66" s="161" t="s">
        <v>9672</v>
      </c>
      <c r="I66" s="554" t="s">
        <v>47</v>
      </c>
      <c r="J66" s="517" t="s">
        <v>9870</v>
      </c>
    </row>
    <row r="67" spans="1:10" x14ac:dyDescent="0.2">
      <c r="A67" s="554">
        <v>64</v>
      </c>
      <c r="C67" s="554" t="s">
        <v>9653</v>
      </c>
      <c r="D67" s="554" t="s">
        <v>9871</v>
      </c>
      <c r="E67" s="161" t="s">
        <v>6856</v>
      </c>
      <c r="F67" s="518" t="s">
        <v>9872</v>
      </c>
      <c r="G67" s="567" t="s">
        <v>9873</v>
      </c>
      <c r="H67" s="161" t="s">
        <v>9672</v>
      </c>
      <c r="I67" s="554" t="s">
        <v>47</v>
      </c>
      <c r="J67" s="517" t="s">
        <v>9874</v>
      </c>
    </row>
    <row r="68" spans="1:10" x14ac:dyDescent="0.2">
      <c r="A68" s="554">
        <v>65</v>
      </c>
      <c r="C68" s="554" t="s">
        <v>9653</v>
      </c>
      <c r="D68" s="554" t="s">
        <v>9875</v>
      </c>
      <c r="E68" s="161" t="s">
        <v>6856</v>
      </c>
      <c r="F68" s="518" t="s">
        <v>9876</v>
      </c>
      <c r="G68" s="567" t="s">
        <v>9877</v>
      </c>
      <c r="H68" s="161" t="s">
        <v>9672</v>
      </c>
      <c r="I68" s="554" t="s">
        <v>47</v>
      </c>
      <c r="J68" s="517" t="s">
        <v>9878</v>
      </c>
    </row>
    <row r="69" spans="1:10" x14ac:dyDescent="0.2">
      <c r="A69" s="554">
        <v>66</v>
      </c>
      <c r="C69" s="554" t="s">
        <v>9653</v>
      </c>
      <c r="D69" s="554" t="s">
        <v>9879</v>
      </c>
      <c r="E69" s="161" t="s">
        <v>6856</v>
      </c>
      <c r="F69" s="518" t="s">
        <v>9747</v>
      </c>
      <c r="G69" s="567" t="s">
        <v>9880</v>
      </c>
      <c r="H69" s="161" t="s">
        <v>9672</v>
      </c>
      <c r="I69" s="554" t="s">
        <v>47</v>
      </c>
      <c r="J69" s="517" t="s">
        <v>9881</v>
      </c>
    </row>
    <row r="70" spans="1:10" x14ac:dyDescent="0.2">
      <c r="A70" s="554">
        <v>67</v>
      </c>
      <c r="B70" s="564">
        <v>7967</v>
      </c>
      <c r="C70" s="554" t="s">
        <v>9653</v>
      </c>
      <c r="D70" s="554" t="s">
        <v>9882</v>
      </c>
      <c r="E70" s="161" t="s">
        <v>6856</v>
      </c>
      <c r="F70" s="518" t="s">
        <v>9883</v>
      </c>
      <c r="G70" s="567" t="s">
        <v>9884</v>
      </c>
      <c r="H70" s="161" t="s">
        <v>9659</v>
      </c>
      <c r="I70" s="554" t="s">
        <v>47</v>
      </c>
      <c r="J70" s="517" t="s">
        <v>9885</v>
      </c>
    </row>
    <row r="71" spans="1:10" x14ac:dyDescent="0.2">
      <c r="A71" s="554">
        <v>68</v>
      </c>
      <c r="C71" s="554" t="s">
        <v>9653</v>
      </c>
      <c r="D71" s="554" t="s">
        <v>9886</v>
      </c>
      <c r="E71" s="161" t="s">
        <v>6856</v>
      </c>
      <c r="F71" s="518" t="s">
        <v>9747</v>
      </c>
      <c r="G71" s="567" t="s">
        <v>9887</v>
      </c>
      <c r="H71" s="554" t="s">
        <v>8926</v>
      </c>
      <c r="I71" s="554" t="s">
        <v>47</v>
      </c>
      <c r="J71" s="517" t="s">
        <v>9888</v>
      </c>
    </row>
    <row r="72" spans="1:10" x14ac:dyDescent="0.2">
      <c r="A72" s="554">
        <v>69</v>
      </c>
      <c r="C72" s="554" t="s">
        <v>9653</v>
      </c>
      <c r="D72" s="554" t="s">
        <v>9889</v>
      </c>
      <c r="E72" s="161" t="s">
        <v>6856</v>
      </c>
      <c r="F72" s="518" t="s">
        <v>9890</v>
      </c>
      <c r="G72" s="567" t="s">
        <v>9891</v>
      </c>
      <c r="H72" s="161" t="s">
        <v>9672</v>
      </c>
      <c r="I72" s="554" t="s">
        <v>47</v>
      </c>
      <c r="J72" s="517" t="s">
        <v>9892</v>
      </c>
    </row>
    <row r="73" spans="1:10" x14ac:dyDescent="0.2">
      <c r="A73" s="554">
        <v>70</v>
      </c>
      <c r="C73" s="554" t="s">
        <v>9653</v>
      </c>
      <c r="D73" s="554" t="s">
        <v>9893</v>
      </c>
      <c r="E73" s="554" t="s">
        <v>106</v>
      </c>
      <c r="F73" s="518" t="s">
        <v>9758</v>
      </c>
      <c r="G73" t="s">
        <v>9894</v>
      </c>
      <c r="H73" s="161" t="s">
        <v>9672</v>
      </c>
      <c r="I73" s="554" t="s">
        <v>47</v>
      </c>
      <c r="J73" s="517" t="s">
        <v>9895</v>
      </c>
    </row>
    <row r="74" spans="1:10" x14ac:dyDescent="0.2">
      <c r="A74" s="554">
        <v>71</v>
      </c>
      <c r="C74" s="554" t="s">
        <v>9653</v>
      </c>
      <c r="D74" s="554" t="s">
        <v>1016</v>
      </c>
      <c r="E74" s="554" t="s">
        <v>81</v>
      </c>
      <c r="F74" s="518" t="s">
        <v>9896</v>
      </c>
      <c r="G74" t="s">
        <v>9897</v>
      </c>
      <c r="H74" s="161" t="s">
        <v>9672</v>
      </c>
      <c r="I74" s="554" t="s">
        <v>47</v>
      </c>
      <c r="J74" s="517" t="s">
        <v>9898</v>
      </c>
    </row>
    <row r="75" spans="1:10" x14ac:dyDescent="0.2">
      <c r="A75" s="554">
        <v>72</v>
      </c>
      <c r="C75" s="554" t="s">
        <v>9653</v>
      </c>
      <c r="D75" s="554" t="s">
        <v>4569</v>
      </c>
      <c r="E75" s="554" t="s">
        <v>81</v>
      </c>
      <c r="F75" s="518" t="s">
        <v>9899</v>
      </c>
      <c r="G75" s="567" t="s">
        <v>9900</v>
      </c>
      <c r="H75" s="161" t="s">
        <v>9672</v>
      </c>
      <c r="I75" s="554" t="s">
        <v>47</v>
      </c>
      <c r="J75" s="517" t="s">
        <v>9901</v>
      </c>
    </row>
    <row r="76" spans="1:10" x14ac:dyDescent="0.2">
      <c r="A76" s="554">
        <v>73</v>
      </c>
      <c r="C76" s="554" t="s">
        <v>9653</v>
      </c>
      <c r="D76" s="554" t="s">
        <v>9902</v>
      </c>
      <c r="E76" s="554" t="s">
        <v>37</v>
      </c>
      <c r="F76" s="518" t="s">
        <v>9896</v>
      </c>
      <c r="G76" s="567" t="s">
        <v>9903</v>
      </c>
      <c r="H76" s="161" t="s">
        <v>9672</v>
      </c>
      <c r="I76" s="554" t="s">
        <v>47</v>
      </c>
      <c r="J76" s="517" t="s">
        <v>9904</v>
      </c>
    </row>
    <row r="77" spans="1:10" x14ac:dyDescent="0.2">
      <c r="A77" s="554">
        <v>74</v>
      </c>
      <c r="C77" s="554" t="s">
        <v>9653</v>
      </c>
      <c r="D77" s="554" t="s">
        <v>9905</v>
      </c>
      <c r="E77" s="554" t="s">
        <v>37</v>
      </c>
      <c r="F77" s="518" t="s">
        <v>9896</v>
      </c>
      <c r="G77" s="567" t="s">
        <v>9906</v>
      </c>
      <c r="H77" s="161" t="s">
        <v>9672</v>
      </c>
      <c r="I77" s="554" t="s">
        <v>47</v>
      </c>
      <c r="J77" s="517" t="s">
        <v>9907</v>
      </c>
    </row>
    <row r="78" spans="1:10" x14ac:dyDescent="0.2">
      <c r="A78" s="554">
        <v>75</v>
      </c>
      <c r="C78" s="554" t="s">
        <v>9653</v>
      </c>
      <c r="D78" s="554" t="s">
        <v>9908</v>
      </c>
      <c r="E78" s="554" t="s">
        <v>81</v>
      </c>
      <c r="F78" s="518" t="s">
        <v>9909</v>
      </c>
      <c r="G78" s="567" t="s">
        <v>9910</v>
      </c>
      <c r="H78" s="161" t="s">
        <v>9659</v>
      </c>
      <c r="I78" s="554" t="s">
        <v>47</v>
      </c>
      <c r="J78" s="517" t="s">
        <v>9911</v>
      </c>
    </row>
    <row r="79" spans="1:10" x14ac:dyDescent="0.2">
      <c r="A79" s="554">
        <v>76</v>
      </c>
      <c r="C79" s="554" t="s">
        <v>9653</v>
      </c>
      <c r="D79" s="554" t="s">
        <v>9912</v>
      </c>
      <c r="E79" s="554" t="s">
        <v>16</v>
      </c>
      <c r="F79" s="518" t="s">
        <v>9738</v>
      </c>
      <c r="G79" s="567" t="s">
        <v>9913</v>
      </c>
      <c r="H79" s="161" t="s">
        <v>9659</v>
      </c>
      <c r="I79" s="554" t="s">
        <v>47</v>
      </c>
      <c r="J79" s="517" t="s">
        <v>9914</v>
      </c>
    </row>
    <row r="80" spans="1:10" x14ac:dyDescent="0.2">
      <c r="A80" s="554">
        <v>77</v>
      </c>
      <c r="B80" s="564">
        <v>14866</v>
      </c>
      <c r="C80" s="554" t="s">
        <v>9653</v>
      </c>
      <c r="D80" s="554" t="s">
        <v>9915</v>
      </c>
      <c r="E80" s="554" t="s">
        <v>106</v>
      </c>
      <c r="F80" s="518" t="s">
        <v>9916</v>
      </c>
      <c r="G80" s="567" t="s">
        <v>9917</v>
      </c>
      <c r="H80" s="161" t="s">
        <v>9659</v>
      </c>
      <c r="I80" s="554" t="s">
        <v>826</v>
      </c>
      <c r="J80" s="517" t="s">
        <v>9918</v>
      </c>
    </row>
    <row r="81" spans="1:10" x14ac:dyDescent="0.2">
      <c r="A81" s="554">
        <v>78</v>
      </c>
      <c r="C81" s="554" t="s">
        <v>9653</v>
      </c>
      <c r="D81" s="554" t="s">
        <v>9919</v>
      </c>
      <c r="E81" s="554" t="s">
        <v>2306</v>
      </c>
      <c r="F81" s="518" t="s">
        <v>9747</v>
      </c>
      <c r="G81" s="567" t="s">
        <v>9920</v>
      </c>
      <c r="H81" s="161" t="s">
        <v>9659</v>
      </c>
      <c r="I81" s="554" t="s">
        <v>47</v>
      </c>
      <c r="J81" s="517" t="s">
        <v>9921</v>
      </c>
    </row>
    <row r="82" spans="1:10" x14ac:dyDescent="0.2">
      <c r="A82" s="554">
        <v>79</v>
      </c>
      <c r="B82" s="564">
        <v>20033</v>
      </c>
      <c r="C82" s="554" t="s">
        <v>9653</v>
      </c>
      <c r="D82" s="554" t="s">
        <v>9922</v>
      </c>
      <c r="E82" s="554" t="s">
        <v>81</v>
      </c>
      <c r="F82" s="518" t="s">
        <v>9923</v>
      </c>
      <c r="G82" s="567" t="s">
        <v>9924</v>
      </c>
      <c r="H82" s="161" t="s">
        <v>9659</v>
      </c>
      <c r="I82" s="554" t="s">
        <v>47</v>
      </c>
      <c r="J82" s="517" t="s">
        <v>9925</v>
      </c>
    </row>
    <row r="83" spans="1:10" x14ac:dyDescent="0.2">
      <c r="A83" s="554">
        <v>80</v>
      </c>
      <c r="B83" s="564">
        <v>2895</v>
      </c>
      <c r="C83" s="554" t="s">
        <v>9653</v>
      </c>
      <c r="D83" s="554" t="s">
        <v>6121</v>
      </c>
      <c r="E83" s="554" t="s">
        <v>81</v>
      </c>
      <c r="F83" s="518" t="s">
        <v>9926</v>
      </c>
      <c r="G83" t="s">
        <v>9927</v>
      </c>
      <c r="H83" s="161" t="s">
        <v>9659</v>
      </c>
      <c r="I83" s="554" t="s">
        <v>47</v>
      </c>
      <c r="J83" s="517" t="s">
        <v>9928</v>
      </c>
    </row>
    <row r="84" spans="1:10" x14ac:dyDescent="0.2">
      <c r="A84" s="554">
        <v>81</v>
      </c>
      <c r="C84" s="554" t="s">
        <v>9653</v>
      </c>
      <c r="D84" s="554" t="s">
        <v>9929</v>
      </c>
      <c r="E84" s="554" t="s">
        <v>81</v>
      </c>
      <c r="F84" s="518" t="s">
        <v>9758</v>
      </c>
      <c r="G84" s="567" t="s">
        <v>9930</v>
      </c>
      <c r="H84" s="161" t="s">
        <v>9659</v>
      </c>
      <c r="I84" s="554" t="s">
        <v>47</v>
      </c>
      <c r="J84" s="517" t="s">
        <v>9931</v>
      </c>
    </row>
    <row r="85" spans="1:10" x14ac:dyDescent="0.2">
      <c r="A85" s="554">
        <v>82</v>
      </c>
      <c r="C85" s="554" t="s">
        <v>9653</v>
      </c>
      <c r="D85" s="554" t="s">
        <v>9932</v>
      </c>
      <c r="E85" s="554" t="s">
        <v>81</v>
      </c>
      <c r="F85" s="518" t="s">
        <v>9766</v>
      </c>
      <c r="G85" s="567" t="s">
        <v>9933</v>
      </c>
      <c r="H85" s="161" t="s">
        <v>9672</v>
      </c>
      <c r="I85" s="554" t="s">
        <v>47</v>
      </c>
      <c r="J85" s="517" t="s">
        <v>9934</v>
      </c>
    </row>
    <row r="86" spans="1:10" x14ac:dyDescent="0.2">
      <c r="A86" s="554">
        <v>83</v>
      </c>
      <c r="C86" s="554" t="s">
        <v>9653</v>
      </c>
      <c r="D86" s="554" t="s">
        <v>9935</v>
      </c>
      <c r="E86" s="554" t="s">
        <v>37</v>
      </c>
      <c r="F86" s="518" t="s">
        <v>9770</v>
      </c>
      <c r="G86" s="567" t="s">
        <v>9936</v>
      </c>
      <c r="H86" s="161" t="s">
        <v>9659</v>
      </c>
      <c r="I86" s="554" t="s">
        <v>47</v>
      </c>
      <c r="J86" s="517" t="s">
        <v>9937</v>
      </c>
    </row>
    <row r="87" spans="1:10" x14ac:dyDescent="0.2">
      <c r="A87" s="554">
        <v>84</v>
      </c>
      <c r="C87" s="554" t="s">
        <v>9653</v>
      </c>
      <c r="D87" s="554" t="s">
        <v>9938</v>
      </c>
      <c r="E87" s="554" t="s">
        <v>2306</v>
      </c>
      <c r="F87" s="518" t="s">
        <v>9939</v>
      </c>
      <c r="G87" s="567" t="s">
        <v>9940</v>
      </c>
      <c r="H87" s="161" t="s">
        <v>9659</v>
      </c>
      <c r="I87" s="554" t="s">
        <v>47</v>
      </c>
      <c r="J87" s="517" t="s">
        <v>9941</v>
      </c>
    </row>
    <row r="88" spans="1:10" x14ac:dyDescent="0.2">
      <c r="A88" s="554">
        <v>85</v>
      </c>
      <c r="B88" s="564">
        <v>8008</v>
      </c>
      <c r="C88" s="554" t="s">
        <v>9653</v>
      </c>
      <c r="D88" s="554" t="s">
        <v>9942</v>
      </c>
      <c r="E88" s="161" t="s">
        <v>6856</v>
      </c>
      <c r="F88" s="518" t="s">
        <v>9825</v>
      </c>
      <c r="G88" s="567" t="s">
        <v>9943</v>
      </c>
      <c r="H88" s="161" t="s">
        <v>9659</v>
      </c>
      <c r="I88" s="554" t="s">
        <v>47</v>
      </c>
      <c r="J88" s="517" t="s">
        <v>9944</v>
      </c>
    </row>
    <row r="89" spans="1:10" x14ac:dyDescent="0.2">
      <c r="A89" s="554">
        <v>86</v>
      </c>
      <c r="C89" s="554" t="s">
        <v>9653</v>
      </c>
      <c r="D89" s="554" t="s">
        <v>9945</v>
      </c>
      <c r="E89" s="554" t="s">
        <v>81</v>
      </c>
      <c r="F89" s="518" t="s">
        <v>9758</v>
      </c>
      <c r="G89" s="567" t="s">
        <v>9946</v>
      </c>
      <c r="H89" s="161" t="s">
        <v>9659</v>
      </c>
      <c r="I89" s="554" t="s">
        <v>47</v>
      </c>
      <c r="J89" s="517" t="s">
        <v>9947</v>
      </c>
    </row>
    <row r="90" spans="1:10" x14ac:dyDescent="0.2">
      <c r="A90" s="554">
        <v>87</v>
      </c>
      <c r="C90" s="554" t="s">
        <v>9653</v>
      </c>
      <c r="D90" s="554" t="s">
        <v>9948</v>
      </c>
      <c r="E90" s="554" t="s">
        <v>81</v>
      </c>
      <c r="F90" s="518" t="s">
        <v>9864</v>
      </c>
      <c r="G90" s="567" t="s">
        <v>9949</v>
      </c>
      <c r="H90" s="161" t="s">
        <v>9659</v>
      </c>
      <c r="I90" s="554" t="s">
        <v>47</v>
      </c>
      <c r="J90" s="517" t="s">
        <v>9950</v>
      </c>
    </row>
    <row r="91" spans="1:10" x14ac:dyDescent="0.2">
      <c r="A91" s="554">
        <v>88</v>
      </c>
      <c r="C91" s="554" t="s">
        <v>9653</v>
      </c>
      <c r="D91" s="554" t="s">
        <v>9951</v>
      </c>
      <c r="E91" s="554" t="s">
        <v>81</v>
      </c>
      <c r="F91" s="518" t="s">
        <v>9952</v>
      </c>
      <c r="G91" s="567" t="s">
        <v>9953</v>
      </c>
      <c r="H91" s="161" t="s">
        <v>9672</v>
      </c>
      <c r="I91" s="554" t="s">
        <v>826</v>
      </c>
      <c r="J91" s="517" t="s">
        <v>9954</v>
      </c>
    </row>
    <row r="92" spans="1:10" x14ac:dyDescent="0.2">
      <c r="A92" s="554">
        <v>89</v>
      </c>
      <c r="C92" s="554" t="s">
        <v>9653</v>
      </c>
      <c r="D92" s="554" t="s">
        <v>9955</v>
      </c>
      <c r="E92" s="554" t="s">
        <v>81</v>
      </c>
      <c r="F92" s="518" t="s">
        <v>9956</v>
      </c>
      <c r="G92" s="567" t="s">
        <v>9957</v>
      </c>
      <c r="H92" s="161" t="s">
        <v>9659</v>
      </c>
      <c r="I92" s="554" t="s">
        <v>47</v>
      </c>
      <c r="J92" s="517" t="s">
        <v>9958</v>
      </c>
    </row>
    <row r="93" spans="1:10" x14ac:dyDescent="0.2">
      <c r="A93" s="554">
        <v>90</v>
      </c>
      <c r="B93" s="564">
        <v>6057</v>
      </c>
      <c r="C93" s="554" t="s">
        <v>9653</v>
      </c>
      <c r="D93" s="554" t="s">
        <v>9959</v>
      </c>
      <c r="E93" s="554" t="s">
        <v>81</v>
      </c>
      <c r="F93" s="518" t="s">
        <v>9770</v>
      </c>
      <c r="G93" s="567" t="s">
        <v>9960</v>
      </c>
      <c r="H93" s="161" t="s">
        <v>9659</v>
      </c>
      <c r="I93" s="554" t="s">
        <v>47</v>
      </c>
      <c r="J93" s="517" t="s">
        <v>9961</v>
      </c>
    </row>
    <row r="94" spans="1:10" x14ac:dyDescent="0.2">
      <c r="A94" s="554">
        <v>91</v>
      </c>
      <c r="B94" s="564">
        <v>5509</v>
      </c>
      <c r="C94" s="554" t="s">
        <v>9653</v>
      </c>
      <c r="D94" s="554" t="s">
        <v>9962</v>
      </c>
      <c r="E94" s="554" t="s">
        <v>333</v>
      </c>
      <c r="F94" s="518" t="s">
        <v>9770</v>
      </c>
      <c r="G94" s="567" t="s">
        <v>9963</v>
      </c>
      <c r="H94" s="161" t="s">
        <v>9659</v>
      </c>
      <c r="I94" s="554" t="s">
        <v>47</v>
      </c>
      <c r="J94" s="517" t="s">
        <v>9964</v>
      </c>
    </row>
    <row r="95" spans="1:10" x14ac:dyDescent="0.2">
      <c r="A95" s="554">
        <v>92</v>
      </c>
      <c r="B95" s="564">
        <v>7609</v>
      </c>
      <c r="C95" s="554" t="s">
        <v>9653</v>
      </c>
      <c r="D95" s="554" t="s">
        <v>9965</v>
      </c>
      <c r="E95" s="161" t="s">
        <v>7431</v>
      </c>
      <c r="F95" s="518" t="s">
        <v>9966</v>
      </c>
      <c r="G95" s="567" t="s">
        <v>9967</v>
      </c>
      <c r="H95" s="161" t="s">
        <v>9659</v>
      </c>
      <c r="I95" s="554" t="s">
        <v>47</v>
      </c>
      <c r="J95" s="517" t="s">
        <v>9968</v>
      </c>
    </row>
    <row r="96" spans="1:10" x14ac:dyDescent="0.2">
      <c r="A96" s="554">
        <v>93</v>
      </c>
      <c r="B96" s="564">
        <v>5996</v>
      </c>
      <c r="C96" s="554" t="s">
        <v>9653</v>
      </c>
      <c r="D96" s="554" t="s">
        <v>9969</v>
      </c>
      <c r="E96" s="161" t="s">
        <v>8165</v>
      </c>
      <c r="F96" s="518" t="s">
        <v>9770</v>
      </c>
      <c r="G96" s="567" t="s">
        <v>9970</v>
      </c>
      <c r="H96" s="161" t="s">
        <v>9659</v>
      </c>
      <c r="I96" s="554" t="s">
        <v>47</v>
      </c>
      <c r="J96" s="517" t="s">
        <v>9971</v>
      </c>
    </row>
    <row r="97" spans="1:10" x14ac:dyDescent="0.2">
      <c r="A97" s="554">
        <v>94</v>
      </c>
      <c r="B97" s="564">
        <v>5742</v>
      </c>
      <c r="C97" s="554" t="s">
        <v>9653</v>
      </c>
      <c r="D97" s="554" t="s">
        <v>9972</v>
      </c>
      <c r="E97" s="554" t="s">
        <v>81</v>
      </c>
      <c r="F97" s="518" t="s">
        <v>9758</v>
      </c>
      <c r="G97" s="567" t="s">
        <v>9973</v>
      </c>
      <c r="H97" s="161" t="s">
        <v>9672</v>
      </c>
      <c r="I97" s="554" t="s">
        <v>47</v>
      </c>
      <c r="J97" s="517" t="s">
        <v>9974</v>
      </c>
    </row>
    <row r="98" spans="1:10" x14ac:dyDescent="0.2">
      <c r="A98" s="554">
        <v>95</v>
      </c>
      <c r="C98" s="554" t="s">
        <v>9653</v>
      </c>
      <c r="D98" s="554" t="s">
        <v>9975</v>
      </c>
      <c r="E98" s="554" t="s">
        <v>106</v>
      </c>
      <c r="F98" s="518" t="s">
        <v>9976</v>
      </c>
      <c r="G98" s="567" t="s">
        <v>9977</v>
      </c>
      <c r="H98" s="161" t="s">
        <v>9659</v>
      </c>
      <c r="I98" s="554" t="s">
        <v>47</v>
      </c>
      <c r="J98" s="517" t="s">
        <v>9978</v>
      </c>
    </row>
    <row r="99" spans="1:10" x14ac:dyDescent="0.2">
      <c r="A99" s="554">
        <v>96</v>
      </c>
      <c r="B99" s="564">
        <v>6044</v>
      </c>
      <c r="C99" s="554" t="s">
        <v>9653</v>
      </c>
      <c r="D99" s="554" t="s">
        <v>9979</v>
      </c>
      <c r="E99" s="161" t="s">
        <v>6856</v>
      </c>
      <c r="F99" s="518" t="s">
        <v>9758</v>
      </c>
      <c r="G99" s="567" t="s">
        <v>9980</v>
      </c>
      <c r="H99" s="161" t="s">
        <v>9659</v>
      </c>
      <c r="I99" s="554" t="s">
        <v>47</v>
      </c>
      <c r="J99" s="517" t="s">
        <v>9981</v>
      </c>
    </row>
    <row r="100" spans="1:10" x14ac:dyDescent="0.2">
      <c r="A100" s="554">
        <v>97</v>
      </c>
      <c r="B100" s="564">
        <v>20038</v>
      </c>
      <c r="C100" s="554" t="s">
        <v>9653</v>
      </c>
      <c r="D100" s="554" t="s">
        <v>9982</v>
      </c>
      <c r="E100" s="161" t="s">
        <v>6856</v>
      </c>
      <c r="F100" s="518" t="s">
        <v>9983</v>
      </c>
      <c r="G100" s="567" t="s">
        <v>9984</v>
      </c>
      <c r="H100" s="161" t="s">
        <v>9659</v>
      </c>
      <c r="I100" s="554" t="s">
        <v>47</v>
      </c>
      <c r="J100" s="517" t="s">
        <v>9985</v>
      </c>
    </row>
    <row r="101" spans="1:10" x14ac:dyDescent="0.2">
      <c r="A101" s="554">
        <v>98</v>
      </c>
      <c r="C101" s="554" t="s">
        <v>9653</v>
      </c>
      <c r="D101" s="554" t="s">
        <v>9986</v>
      </c>
      <c r="E101" s="554" t="s">
        <v>106</v>
      </c>
      <c r="F101" s="518" t="s">
        <v>9758</v>
      </c>
      <c r="G101" s="567" t="s">
        <v>9987</v>
      </c>
      <c r="H101" s="161" t="s">
        <v>9659</v>
      </c>
      <c r="I101" s="554" t="s">
        <v>47</v>
      </c>
      <c r="J101" s="517" t="s">
        <v>9988</v>
      </c>
    </row>
    <row r="102" spans="1:10" x14ac:dyDescent="0.2">
      <c r="A102" s="554">
        <v>99</v>
      </c>
      <c r="C102" s="554" t="s">
        <v>9653</v>
      </c>
      <c r="D102" s="554" t="s">
        <v>9989</v>
      </c>
      <c r="E102" s="554" t="s">
        <v>106</v>
      </c>
      <c r="F102" s="518" t="s">
        <v>9758</v>
      </c>
      <c r="G102" s="567" t="s">
        <v>9990</v>
      </c>
      <c r="H102" s="161" t="s">
        <v>9659</v>
      </c>
      <c r="I102" s="554" t="s">
        <v>47</v>
      </c>
      <c r="J102" s="517" t="s">
        <v>9991</v>
      </c>
    </row>
    <row r="103" spans="1:10" x14ac:dyDescent="0.2">
      <c r="A103" s="554">
        <v>100</v>
      </c>
      <c r="C103" s="554" t="s">
        <v>9653</v>
      </c>
      <c r="D103" s="554" t="s">
        <v>9992</v>
      </c>
      <c r="E103" s="554" t="s">
        <v>106</v>
      </c>
      <c r="F103" s="518" t="s">
        <v>9993</v>
      </c>
      <c r="G103" s="567" t="s">
        <v>9994</v>
      </c>
      <c r="H103" s="161" t="s">
        <v>9659</v>
      </c>
      <c r="I103" s="554" t="s">
        <v>47</v>
      </c>
      <c r="J103" s="517" t="s">
        <v>9995</v>
      </c>
    </row>
    <row r="104" spans="1:10" x14ac:dyDescent="0.2">
      <c r="A104" s="554">
        <v>101</v>
      </c>
      <c r="B104" s="564">
        <v>6546</v>
      </c>
      <c r="C104" s="554" t="s">
        <v>9653</v>
      </c>
      <c r="D104" s="554" t="s">
        <v>9996</v>
      </c>
      <c r="E104" s="161" t="s">
        <v>6856</v>
      </c>
      <c r="F104" s="518" t="s">
        <v>9747</v>
      </c>
      <c r="G104" s="567" t="s">
        <v>9997</v>
      </c>
      <c r="H104" s="161" t="s">
        <v>9659</v>
      </c>
      <c r="I104" s="554" t="s">
        <v>47</v>
      </c>
      <c r="J104" s="517" t="s">
        <v>9998</v>
      </c>
    </row>
    <row r="105" spans="1:10" x14ac:dyDescent="0.2">
      <c r="A105" s="554">
        <v>102</v>
      </c>
      <c r="C105" s="554" t="s">
        <v>9653</v>
      </c>
      <c r="D105" s="554" t="s">
        <v>9999</v>
      </c>
      <c r="E105" s="554" t="s">
        <v>106</v>
      </c>
      <c r="F105" s="518" t="s">
        <v>10000</v>
      </c>
      <c r="G105" s="567" t="s">
        <v>10001</v>
      </c>
      <c r="H105" s="161" t="s">
        <v>9726</v>
      </c>
      <c r="I105" s="554" t="s">
        <v>47</v>
      </c>
      <c r="J105" s="517" t="s">
        <v>10002</v>
      </c>
    </row>
    <row r="106" spans="1:10" x14ac:dyDescent="0.2">
      <c r="A106" s="554">
        <v>103</v>
      </c>
      <c r="C106" s="554" t="s">
        <v>9653</v>
      </c>
      <c r="D106" s="554" t="s">
        <v>10003</v>
      </c>
      <c r="E106" s="554" t="s">
        <v>106</v>
      </c>
      <c r="F106" s="518" t="s">
        <v>10004</v>
      </c>
      <c r="G106" s="567" t="s">
        <v>10005</v>
      </c>
      <c r="H106" s="161" t="s">
        <v>9659</v>
      </c>
      <c r="I106" s="554" t="s">
        <v>47</v>
      </c>
      <c r="J106" s="517" t="s">
        <v>10006</v>
      </c>
    </row>
    <row r="107" spans="1:10" x14ac:dyDescent="0.2">
      <c r="A107" s="554">
        <v>104</v>
      </c>
      <c r="B107" s="564">
        <v>3644</v>
      </c>
      <c r="C107" s="554" t="s">
        <v>9653</v>
      </c>
      <c r="D107" s="554" t="s">
        <v>10007</v>
      </c>
      <c r="E107" s="161" t="s">
        <v>6856</v>
      </c>
      <c r="F107" s="518" t="s">
        <v>10008</v>
      </c>
      <c r="G107" s="567" t="s">
        <v>10009</v>
      </c>
      <c r="H107" s="161" t="s">
        <v>9659</v>
      </c>
      <c r="I107" s="554" t="s">
        <v>47</v>
      </c>
      <c r="J107" s="517" t="s">
        <v>10010</v>
      </c>
    </row>
    <row r="108" spans="1:10" x14ac:dyDescent="0.2">
      <c r="A108" s="554">
        <v>105</v>
      </c>
      <c r="C108" s="554" t="s">
        <v>9653</v>
      </c>
      <c r="D108" s="554" t="s">
        <v>4482</v>
      </c>
      <c r="E108" s="554" t="s">
        <v>106</v>
      </c>
      <c r="F108" s="518" t="s">
        <v>10011</v>
      </c>
      <c r="G108" s="567" t="s">
        <v>10012</v>
      </c>
      <c r="H108" s="161" t="s">
        <v>9659</v>
      </c>
      <c r="I108" s="554" t="s">
        <v>47</v>
      </c>
      <c r="J108" s="517" t="s">
        <v>10013</v>
      </c>
    </row>
    <row r="109" spans="1:10" x14ac:dyDescent="0.2">
      <c r="A109" s="554">
        <v>106</v>
      </c>
      <c r="C109" s="554" t="s">
        <v>9653</v>
      </c>
      <c r="D109" s="554" t="s">
        <v>10014</v>
      </c>
      <c r="E109" s="554" t="s">
        <v>106</v>
      </c>
      <c r="F109" s="518" t="s">
        <v>9743</v>
      </c>
      <c r="G109" s="567" t="s">
        <v>10015</v>
      </c>
      <c r="H109" s="161" t="s">
        <v>9659</v>
      </c>
      <c r="I109" s="554" t="s">
        <v>47</v>
      </c>
      <c r="J109" s="517" t="s">
        <v>10016</v>
      </c>
    </row>
    <row r="110" spans="1:10" x14ac:dyDescent="0.2">
      <c r="A110" s="554">
        <v>107</v>
      </c>
      <c r="C110" s="554" t="s">
        <v>9653</v>
      </c>
      <c r="D110" s="554" t="s">
        <v>10017</v>
      </c>
      <c r="E110" s="554" t="s">
        <v>106</v>
      </c>
      <c r="F110" s="518" t="s">
        <v>10018</v>
      </c>
      <c r="G110" s="567" t="s">
        <v>10019</v>
      </c>
      <c r="H110" s="161" t="s">
        <v>9659</v>
      </c>
      <c r="I110" s="554" t="s">
        <v>47</v>
      </c>
      <c r="J110" s="517" t="s">
        <v>10020</v>
      </c>
    </row>
    <row r="111" spans="1:10" x14ac:dyDescent="0.2">
      <c r="A111" s="554">
        <v>108</v>
      </c>
      <c r="C111" s="554" t="s">
        <v>9653</v>
      </c>
      <c r="D111" s="554" t="s">
        <v>10021</v>
      </c>
      <c r="E111" s="554" t="s">
        <v>106</v>
      </c>
      <c r="F111" s="518" t="s">
        <v>10022</v>
      </c>
      <c r="G111" s="567" t="s">
        <v>10023</v>
      </c>
      <c r="H111" s="161" t="s">
        <v>9659</v>
      </c>
      <c r="I111" s="554" t="s">
        <v>47</v>
      </c>
      <c r="J111" s="517" t="s">
        <v>10024</v>
      </c>
    </row>
    <row r="112" spans="1:10" x14ac:dyDescent="0.2">
      <c r="A112" s="554">
        <v>109</v>
      </c>
      <c r="C112" s="554" t="s">
        <v>9653</v>
      </c>
      <c r="D112" s="554" t="s">
        <v>10025</v>
      </c>
      <c r="E112" s="554" t="s">
        <v>106</v>
      </c>
      <c r="F112" s="518" t="s">
        <v>9787</v>
      </c>
      <c r="G112" s="567" t="s">
        <v>10026</v>
      </c>
      <c r="H112" s="161" t="s">
        <v>9659</v>
      </c>
      <c r="I112" s="554" t="s">
        <v>47</v>
      </c>
      <c r="J112" s="517" t="s">
        <v>10027</v>
      </c>
    </row>
    <row r="113" spans="1:10" x14ac:dyDescent="0.2">
      <c r="A113" s="554">
        <v>110</v>
      </c>
      <c r="C113" s="554" t="s">
        <v>9653</v>
      </c>
      <c r="D113" s="554" t="s">
        <v>10028</v>
      </c>
      <c r="E113" s="161" t="s">
        <v>6919</v>
      </c>
      <c r="F113" s="518" t="s">
        <v>10011</v>
      </c>
      <c r="G113" s="567" t="s">
        <v>10029</v>
      </c>
      <c r="H113" s="554" t="s">
        <v>468</v>
      </c>
      <c r="I113" s="554" t="s">
        <v>47</v>
      </c>
      <c r="J113" s="517" t="s">
        <v>10030</v>
      </c>
    </row>
    <row r="114" spans="1:10" x14ac:dyDescent="0.2">
      <c r="A114" s="554">
        <v>111</v>
      </c>
      <c r="B114" s="564">
        <v>14903</v>
      </c>
      <c r="C114" s="554" t="s">
        <v>9653</v>
      </c>
      <c r="D114" s="554" t="s">
        <v>10031</v>
      </c>
      <c r="E114" s="554" t="s">
        <v>16</v>
      </c>
      <c r="F114" s="518" t="s">
        <v>9729</v>
      </c>
      <c r="G114" s="567" t="s">
        <v>10032</v>
      </c>
      <c r="H114" s="161" t="s">
        <v>9659</v>
      </c>
      <c r="I114" s="554" t="s">
        <v>826</v>
      </c>
      <c r="J114" s="517" t="s">
        <v>10033</v>
      </c>
    </row>
    <row r="115" spans="1:10" x14ac:dyDescent="0.2">
      <c r="A115" s="554">
        <v>112</v>
      </c>
      <c r="B115" s="564">
        <v>6485</v>
      </c>
      <c r="C115" s="554" t="s">
        <v>9653</v>
      </c>
      <c r="D115" s="554" t="s">
        <v>10034</v>
      </c>
      <c r="E115" s="161" t="s">
        <v>6856</v>
      </c>
      <c r="F115" s="518" t="s">
        <v>9896</v>
      </c>
      <c r="G115" s="567" t="s">
        <v>10035</v>
      </c>
      <c r="H115" s="161" t="s">
        <v>9659</v>
      </c>
      <c r="I115" s="554" t="s">
        <v>47</v>
      </c>
      <c r="J115" s="517" t="s">
        <v>10036</v>
      </c>
    </row>
    <row r="116" spans="1:10" x14ac:dyDescent="0.2">
      <c r="A116" s="554">
        <v>113</v>
      </c>
      <c r="B116" s="564">
        <v>15160</v>
      </c>
      <c r="C116" s="554" t="s">
        <v>9653</v>
      </c>
      <c r="D116" s="554" t="s">
        <v>10037</v>
      </c>
      <c r="E116" s="554" t="s">
        <v>106</v>
      </c>
      <c r="F116" s="518" t="s">
        <v>10038</v>
      </c>
      <c r="G116" s="567" t="s">
        <v>10039</v>
      </c>
      <c r="H116" s="161" t="s">
        <v>9659</v>
      </c>
      <c r="I116" s="554" t="s">
        <v>47</v>
      </c>
      <c r="J116" s="517" t="s">
        <v>10040</v>
      </c>
    </row>
    <row r="117" spans="1:10" x14ac:dyDescent="0.2">
      <c r="A117" s="554">
        <v>114</v>
      </c>
      <c r="C117" s="554" t="s">
        <v>9653</v>
      </c>
      <c r="D117" s="554" t="s">
        <v>10041</v>
      </c>
      <c r="E117" s="554" t="s">
        <v>81</v>
      </c>
      <c r="F117" s="518" t="s">
        <v>10042</v>
      </c>
      <c r="G117" s="567" t="s">
        <v>10043</v>
      </c>
      <c r="H117" s="161" t="s">
        <v>9659</v>
      </c>
      <c r="I117" s="554" t="s">
        <v>47</v>
      </c>
      <c r="J117" s="517" t="s">
        <v>10044</v>
      </c>
    </row>
    <row r="118" spans="1:10" x14ac:dyDescent="0.2">
      <c r="A118" s="554">
        <v>115</v>
      </c>
      <c r="B118" s="564">
        <v>1896</v>
      </c>
      <c r="C118" s="554" t="s">
        <v>9653</v>
      </c>
      <c r="D118" s="554" t="s">
        <v>10045</v>
      </c>
      <c r="E118" s="554" t="s">
        <v>81</v>
      </c>
      <c r="F118" s="518" t="s">
        <v>10046</v>
      </c>
      <c r="G118" s="567" t="s">
        <v>10047</v>
      </c>
      <c r="H118" s="161" t="s">
        <v>9659</v>
      </c>
      <c r="I118" s="554" t="s">
        <v>47</v>
      </c>
      <c r="J118" s="517" t="s">
        <v>10048</v>
      </c>
    </row>
    <row r="119" spans="1:10" x14ac:dyDescent="0.2">
      <c r="A119" s="554">
        <v>116</v>
      </c>
      <c r="C119" s="554" t="s">
        <v>9653</v>
      </c>
      <c r="D119" s="554" t="s">
        <v>10049</v>
      </c>
      <c r="E119" s="554" t="s">
        <v>81</v>
      </c>
      <c r="F119" s="518" t="s">
        <v>9787</v>
      </c>
      <c r="G119" s="567" t="s">
        <v>10050</v>
      </c>
      <c r="H119" s="161" t="s">
        <v>9659</v>
      </c>
      <c r="I119" s="554" t="s">
        <v>826</v>
      </c>
      <c r="J119" s="517" t="s">
        <v>10051</v>
      </c>
    </row>
    <row r="120" spans="1:10" x14ac:dyDescent="0.2">
      <c r="A120" s="554">
        <v>117</v>
      </c>
      <c r="C120" s="554" t="s">
        <v>9653</v>
      </c>
      <c r="D120" s="554" t="s">
        <v>10052</v>
      </c>
      <c r="E120" s="554" t="s">
        <v>37</v>
      </c>
      <c r="F120" s="518" t="s">
        <v>10053</v>
      </c>
      <c r="G120" s="567" t="s">
        <v>10054</v>
      </c>
      <c r="H120" s="161" t="s">
        <v>9659</v>
      </c>
      <c r="I120" s="554" t="s">
        <v>47</v>
      </c>
      <c r="J120" s="517" t="s">
        <v>10055</v>
      </c>
    </row>
    <row r="121" spans="1:10" x14ac:dyDescent="0.2">
      <c r="A121" s="554">
        <v>118</v>
      </c>
      <c r="C121" s="554" t="s">
        <v>9653</v>
      </c>
      <c r="D121" s="554" t="s">
        <v>10056</v>
      </c>
      <c r="E121" s="554" t="s">
        <v>106</v>
      </c>
      <c r="F121" s="518" t="s">
        <v>9743</v>
      </c>
      <c r="G121" s="567" t="s">
        <v>10057</v>
      </c>
      <c r="H121" s="161" t="s">
        <v>9659</v>
      </c>
      <c r="I121" s="554" t="s">
        <v>47</v>
      </c>
      <c r="J121" s="517" t="s">
        <v>10058</v>
      </c>
    </row>
    <row r="122" spans="1:10" x14ac:dyDescent="0.2">
      <c r="A122" s="554">
        <v>119</v>
      </c>
      <c r="C122" s="554" t="s">
        <v>9653</v>
      </c>
      <c r="D122" s="554" t="s">
        <v>10059</v>
      </c>
      <c r="E122" s="554" t="s">
        <v>81</v>
      </c>
      <c r="F122" s="518" t="s">
        <v>9738</v>
      </c>
      <c r="G122" s="567" t="s">
        <v>10060</v>
      </c>
      <c r="H122" s="161" t="s">
        <v>9659</v>
      </c>
      <c r="I122" s="554" t="s">
        <v>47</v>
      </c>
      <c r="J122" s="517"/>
    </row>
    <row r="123" spans="1:10" x14ac:dyDescent="0.2">
      <c r="A123" s="554">
        <v>120</v>
      </c>
      <c r="B123" s="564">
        <v>14085</v>
      </c>
      <c r="C123" s="554" t="s">
        <v>9653</v>
      </c>
      <c r="D123" s="554" t="s">
        <v>10061</v>
      </c>
      <c r="E123" s="161" t="s">
        <v>8308</v>
      </c>
      <c r="F123" s="518" t="s">
        <v>10004</v>
      </c>
      <c r="G123" s="567" t="s">
        <v>10062</v>
      </c>
      <c r="H123" s="161" t="s">
        <v>9659</v>
      </c>
      <c r="I123" s="554" t="s">
        <v>47</v>
      </c>
      <c r="J123" s="517" t="s">
        <v>10063</v>
      </c>
    </row>
    <row r="124" spans="1:10" x14ac:dyDescent="0.2">
      <c r="A124" s="554">
        <v>121</v>
      </c>
      <c r="B124" s="564">
        <v>6286</v>
      </c>
      <c r="C124" s="554" t="s">
        <v>9653</v>
      </c>
      <c r="D124" s="554" t="s">
        <v>10064</v>
      </c>
      <c r="E124" s="554" t="s">
        <v>81</v>
      </c>
      <c r="F124" s="518" t="s">
        <v>9733</v>
      </c>
      <c r="G124" s="567" t="s">
        <v>10065</v>
      </c>
      <c r="H124" s="161" t="s">
        <v>9659</v>
      </c>
      <c r="I124" s="554" t="s">
        <v>47</v>
      </c>
      <c r="J124" s="517" t="s">
        <v>10066</v>
      </c>
    </row>
    <row r="125" spans="1:10" x14ac:dyDescent="0.2">
      <c r="A125" s="554">
        <v>122</v>
      </c>
      <c r="C125" s="554" t="s">
        <v>9653</v>
      </c>
      <c r="D125" s="554" t="s">
        <v>10067</v>
      </c>
      <c r="E125" s="554" t="s">
        <v>81</v>
      </c>
      <c r="F125" s="518" t="s">
        <v>9896</v>
      </c>
      <c r="G125" s="567" t="s">
        <v>10068</v>
      </c>
      <c r="H125" s="161" t="s">
        <v>9659</v>
      </c>
      <c r="I125" s="554" t="s">
        <v>47</v>
      </c>
      <c r="J125" s="517"/>
    </row>
    <row r="126" spans="1:10" x14ac:dyDescent="0.2">
      <c r="A126" s="554">
        <v>123</v>
      </c>
      <c r="C126" s="554" t="s">
        <v>9653</v>
      </c>
      <c r="D126" s="554" t="s">
        <v>10069</v>
      </c>
      <c r="E126" s="554" t="s">
        <v>106</v>
      </c>
      <c r="F126" s="518" t="s">
        <v>9770</v>
      </c>
      <c r="G126" s="567" t="s">
        <v>10070</v>
      </c>
      <c r="H126" s="161" t="s">
        <v>9659</v>
      </c>
      <c r="I126" s="554" t="s">
        <v>47</v>
      </c>
      <c r="J126" s="517"/>
    </row>
    <row r="127" spans="1:10" x14ac:dyDescent="0.2">
      <c r="A127" s="554">
        <v>124</v>
      </c>
      <c r="C127" s="554" t="s">
        <v>9653</v>
      </c>
      <c r="D127" s="554" t="s">
        <v>10071</v>
      </c>
      <c r="E127" s="554" t="s">
        <v>81</v>
      </c>
      <c r="F127" s="518" t="s">
        <v>9758</v>
      </c>
      <c r="G127" s="567" t="s">
        <v>10072</v>
      </c>
      <c r="H127" s="161" t="s">
        <v>9659</v>
      </c>
      <c r="I127" s="554" t="s">
        <v>47</v>
      </c>
      <c r="J127" s="517"/>
    </row>
    <row r="128" spans="1:10" x14ac:dyDescent="0.2">
      <c r="A128" s="554">
        <v>125</v>
      </c>
      <c r="C128" s="554" t="s">
        <v>9653</v>
      </c>
      <c r="D128" s="554" t="s">
        <v>10073</v>
      </c>
      <c r="E128" s="554" t="s">
        <v>106</v>
      </c>
      <c r="F128" s="518" t="s">
        <v>9896</v>
      </c>
      <c r="G128" s="567" t="s">
        <v>10074</v>
      </c>
      <c r="H128" s="161" t="s">
        <v>9659</v>
      </c>
      <c r="I128" s="554" t="s">
        <v>47</v>
      </c>
      <c r="J128" s="517"/>
    </row>
    <row r="129" spans="1:10" x14ac:dyDescent="0.2">
      <c r="A129" s="554">
        <v>126</v>
      </c>
      <c r="C129" s="554" t="s">
        <v>9653</v>
      </c>
      <c r="D129" s="554" t="s">
        <v>10075</v>
      </c>
      <c r="E129" s="554" t="s">
        <v>106</v>
      </c>
      <c r="F129" s="518" t="s">
        <v>9733</v>
      </c>
      <c r="G129" s="567" t="s">
        <v>5135</v>
      </c>
      <c r="H129" s="161" t="s">
        <v>9672</v>
      </c>
      <c r="I129" s="554" t="s">
        <v>47</v>
      </c>
      <c r="J129" s="517"/>
    </row>
    <row r="130" spans="1:10" x14ac:dyDescent="0.2">
      <c r="A130" s="554">
        <v>127</v>
      </c>
      <c r="C130" s="554" t="s">
        <v>9653</v>
      </c>
      <c r="D130" s="554" t="s">
        <v>10076</v>
      </c>
      <c r="E130" s="554" t="s">
        <v>81</v>
      </c>
      <c r="F130" s="518" t="s">
        <v>9758</v>
      </c>
      <c r="G130" s="567" t="s">
        <v>10077</v>
      </c>
      <c r="H130" s="161" t="s">
        <v>9659</v>
      </c>
      <c r="I130" s="554" t="s">
        <v>47</v>
      </c>
      <c r="J130" s="517"/>
    </row>
    <row r="131" spans="1:10" x14ac:dyDescent="0.2">
      <c r="A131" s="554">
        <v>128</v>
      </c>
      <c r="C131" s="554" t="s">
        <v>9653</v>
      </c>
      <c r="D131" s="554" t="s">
        <v>10078</v>
      </c>
      <c r="E131" s="554" t="s">
        <v>106</v>
      </c>
      <c r="F131" s="518" t="s">
        <v>9939</v>
      </c>
      <c r="G131" s="567" t="s">
        <v>10079</v>
      </c>
      <c r="H131" s="161" t="s">
        <v>9659</v>
      </c>
      <c r="I131" s="554" t="s">
        <v>47</v>
      </c>
      <c r="J131" s="517"/>
    </row>
    <row r="132" spans="1:10" x14ac:dyDescent="0.2">
      <c r="A132" s="554">
        <v>129</v>
      </c>
      <c r="B132" s="564">
        <v>7951</v>
      </c>
      <c r="C132" s="554" t="s">
        <v>9653</v>
      </c>
      <c r="D132" s="554" t="s">
        <v>10080</v>
      </c>
      <c r="E132" s="554" t="s">
        <v>106</v>
      </c>
      <c r="F132" s="518" t="s">
        <v>10081</v>
      </c>
      <c r="G132" s="567" t="s">
        <v>10082</v>
      </c>
      <c r="H132" s="161" t="s">
        <v>9659</v>
      </c>
      <c r="I132" s="554" t="s">
        <v>47</v>
      </c>
      <c r="J132" s="517" t="s">
        <v>10083</v>
      </c>
    </row>
    <row r="133" spans="1:10" x14ac:dyDescent="0.2">
      <c r="A133" s="554">
        <v>130</v>
      </c>
      <c r="C133" s="554" t="s">
        <v>9653</v>
      </c>
      <c r="D133" s="554" t="s">
        <v>10084</v>
      </c>
      <c r="E133" s="554" t="s">
        <v>106</v>
      </c>
      <c r="F133" s="518" t="s">
        <v>10004</v>
      </c>
      <c r="G133" s="567" t="s">
        <v>10085</v>
      </c>
      <c r="H133" s="161" t="s">
        <v>9659</v>
      </c>
      <c r="I133" s="554" t="s">
        <v>47</v>
      </c>
      <c r="J133" s="517"/>
    </row>
    <row r="134" spans="1:10" x14ac:dyDescent="0.2">
      <c r="A134" s="554">
        <v>131</v>
      </c>
      <c r="C134" s="554" t="s">
        <v>9653</v>
      </c>
      <c r="D134" s="3" t="s">
        <v>10086</v>
      </c>
      <c r="E134" s="543" t="s">
        <v>6856</v>
      </c>
      <c r="H134" s="543" t="s">
        <v>10087</v>
      </c>
    </row>
    <row r="135" spans="1:10" x14ac:dyDescent="0.2">
      <c r="A135" s="554">
        <v>132</v>
      </c>
      <c r="B135" s="564">
        <v>4773</v>
      </c>
      <c r="C135" s="554" t="s">
        <v>9653</v>
      </c>
      <c r="D135" s="564" t="s">
        <v>10088</v>
      </c>
      <c r="E135" s="543" t="s">
        <v>7431</v>
      </c>
      <c r="F135" s="564">
        <v>1992.11</v>
      </c>
      <c r="G135" s="570">
        <v>1.40203197112084E+17</v>
      </c>
      <c r="H135" s="543" t="s">
        <v>6775</v>
      </c>
      <c r="I135" s="543" t="s">
        <v>6791</v>
      </c>
      <c r="J135" s="564">
        <v>15034219336</v>
      </c>
    </row>
    <row r="136" spans="1:10" x14ac:dyDescent="0.2">
      <c r="A136" s="554">
        <v>133</v>
      </c>
      <c r="B136" s="564">
        <v>6564</v>
      </c>
      <c r="C136" s="554" t="s">
        <v>9653</v>
      </c>
      <c r="D136" s="564" t="s">
        <v>10089</v>
      </c>
      <c r="E136" s="543" t="s">
        <v>7431</v>
      </c>
      <c r="F136" s="564">
        <v>1990.09</v>
      </c>
      <c r="G136" s="564" t="s">
        <v>10090</v>
      </c>
      <c r="H136" s="543" t="s">
        <v>10087</v>
      </c>
      <c r="I136" s="543" t="s">
        <v>6791</v>
      </c>
      <c r="J136" s="564">
        <v>15934225951</v>
      </c>
    </row>
    <row r="137" spans="1:10" x14ac:dyDescent="0.2">
      <c r="A137" s="554">
        <v>134</v>
      </c>
      <c r="B137" s="564">
        <v>4064</v>
      </c>
      <c r="C137" s="554" t="s">
        <v>9653</v>
      </c>
      <c r="D137" s="564" t="s">
        <v>10091</v>
      </c>
      <c r="E137" s="543" t="s">
        <v>7431</v>
      </c>
      <c r="F137" s="564" t="s">
        <v>10092</v>
      </c>
      <c r="G137" s="570">
        <v>1.402031976101E+17</v>
      </c>
      <c r="H137" s="543" t="s">
        <v>10087</v>
      </c>
      <c r="I137" s="543" t="s">
        <v>6791</v>
      </c>
      <c r="J137" s="564">
        <v>13994420357</v>
      </c>
    </row>
    <row r="138" spans="1:10" x14ac:dyDescent="0.2">
      <c r="A138" s="554">
        <v>135</v>
      </c>
      <c r="B138" s="564">
        <v>14985</v>
      </c>
      <c r="C138" s="554" t="s">
        <v>9653</v>
      </c>
      <c r="D138" s="564" t="s">
        <v>10093</v>
      </c>
      <c r="E138" s="543" t="s">
        <v>7431</v>
      </c>
      <c r="F138" s="564">
        <v>2003.01</v>
      </c>
      <c r="G138" s="570">
        <v>1.40203198502146E+17</v>
      </c>
      <c r="H138" s="543" t="s">
        <v>6795</v>
      </c>
      <c r="I138" s="543" t="s">
        <v>6762</v>
      </c>
      <c r="J138" s="564">
        <v>13753237776</v>
      </c>
    </row>
    <row r="139" spans="1:10" x14ac:dyDescent="0.2">
      <c r="A139" s="554">
        <v>136</v>
      </c>
      <c r="B139" s="564">
        <v>2129</v>
      </c>
      <c r="C139" s="554" t="s">
        <v>9653</v>
      </c>
      <c r="D139" s="564" t="s">
        <v>10094</v>
      </c>
      <c r="E139" s="543" t="s">
        <v>7431</v>
      </c>
      <c r="F139" s="564">
        <v>1984.12</v>
      </c>
      <c r="G139" s="570">
        <v>1.4020319641021501E+17</v>
      </c>
      <c r="H139" s="543" t="s">
        <v>6815</v>
      </c>
      <c r="I139" s="543" t="s">
        <v>6791</v>
      </c>
      <c r="J139" s="564">
        <v>13935266908</v>
      </c>
    </row>
    <row r="140" spans="1:10" x14ac:dyDescent="0.2">
      <c r="A140" s="564">
        <v>137</v>
      </c>
      <c r="C140" s="554" t="s">
        <v>9653</v>
      </c>
      <c r="D140" s="564" t="s">
        <v>10095</v>
      </c>
    </row>
    <row r="141" spans="1:10" x14ac:dyDescent="0.2">
      <c r="A141" s="564">
        <v>138</v>
      </c>
      <c r="C141" s="554" t="s">
        <v>9653</v>
      </c>
      <c r="D141" s="564" t="s">
        <v>10096</v>
      </c>
    </row>
    <row r="142" spans="1:10" x14ac:dyDescent="0.2">
      <c r="A142" s="564">
        <v>139</v>
      </c>
      <c r="C142" s="554" t="s">
        <v>9653</v>
      </c>
      <c r="D142" s="564" t="s">
        <v>10097</v>
      </c>
    </row>
    <row r="143" spans="1:10" x14ac:dyDescent="0.2">
      <c r="A143" s="564">
        <v>140</v>
      </c>
      <c r="C143" s="554" t="s">
        <v>9653</v>
      </c>
      <c r="D143" s="564" t="s">
        <v>10098</v>
      </c>
    </row>
    <row r="144" spans="1:10" x14ac:dyDescent="0.2">
      <c r="C144" s="554" t="s">
        <v>9653</v>
      </c>
      <c r="D144" s="564" t="s">
        <v>10099</v>
      </c>
    </row>
  </sheetData>
  <mergeCells count="2">
    <mergeCell ref="A1:K1"/>
    <mergeCell ref="A2:K2"/>
  </mergeCells>
  <phoneticPr fontId="58" type="noConversion"/>
  <conditionalFormatting sqref="C3">
    <cfRule type="duplicateValues" dxfId="13" priority="1" stopIfTrue="1"/>
  </conditionalFormatting>
  <dataValidations count="2">
    <dataValidation type="list" allowBlank="1" showInputMessage="1" showErrorMessage="1" sqref="I4:I26" xr:uid="{7B964DB1-9C33-4A9F-9429-5EEEDF87A60A}">
      <formula1>"党员,群众"</formula1>
    </dataValidation>
    <dataValidation type="list" allowBlank="1" showInputMessage="1" showErrorMessage="1" sqref="J21" xr:uid="{A131333E-E563-4F35-8DDE-575F627E22C8}">
      <formula1>"一级,二级,三级,四级,五级,技术员,助理工程师,工程师,高级工程师"</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F11F7-AF99-4744-8A4D-31484C694396}">
  <sheetPr codeName="Sheet34"/>
  <dimension ref="A1:K137"/>
  <sheetViews>
    <sheetView topLeftCell="A69" workbookViewId="0">
      <selection activeCell="A87" sqref="A87:XFD87"/>
    </sheetView>
  </sheetViews>
  <sheetFormatPr defaultRowHeight="14.25" x14ac:dyDescent="0.2"/>
  <cols>
    <col min="1" max="1" width="6.375" style="52" customWidth="1"/>
    <col min="2" max="2" width="11.25" style="52" customWidth="1"/>
    <col min="3" max="3" width="12.25" style="52" customWidth="1"/>
    <col min="4" max="4" width="8.75" style="52" customWidth="1"/>
    <col min="5" max="5" width="18.5" style="52" customWidth="1"/>
    <col min="6" max="6" width="11.125" style="52" customWidth="1"/>
    <col min="7" max="7" width="19.75" style="52" customWidth="1"/>
    <col min="8" max="8" width="13.625" style="52" customWidth="1"/>
    <col min="9" max="10" width="12.5" style="52" customWidth="1"/>
    <col min="11" max="16384" width="9" style="52"/>
  </cols>
  <sheetData>
    <row r="1" spans="1:11" ht="30" x14ac:dyDescent="0.2">
      <c r="A1" s="632" t="s">
        <v>0</v>
      </c>
      <c r="B1" s="632"/>
      <c r="C1" s="632"/>
      <c r="D1" s="632"/>
      <c r="E1" s="632"/>
      <c r="F1" s="632"/>
      <c r="G1" s="632"/>
      <c r="H1" s="632"/>
      <c r="I1" s="632"/>
      <c r="J1" s="632"/>
      <c r="K1" s="632"/>
    </row>
    <row r="2" spans="1:11" ht="15.75" x14ac:dyDescent="0.2">
      <c r="A2" s="648" t="s">
        <v>1</v>
      </c>
      <c r="B2" s="648"/>
      <c r="C2" s="648"/>
      <c r="D2" s="648"/>
      <c r="E2" s="648"/>
      <c r="F2" s="648"/>
      <c r="G2" s="648"/>
      <c r="H2" s="648"/>
      <c r="I2" s="648"/>
      <c r="J2" s="648"/>
      <c r="K2" s="648"/>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6.5" customHeight="1" x14ac:dyDescent="0.15">
      <c r="A4" s="546">
        <v>1</v>
      </c>
      <c r="B4" s="425" t="s">
        <v>434</v>
      </c>
      <c r="C4" s="546" t="s">
        <v>8831</v>
      </c>
      <c r="D4" s="425" t="s">
        <v>8832</v>
      </c>
      <c r="E4" s="547" t="s">
        <v>23</v>
      </c>
      <c r="F4" s="41" t="s">
        <v>8833</v>
      </c>
      <c r="G4" s="428" t="s">
        <v>8834</v>
      </c>
      <c r="H4" s="30" t="s">
        <v>6766</v>
      </c>
      <c r="I4" s="547" t="s">
        <v>20</v>
      </c>
      <c r="J4" s="97">
        <v>13835227066</v>
      </c>
      <c r="K4" s="546"/>
    </row>
    <row r="5" spans="1:11" ht="15.75" x14ac:dyDescent="0.15">
      <c r="A5" s="546">
        <v>2</v>
      </c>
      <c r="B5" s="425" t="s">
        <v>8835</v>
      </c>
      <c r="C5" s="546" t="s">
        <v>8831</v>
      </c>
      <c r="D5" s="425" t="s">
        <v>8836</v>
      </c>
      <c r="E5" s="547" t="s">
        <v>16</v>
      </c>
      <c r="F5" s="41" t="s">
        <v>8837</v>
      </c>
      <c r="G5" s="428" t="s">
        <v>8838</v>
      </c>
      <c r="H5" s="30" t="s">
        <v>6787</v>
      </c>
      <c r="I5" s="547" t="s">
        <v>20</v>
      </c>
      <c r="J5" s="97">
        <v>18735256700</v>
      </c>
      <c r="K5" s="546"/>
    </row>
    <row r="6" spans="1:11" ht="15.75" x14ac:dyDescent="0.15">
      <c r="A6" s="546">
        <v>3</v>
      </c>
      <c r="B6" s="425" t="s">
        <v>6756</v>
      </c>
      <c r="C6" s="546" t="s">
        <v>8831</v>
      </c>
      <c r="D6" s="425" t="s">
        <v>8839</v>
      </c>
      <c r="E6" s="547" t="s">
        <v>53</v>
      </c>
      <c r="F6" s="41" t="s">
        <v>8840</v>
      </c>
      <c r="G6" s="428" t="s">
        <v>8841</v>
      </c>
      <c r="H6" s="30" t="s">
        <v>8842</v>
      </c>
      <c r="I6" s="547" t="s">
        <v>20</v>
      </c>
      <c r="J6" s="97">
        <v>18735098739</v>
      </c>
      <c r="K6" s="546"/>
    </row>
    <row r="7" spans="1:11" ht="15.75" x14ac:dyDescent="0.15">
      <c r="A7" s="546">
        <v>4</v>
      </c>
      <c r="B7" s="425" t="s">
        <v>8835</v>
      </c>
      <c r="C7" s="546" t="s">
        <v>8831</v>
      </c>
      <c r="D7" s="425" t="s">
        <v>8843</v>
      </c>
      <c r="E7" s="547" t="s">
        <v>16</v>
      </c>
      <c r="F7" s="548">
        <v>33512</v>
      </c>
      <c r="G7" s="428" t="s">
        <v>8844</v>
      </c>
      <c r="H7" s="30" t="s">
        <v>7442</v>
      </c>
      <c r="I7" s="547" t="s">
        <v>20</v>
      </c>
      <c r="J7" s="97">
        <v>13753267684</v>
      </c>
      <c r="K7" s="546"/>
    </row>
    <row r="8" spans="1:11" ht="15.75" x14ac:dyDescent="0.15">
      <c r="A8" s="546">
        <v>5</v>
      </c>
      <c r="B8" s="425" t="s">
        <v>8835</v>
      </c>
      <c r="C8" s="546" t="s">
        <v>8831</v>
      </c>
      <c r="D8" s="425" t="s">
        <v>8845</v>
      </c>
      <c r="E8" s="547" t="s">
        <v>16</v>
      </c>
      <c r="F8" s="548">
        <v>35765</v>
      </c>
      <c r="G8" s="428" t="s">
        <v>8846</v>
      </c>
      <c r="H8" s="30" t="s">
        <v>34</v>
      </c>
      <c r="I8" s="547" t="s">
        <v>376</v>
      </c>
      <c r="J8" s="97">
        <v>13934808694</v>
      </c>
      <c r="K8" s="546"/>
    </row>
    <row r="9" spans="1:11" ht="15.75" x14ac:dyDescent="0.15">
      <c r="A9" s="546">
        <v>6</v>
      </c>
      <c r="B9" s="425" t="s">
        <v>434</v>
      </c>
      <c r="C9" s="546" t="s">
        <v>8831</v>
      </c>
      <c r="D9" s="425" t="s">
        <v>8847</v>
      </c>
      <c r="E9" s="547" t="s">
        <v>23</v>
      </c>
      <c r="F9" s="548">
        <v>40014</v>
      </c>
      <c r="G9" s="428" t="s">
        <v>8848</v>
      </c>
      <c r="H9" s="30" t="s">
        <v>6771</v>
      </c>
      <c r="I9" s="547" t="s">
        <v>47</v>
      </c>
      <c r="J9" s="97">
        <v>15110701371</v>
      </c>
      <c r="K9" s="546"/>
    </row>
    <row r="10" spans="1:11" ht="15.75" x14ac:dyDescent="0.15">
      <c r="A10" s="546">
        <v>7</v>
      </c>
      <c r="B10" s="425" t="s">
        <v>434</v>
      </c>
      <c r="C10" s="546" t="s">
        <v>8831</v>
      </c>
      <c r="D10" s="425" t="s">
        <v>8849</v>
      </c>
      <c r="E10" s="547" t="s">
        <v>23</v>
      </c>
      <c r="F10" s="548" t="s">
        <v>8850</v>
      </c>
      <c r="G10" s="428" t="s">
        <v>8851</v>
      </c>
      <c r="H10" s="30" t="s">
        <v>6802</v>
      </c>
      <c r="I10" s="547" t="s">
        <v>47</v>
      </c>
      <c r="J10" s="97">
        <v>13403429215</v>
      </c>
      <c r="K10" s="546"/>
    </row>
    <row r="11" spans="1:11" ht="15.75" x14ac:dyDescent="0.15">
      <c r="A11" s="546">
        <v>8</v>
      </c>
      <c r="B11" s="425" t="s">
        <v>434</v>
      </c>
      <c r="C11" s="546" t="s">
        <v>8831</v>
      </c>
      <c r="D11" s="425" t="s">
        <v>8852</v>
      </c>
      <c r="E11" s="547" t="s">
        <v>23</v>
      </c>
      <c r="F11" s="548">
        <v>40391</v>
      </c>
      <c r="G11" s="549" t="s">
        <v>8853</v>
      </c>
      <c r="H11" s="30" t="s">
        <v>6775</v>
      </c>
      <c r="I11" s="547" t="s">
        <v>47</v>
      </c>
      <c r="J11" s="97">
        <v>15935283142</v>
      </c>
      <c r="K11" s="546"/>
    </row>
    <row r="12" spans="1:11" ht="15.75" x14ac:dyDescent="0.15">
      <c r="A12" s="546">
        <v>9</v>
      </c>
      <c r="B12" s="425" t="s">
        <v>8835</v>
      </c>
      <c r="C12" s="546" t="s">
        <v>8831</v>
      </c>
      <c r="D12" s="425" t="s">
        <v>8854</v>
      </c>
      <c r="E12" s="547" t="s">
        <v>16</v>
      </c>
      <c r="F12" s="548">
        <v>34304</v>
      </c>
      <c r="G12" s="428" t="s">
        <v>8855</v>
      </c>
      <c r="H12" s="30" t="s">
        <v>6761</v>
      </c>
      <c r="I12" s="547" t="s">
        <v>20</v>
      </c>
      <c r="J12" s="97">
        <v>13935242086</v>
      </c>
      <c r="K12" s="546"/>
    </row>
    <row r="13" spans="1:11" ht="15.75" x14ac:dyDescent="0.15">
      <c r="A13" s="546">
        <v>10</v>
      </c>
      <c r="B13" s="425" t="s">
        <v>8835</v>
      </c>
      <c r="C13" s="546" t="s">
        <v>8831</v>
      </c>
      <c r="D13" s="425" t="s">
        <v>8856</v>
      </c>
      <c r="E13" s="547" t="s">
        <v>16</v>
      </c>
      <c r="F13" s="548">
        <v>36130</v>
      </c>
      <c r="G13" s="428" t="s">
        <v>8857</v>
      </c>
      <c r="H13" s="30" t="s">
        <v>34</v>
      </c>
      <c r="I13" s="547" t="s">
        <v>47</v>
      </c>
      <c r="J13" s="97">
        <v>18235225861</v>
      </c>
      <c r="K13" s="546"/>
    </row>
    <row r="14" spans="1:11" ht="15.75" x14ac:dyDescent="0.15">
      <c r="A14" s="546">
        <v>11</v>
      </c>
      <c r="B14" s="428" t="s">
        <v>8835</v>
      </c>
      <c r="C14" s="546" t="s">
        <v>8831</v>
      </c>
      <c r="D14" s="425" t="s">
        <v>8858</v>
      </c>
      <c r="E14" s="547" t="s">
        <v>16</v>
      </c>
      <c r="F14" s="548" t="s">
        <v>8859</v>
      </c>
      <c r="G14" s="428" t="s">
        <v>8860</v>
      </c>
      <c r="H14" s="30" t="s">
        <v>34</v>
      </c>
      <c r="I14" s="547" t="s">
        <v>47</v>
      </c>
      <c r="J14" s="97">
        <v>13753208109</v>
      </c>
      <c r="K14" s="546"/>
    </row>
    <row r="15" spans="1:11" ht="15.75" x14ac:dyDescent="0.15">
      <c r="A15" s="546">
        <v>12</v>
      </c>
      <c r="B15" s="428" t="s">
        <v>8835</v>
      </c>
      <c r="C15" s="546" t="s">
        <v>8831</v>
      </c>
      <c r="D15" s="425" t="s">
        <v>8861</v>
      </c>
      <c r="E15" s="547" t="s">
        <v>16</v>
      </c>
      <c r="F15" s="548">
        <v>35102</v>
      </c>
      <c r="G15" s="428" t="s">
        <v>8862</v>
      </c>
      <c r="H15" s="30" t="s">
        <v>34</v>
      </c>
      <c r="I15" s="547" t="s">
        <v>47</v>
      </c>
      <c r="J15" s="97">
        <v>15296626902</v>
      </c>
      <c r="K15" s="546"/>
    </row>
    <row r="16" spans="1:11" ht="15.75" x14ac:dyDescent="0.15">
      <c r="A16" s="546">
        <v>13</v>
      </c>
      <c r="B16" s="428" t="s">
        <v>8835</v>
      </c>
      <c r="C16" s="546" t="s">
        <v>8831</v>
      </c>
      <c r="D16" s="425" t="s">
        <v>8863</v>
      </c>
      <c r="E16" s="547" t="s">
        <v>37</v>
      </c>
      <c r="F16" s="548">
        <v>32121</v>
      </c>
      <c r="G16" s="428" t="s">
        <v>8864</v>
      </c>
      <c r="H16" s="30" t="s">
        <v>34</v>
      </c>
      <c r="I16" s="547" t="s">
        <v>47</v>
      </c>
      <c r="J16" s="97">
        <v>13934250185</v>
      </c>
      <c r="K16" s="546"/>
    </row>
    <row r="17" spans="1:11" ht="15.75" x14ac:dyDescent="0.15">
      <c r="A17" s="546">
        <v>14</v>
      </c>
      <c r="B17" s="428" t="s">
        <v>8865</v>
      </c>
      <c r="C17" s="546" t="s">
        <v>8831</v>
      </c>
      <c r="D17" s="425" t="s">
        <v>8866</v>
      </c>
      <c r="E17" s="547" t="s">
        <v>111</v>
      </c>
      <c r="F17" s="548">
        <v>33117</v>
      </c>
      <c r="G17" s="428" t="s">
        <v>8867</v>
      </c>
      <c r="H17" s="30" t="s">
        <v>8868</v>
      </c>
      <c r="I17" s="547" t="s">
        <v>47</v>
      </c>
      <c r="J17" s="97">
        <v>13546015375</v>
      </c>
      <c r="K17" s="546"/>
    </row>
    <row r="18" spans="1:11" ht="15.75" x14ac:dyDescent="0.15">
      <c r="A18" s="546">
        <v>15</v>
      </c>
      <c r="B18" s="428" t="s">
        <v>8869</v>
      </c>
      <c r="C18" s="546" t="s">
        <v>8831</v>
      </c>
      <c r="D18" s="425" t="s">
        <v>8870</v>
      </c>
      <c r="E18" s="547" t="s">
        <v>111</v>
      </c>
      <c r="F18" s="548">
        <v>37956</v>
      </c>
      <c r="G18" s="428" t="s">
        <v>8871</v>
      </c>
      <c r="H18" s="30" t="s">
        <v>8872</v>
      </c>
      <c r="I18" s="547" t="s">
        <v>376</v>
      </c>
      <c r="J18" s="97">
        <v>18734232086</v>
      </c>
      <c r="K18" s="546"/>
    </row>
    <row r="19" spans="1:11" ht="15.75" x14ac:dyDescent="0.15">
      <c r="A19" s="546">
        <v>16</v>
      </c>
      <c r="B19" s="428" t="s">
        <v>8873</v>
      </c>
      <c r="C19" s="546" t="s">
        <v>8831</v>
      </c>
      <c r="D19" s="425" t="s">
        <v>8874</v>
      </c>
      <c r="E19" s="547" t="s">
        <v>37</v>
      </c>
      <c r="F19" s="548">
        <v>29606</v>
      </c>
      <c r="G19" s="428" t="s">
        <v>8875</v>
      </c>
      <c r="H19" s="30" t="s">
        <v>3514</v>
      </c>
      <c r="I19" s="547" t="s">
        <v>47</v>
      </c>
      <c r="J19" s="97">
        <v>13803427019</v>
      </c>
      <c r="K19" s="546"/>
    </row>
    <row r="20" spans="1:11" ht="15.75" x14ac:dyDescent="0.15">
      <c r="A20" s="546">
        <v>17</v>
      </c>
      <c r="B20" s="428" t="s">
        <v>8876</v>
      </c>
      <c r="C20" s="546" t="s">
        <v>8831</v>
      </c>
      <c r="D20" s="425" t="s">
        <v>8877</v>
      </c>
      <c r="E20" s="547" t="s">
        <v>7431</v>
      </c>
      <c r="F20" s="548">
        <v>35779</v>
      </c>
      <c r="G20" s="428" t="s">
        <v>8878</v>
      </c>
      <c r="H20" s="30" t="s">
        <v>3514</v>
      </c>
      <c r="I20" s="547" t="s">
        <v>47</v>
      </c>
      <c r="J20" s="97">
        <v>13994318583</v>
      </c>
      <c r="K20" s="546"/>
    </row>
    <row r="21" spans="1:11" ht="15.75" x14ac:dyDescent="0.15">
      <c r="A21" s="546">
        <v>18</v>
      </c>
      <c r="B21" s="428" t="s">
        <v>8879</v>
      </c>
      <c r="C21" s="546" t="s">
        <v>8831</v>
      </c>
      <c r="D21" s="425" t="s">
        <v>8880</v>
      </c>
      <c r="E21" s="547" t="s">
        <v>111</v>
      </c>
      <c r="F21" s="548">
        <v>32385</v>
      </c>
      <c r="G21" s="428" t="s">
        <v>8881</v>
      </c>
      <c r="H21" s="30" t="s">
        <v>3514</v>
      </c>
      <c r="I21" s="547" t="s">
        <v>20</v>
      </c>
      <c r="J21" s="97">
        <v>15903429590</v>
      </c>
      <c r="K21" s="5"/>
    </row>
    <row r="22" spans="1:11" ht="15.75" x14ac:dyDescent="0.15">
      <c r="A22" s="546">
        <v>19</v>
      </c>
      <c r="B22" s="428" t="s">
        <v>8882</v>
      </c>
      <c r="C22" s="546" t="s">
        <v>8831</v>
      </c>
      <c r="D22" s="425" t="s">
        <v>8883</v>
      </c>
      <c r="E22" s="547" t="s">
        <v>111</v>
      </c>
      <c r="F22" s="548">
        <v>31654</v>
      </c>
      <c r="G22" s="428" t="s">
        <v>8884</v>
      </c>
      <c r="H22" s="30" t="s">
        <v>8885</v>
      </c>
      <c r="I22" s="547" t="s">
        <v>47</v>
      </c>
      <c r="J22" s="97">
        <v>13293528786</v>
      </c>
      <c r="K22" s="546"/>
    </row>
    <row r="23" spans="1:11" ht="15.75" x14ac:dyDescent="0.15">
      <c r="A23" s="546">
        <v>20</v>
      </c>
      <c r="B23" s="428" t="s">
        <v>8886</v>
      </c>
      <c r="C23" s="546" t="s">
        <v>8831</v>
      </c>
      <c r="D23" s="425" t="s">
        <v>8887</v>
      </c>
      <c r="E23" s="547" t="s">
        <v>37</v>
      </c>
      <c r="F23" s="548">
        <v>37226</v>
      </c>
      <c r="G23" s="428" t="s">
        <v>8888</v>
      </c>
      <c r="H23" s="30" t="s">
        <v>8885</v>
      </c>
      <c r="I23" s="547" t="s">
        <v>47</v>
      </c>
      <c r="J23" s="97">
        <v>15835227126</v>
      </c>
      <c r="K23" s="546"/>
    </row>
    <row r="24" spans="1:11" ht="15.75" x14ac:dyDescent="0.15">
      <c r="A24" s="546">
        <v>21</v>
      </c>
      <c r="B24" s="428" t="s">
        <v>8889</v>
      </c>
      <c r="C24" s="546" t="s">
        <v>8831</v>
      </c>
      <c r="D24" s="425" t="s">
        <v>8635</v>
      </c>
      <c r="E24" s="547" t="s">
        <v>37</v>
      </c>
      <c r="F24" s="548">
        <v>32082</v>
      </c>
      <c r="G24" s="428" t="s">
        <v>8890</v>
      </c>
      <c r="H24" s="30" t="s">
        <v>8885</v>
      </c>
      <c r="I24" s="547" t="s">
        <v>47</v>
      </c>
      <c r="J24" s="97">
        <v>15934020183</v>
      </c>
      <c r="K24" s="546"/>
    </row>
    <row r="25" spans="1:11" ht="15.75" x14ac:dyDescent="0.15">
      <c r="A25" s="546">
        <v>22</v>
      </c>
      <c r="B25" s="428" t="s">
        <v>8891</v>
      </c>
      <c r="C25" s="546" t="s">
        <v>8831</v>
      </c>
      <c r="D25" s="425" t="s">
        <v>8892</v>
      </c>
      <c r="E25" s="547"/>
      <c r="F25" s="548">
        <v>32102</v>
      </c>
      <c r="G25" s="428" t="s">
        <v>8893</v>
      </c>
      <c r="H25" s="30" t="s">
        <v>8885</v>
      </c>
      <c r="I25" s="547" t="s">
        <v>20</v>
      </c>
      <c r="J25" s="97">
        <v>13754903584</v>
      </c>
      <c r="K25" s="546"/>
    </row>
    <row r="26" spans="1:11" ht="15.75" x14ac:dyDescent="0.15">
      <c r="A26" s="546">
        <v>23</v>
      </c>
      <c r="B26" s="428" t="s">
        <v>8894</v>
      </c>
      <c r="C26" s="546" t="s">
        <v>8831</v>
      </c>
      <c r="D26" s="425" t="s">
        <v>8895</v>
      </c>
      <c r="E26" s="547" t="s">
        <v>16</v>
      </c>
      <c r="F26" s="548">
        <v>36139</v>
      </c>
      <c r="G26" s="428" t="s">
        <v>8896</v>
      </c>
      <c r="H26" s="30" t="s">
        <v>8885</v>
      </c>
      <c r="I26" s="547" t="s">
        <v>20</v>
      </c>
      <c r="J26" s="97">
        <v>15635253583</v>
      </c>
      <c r="K26" s="546"/>
    </row>
    <row r="27" spans="1:11" ht="15.75" x14ac:dyDescent="0.15">
      <c r="A27" s="546">
        <v>24</v>
      </c>
      <c r="B27" s="428" t="s">
        <v>8897</v>
      </c>
      <c r="C27" s="546" t="s">
        <v>8831</v>
      </c>
      <c r="D27" s="425" t="s">
        <v>8898</v>
      </c>
      <c r="E27" s="547"/>
      <c r="F27" s="548">
        <v>36495</v>
      </c>
      <c r="G27" s="428" t="s">
        <v>8899</v>
      </c>
      <c r="H27" s="30" t="s">
        <v>8885</v>
      </c>
      <c r="I27" s="547" t="s">
        <v>47</v>
      </c>
      <c r="J27" s="97">
        <v>15525210816</v>
      </c>
      <c r="K27" s="546"/>
    </row>
    <row r="28" spans="1:11" ht="15.75" x14ac:dyDescent="0.15">
      <c r="A28" s="546">
        <v>25</v>
      </c>
      <c r="B28" s="428" t="s">
        <v>8900</v>
      </c>
      <c r="C28" s="546" t="s">
        <v>8831</v>
      </c>
      <c r="D28" s="425" t="s">
        <v>8901</v>
      </c>
      <c r="E28" s="547" t="s">
        <v>16</v>
      </c>
      <c r="F28" s="548">
        <v>33420</v>
      </c>
      <c r="G28" s="428" t="s">
        <v>8902</v>
      </c>
      <c r="H28" s="30" t="s">
        <v>8885</v>
      </c>
      <c r="I28" s="547" t="s">
        <v>47</v>
      </c>
      <c r="J28" s="97">
        <v>7084780</v>
      </c>
      <c r="K28" s="550"/>
    </row>
    <row r="29" spans="1:11" ht="15.75" x14ac:dyDescent="0.15">
      <c r="A29" s="546">
        <v>26</v>
      </c>
      <c r="B29" s="428" t="s">
        <v>8903</v>
      </c>
      <c r="C29" s="546" t="s">
        <v>8831</v>
      </c>
      <c r="D29" s="425" t="s">
        <v>8904</v>
      </c>
      <c r="E29" s="547" t="s">
        <v>111</v>
      </c>
      <c r="F29" s="548">
        <v>37956</v>
      </c>
      <c r="G29" s="428" t="s">
        <v>8905</v>
      </c>
      <c r="H29" s="30" t="s">
        <v>8872</v>
      </c>
      <c r="I29" s="547" t="s">
        <v>47</v>
      </c>
      <c r="J29" s="97">
        <v>15135224149</v>
      </c>
      <c r="K29" s="550"/>
    </row>
    <row r="30" spans="1:11" ht="15.75" x14ac:dyDescent="0.15">
      <c r="A30" s="546">
        <v>27</v>
      </c>
      <c r="B30" s="428" t="s">
        <v>8906</v>
      </c>
      <c r="C30" s="546" t="s">
        <v>8831</v>
      </c>
      <c r="D30" s="425" t="s">
        <v>588</v>
      </c>
      <c r="E30" s="547" t="s">
        <v>37</v>
      </c>
      <c r="F30" s="548">
        <v>31413</v>
      </c>
      <c r="G30" s="428" t="s">
        <v>8907</v>
      </c>
      <c r="H30" s="30" t="s">
        <v>8885</v>
      </c>
      <c r="I30" s="547" t="s">
        <v>47</v>
      </c>
      <c r="J30" s="97">
        <v>15703425470</v>
      </c>
      <c r="K30" s="550"/>
    </row>
    <row r="31" spans="1:11" ht="15.75" x14ac:dyDescent="0.15">
      <c r="A31" s="546">
        <v>28</v>
      </c>
      <c r="B31" s="428" t="s">
        <v>8908</v>
      </c>
      <c r="C31" s="546" t="s">
        <v>8831</v>
      </c>
      <c r="D31" s="425" t="s">
        <v>8909</v>
      </c>
      <c r="E31" s="547" t="s">
        <v>81</v>
      </c>
      <c r="F31" s="548">
        <v>32112</v>
      </c>
      <c r="G31" s="428" t="s">
        <v>8910</v>
      </c>
      <c r="H31" s="30" t="s">
        <v>8885</v>
      </c>
      <c r="I31" s="547" t="s">
        <v>47</v>
      </c>
      <c r="J31" s="97">
        <v>18636245452</v>
      </c>
      <c r="K31" s="550"/>
    </row>
    <row r="32" spans="1:11" ht="15.75" x14ac:dyDescent="0.15">
      <c r="A32" s="546">
        <v>29</v>
      </c>
      <c r="B32" s="428" t="s">
        <v>8911</v>
      </c>
      <c r="C32" s="546" t="s">
        <v>8831</v>
      </c>
      <c r="D32" s="425" t="s">
        <v>8912</v>
      </c>
      <c r="E32" s="547" t="s">
        <v>37</v>
      </c>
      <c r="F32" s="548">
        <v>33117</v>
      </c>
      <c r="G32" s="428" t="s">
        <v>8913</v>
      </c>
      <c r="H32" s="30" t="s">
        <v>8885</v>
      </c>
      <c r="I32" s="547" t="s">
        <v>47</v>
      </c>
      <c r="J32" s="97">
        <v>15034249018</v>
      </c>
      <c r="K32" s="550"/>
    </row>
    <row r="33" spans="1:11" ht="15.75" x14ac:dyDescent="0.15">
      <c r="A33" s="546">
        <v>30</v>
      </c>
      <c r="B33" s="428" t="s">
        <v>8914</v>
      </c>
      <c r="C33" s="546" t="s">
        <v>8831</v>
      </c>
      <c r="D33" s="425" t="s">
        <v>8915</v>
      </c>
      <c r="E33" s="547" t="s">
        <v>37</v>
      </c>
      <c r="F33" s="548">
        <v>32112</v>
      </c>
      <c r="G33" s="428" t="s">
        <v>8916</v>
      </c>
      <c r="H33" s="30" t="s">
        <v>3514</v>
      </c>
      <c r="I33" s="547" t="s">
        <v>20</v>
      </c>
      <c r="J33" s="97">
        <v>15110759919</v>
      </c>
      <c r="K33" s="550"/>
    </row>
    <row r="34" spans="1:11" ht="15.75" x14ac:dyDescent="0.15">
      <c r="A34" s="546">
        <v>31</v>
      </c>
      <c r="B34" s="428" t="s">
        <v>8917</v>
      </c>
      <c r="C34" s="546" t="s">
        <v>8831</v>
      </c>
      <c r="D34" s="425" t="s">
        <v>8918</v>
      </c>
      <c r="E34" s="547" t="s">
        <v>81</v>
      </c>
      <c r="F34" s="548">
        <v>32112</v>
      </c>
      <c r="G34" s="428" t="s">
        <v>8919</v>
      </c>
      <c r="H34" s="30" t="s">
        <v>8885</v>
      </c>
      <c r="I34" s="547" t="s">
        <v>47</v>
      </c>
      <c r="J34" s="97">
        <v>15003527331</v>
      </c>
      <c r="K34" s="550"/>
    </row>
    <row r="35" spans="1:11" ht="15.75" x14ac:dyDescent="0.15">
      <c r="A35" s="546">
        <v>32</v>
      </c>
      <c r="B35" s="428" t="s">
        <v>8920</v>
      </c>
      <c r="C35" s="546" t="s">
        <v>8831</v>
      </c>
      <c r="D35" s="425" t="s">
        <v>8921</v>
      </c>
      <c r="E35" s="547" t="s">
        <v>37</v>
      </c>
      <c r="F35" s="548">
        <v>32124</v>
      </c>
      <c r="G35" s="428" t="s">
        <v>8922</v>
      </c>
      <c r="H35" s="30" t="s">
        <v>8872</v>
      </c>
      <c r="I35" s="547" t="s">
        <v>47</v>
      </c>
      <c r="J35" s="97">
        <v>15835241038</v>
      </c>
      <c r="K35" s="550"/>
    </row>
    <row r="36" spans="1:11" ht="15.75" x14ac:dyDescent="0.15">
      <c r="A36" s="546">
        <v>33</v>
      </c>
      <c r="B36" s="428" t="s">
        <v>8923</v>
      </c>
      <c r="C36" s="546" t="s">
        <v>8831</v>
      </c>
      <c r="D36" s="425" t="s">
        <v>8924</v>
      </c>
      <c r="E36" s="547" t="s">
        <v>37</v>
      </c>
      <c r="F36" s="548">
        <v>33117</v>
      </c>
      <c r="G36" s="428" t="s">
        <v>8925</v>
      </c>
      <c r="H36" s="30" t="s">
        <v>8926</v>
      </c>
      <c r="I36" s="547" t="s">
        <v>47</v>
      </c>
      <c r="J36" s="97">
        <v>13834024843</v>
      </c>
      <c r="K36" s="550"/>
    </row>
    <row r="37" spans="1:11" ht="15.75" x14ac:dyDescent="0.15">
      <c r="A37" s="546">
        <v>34</v>
      </c>
      <c r="B37" s="428" t="s">
        <v>8927</v>
      </c>
      <c r="C37" s="546" t="s">
        <v>8831</v>
      </c>
      <c r="D37" s="425" t="s">
        <v>8928</v>
      </c>
      <c r="E37" s="547" t="s">
        <v>37</v>
      </c>
      <c r="F37" s="548">
        <v>32112</v>
      </c>
      <c r="G37" s="428" t="s">
        <v>8929</v>
      </c>
      <c r="H37" s="30" t="s">
        <v>8885</v>
      </c>
      <c r="I37" s="547" t="s">
        <v>47</v>
      </c>
      <c r="J37" s="97">
        <v>13834267978</v>
      </c>
      <c r="K37" s="550"/>
    </row>
    <row r="38" spans="1:11" ht="15.75" x14ac:dyDescent="0.15">
      <c r="A38" s="546">
        <v>35</v>
      </c>
      <c r="B38" s="428" t="s">
        <v>8930</v>
      </c>
      <c r="C38" s="546" t="s">
        <v>8831</v>
      </c>
      <c r="D38" s="425" t="s">
        <v>8931</v>
      </c>
      <c r="E38" s="547" t="s">
        <v>37</v>
      </c>
      <c r="F38" s="548">
        <v>33117</v>
      </c>
      <c r="G38" s="428" t="s">
        <v>8932</v>
      </c>
      <c r="H38" s="30" t="s">
        <v>3514</v>
      </c>
      <c r="I38" s="547" t="s">
        <v>47</v>
      </c>
      <c r="J38" s="97">
        <v>15935206004</v>
      </c>
      <c r="K38" s="550"/>
    </row>
    <row r="39" spans="1:11" ht="15.75" x14ac:dyDescent="0.15">
      <c r="A39" s="546">
        <v>36</v>
      </c>
      <c r="B39" s="428" t="s">
        <v>8933</v>
      </c>
      <c r="C39" s="546" t="s">
        <v>8831</v>
      </c>
      <c r="D39" s="425" t="s">
        <v>8934</v>
      </c>
      <c r="E39" s="547" t="s">
        <v>37</v>
      </c>
      <c r="F39" s="548">
        <v>33695</v>
      </c>
      <c r="G39" s="428" t="s">
        <v>8935</v>
      </c>
      <c r="H39" s="30" t="s">
        <v>8885</v>
      </c>
      <c r="I39" s="547" t="s">
        <v>47</v>
      </c>
      <c r="J39" s="97">
        <v>13734205517</v>
      </c>
      <c r="K39" s="550"/>
    </row>
    <row r="40" spans="1:11" ht="15.75" x14ac:dyDescent="0.15">
      <c r="A40" s="546">
        <v>37</v>
      </c>
      <c r="B40" s="428" t="s">
        <v>8936</v>
      </c>
      <c r="C40" s="546" t="s">
        <v>8831</v>
      </c>
      <c r="D40" s="425" t="s">
        <v>8560</v>
      </c>
      <c r="E40" s="547" t="s">
        <v>37</v>
      </c>
      <c r="F40" s="548">
        <v>33695</v>
      </c>
      <c r="G40" s="428" t="s">
        <v>8937</v>
      </c>
      <c r="H40" s="30" t="s">
        <v>8885</v>
      </c>
      <c r="I40" s="547" t="s">
        <v>47</v>
      </c>
      <c r="J40" s="97">
        <v>15935307665</v>
      </c>
      <c r="K40" s="550"/>
    </row>
    <row r="41" spans="1:11" ht="15.75" x14ac:dyDescent="0.15">
      <c r="A41" s="546">
        <v>38</v>
      </c>
      <c r="B41" s="428" t="s">
        <v>8938</v>
      </c>
      <c r="C41" s="546" t="s">
        <v>8831</v>
      </c>
      <c r="D41" s="425" t="s">
        <v>8939</v>
      </c>
      <c r="E41" s="547" t="s">
        <v>37</v>
      </c>
      <c r="F41" s="548">
        <v>32112</v>
      </c>
      <c r="G41" s="428" t="s">
        <v>8940</v>
      </c>
      <c r="H41" s="30" t="s">
        <v>8885</v>
      </c>
      <c r="I41" s="547" t="s">
        <v>47</v>
      </c>
      <c r="J41" s="97">
        <v>13994389775</v>
      </c>
      <c r="K41" s="550"/>
    </row>
    <row r="42" spans="1:11" ht="15.75" x14ac:dyDescent="0.15">
      <c r="A42" s="546">
        <v>39</v>
      </c>
      <c r="B42" s="428" t="s">
        <v>8941</v>
      </c>
      <c r="C42" s="546" t="s">
        <v>8831</v>
      </c>
      <c r="D42" s="425" t="s">
        <v>8942</v>
      </c>
      <c r="E42" s="547" t="s">
        <v>37</v>
      </c>
      <c r="F42" s="548">
        <v>33117</v>
      </c>
      <c r="G42" s="428" t="s">
        <v>8943</v>
      </c>
      <c r="H42" s="30" t="s">
        <v>8885</v>
      </c>
      <c r="I42" s="547" t="s">
        <v>47</v>
      </c>
      <c r="J42" s="97">
        <v>15003424771</v>
      </c>
      <c r="K42" s="550"/>
    </row>
    <row r="43" spans="1:11" ht="15.75" x14ac:dyDescent="0.15">
      <c r="A43" s="546">
        <v>40</v>
      </c>
      <c r="B43" s="428" t="s">
        <v>8944</v>
      </c>
      <c r="C43" s="546" t="s">
        <v>8831</v>
      </c>
      <c r="D43" s="425" t="s">
        <v>8945</v>
      </c>
      <c r="E43" s="547" t="s">
        <v>37</v>
      </c>
      <c r="F43" s="548">
        <v>33117</v>
      </c>
      <c r="G43" s="428" t="s">
        <v>8946</v>
      </c>
      <c r="H43" s="30" t="s">
        <v>8885</v>
      </c>
      <c r="I43" s="547" t="s">
        <v>47</v>
      </c>
      <c r="J43" s="97">
        <v>13994303552</v>
      </c>
      <c r="K43" s="550"/>
    </row>
    <row r="44" spans="1:11" ht="15.75" x14ac:dyDescent="0.15">
      <c r="A44" s="546">
        <v>41</v>
      </c>
      <c r="B44" s="428" t="s">
        <v>8947</v>
      </c>
      <c r="C44" s="546" t="s">
        <v>8831</v>
      </c>
      <c r="D44" s="425" t="s">
        <v>8948</v>
      </c>
      <c r="E44" s="547" t="s">
        <v>37</v>
      </c>
      <c r="F44" s="548">
        <v>34608</v>
      </c>
      <c r="G44" s="428" t="s">
        <v>8949</v>
      </c>
      <c r="H44" s="30" t="s">
        <v>8885</v>
      </c>
      <c r="I44" s="547" t="s">
        <v>47</v>
      </c>
      <c r="J44" s="97">
        <v>13934256875</v>
      </c>
      <c r="K44" s="550"/>
    </row>
    <row r="45" spans="1:11" ht="15.75" x14ac:dyDescent="0.15">
      <c r="A45" s="546">
        <v>42</v>
      </c>
      <c r="B45" s="428" t="s">
        <v>8950</v>
      </c>
      <c r="C45" s="546" t="s">
        <v>8831</v>
      </c>
      <c r="D45" s="425" t="s">
        <v>8951</v>
      </c>
      <c r="E45" s="547" t="s">
        <v>37</v>
      </c>
      <c r="F45" s="548">
        <v>32112</v>
      </c>
      <c r="G45" s="428" t="s">
        <v>8952</v>
      </c>
      <c r="H45" s="30" t="s">
        <v>8885</v>
      </c>
      <c r="I45" s="547" t="s">
        <v>47</v>
      </c>
      <c r="J45" s="97">
        <v>13994417477</v>
      </c>
      <c r="K45" s="550"/>
    </row>
    <row r="46" spans="1:11" ht="15.75" x14ac:dyDescent="0.15">
      <c r="A46" s="546">
        <v>43</v>
      </c>
      <c r="B46" s="428" t="s">
        <v>8953</v>
      </c>
      <c r="C46" s="546" t="s">
        <v>8831</v>
      </c>
      <c r="D46" s="425" t="s">
        <v>8954</v>
      </c>
      <c r="E46" s="547" t="s">
        <v>37</v>
      </c>
      <c r="F46" s="548">
        <v>32112</v>
      </c>
      <c r="G46" s="428" t="s">
        <v>8955</v>
      </c>
      <c r="H46" s="30" t="s">
        <v>8885</v>
      </c>
      <c r="I46" s="547" t="s">
        <v>47</v>
      </c>
      <c r="J46" s="97">
        <v>13546042760</v>
      </c>
      <c r="K46" s="550"/>
    </row>
    <row r="47" spans="1:11" ht="15.75" x14ac:dyDescent="0.15">
      <c r="A47" s="546">
        <v>44</v>
      </c>
      <c r="B47" s="428" t="s">
        <v>8956</v>
      </c>
      <c r="C47" s="546" t="s">
        <v>8831</v>
      </c>
      <c r="D47" s="425" t="s">
        <v>8957</v>
      </c>
      <c r="E47" s="547" t="s">
        <v>37</v>
      </c>
      <c r="F47" s="548">
        <v>33117</v>
      </c>
      <c r="G47" s="428" t="s">
        <v>8958</v>
      </c>
      <c r="H47" s="30" t="s">
        <v>8885</v>
      </c>
      <c r="I47" s="547" t="s">
        <v>47</v>
      </c>
      <c r="J47" s="97">
        <v>15110778782</v>
      </c>
      <c r="K47" s="550"/>
    </row>
    <row r="48" spans="1:11" ht="15.75" x14ac:dyDescent="0.15">
      <c r="A48" s="546">
        <v>45</v>
      </c>
      <c r="B48" s="428" t="s">
        <v>8959</v>
      </c>
      <c r="C48" s="546" t="s">
        <v>8831</v>
      </c>
      <c r="D48" s="425" t="s">
        <v>8960</v>
      </c>
      <c r="E48" s="547" t="s">
        <v>111</v>
      </c>
      <c r="F48" s="548">
        <v>34304</v>
      </c>
      <c r="G48" s="428" t="s">
        <v>8961</v>
      </c>
      <c r="H48" s="30" t="s">
        <v>8885</v>
      </c>
      <c r="I48" s="547" t="s">
        <v>47</v>
      </c>
      <c r="J48" s="97">
        <v>13994468124</v>
      </c>
      <c r="K48" s="550"/>
    </row>
    <row r="49" spans="1:11" ht="15.75" x14ac:dyDescent="0.15">
      <c r="A49" s="546">
        <v>46</v>
      </c>
      <c r="B49" s="428" t="s">
        <v>8962</v>
      </c>
      <c r="C49" s="546" t="s">
        <v>8831</v>
      </c>
      <c r="D49" s="425" t="s">
        <v>8963</v>
      </c>
      <c r="E49" s="547" t="s">
        <v>37</v>
      </c>
      <c r="F49" s="548">
        <v>33117</v>
      </c>
      <c r="G49" s="428" t="s">
        <v>8964</v>
      </c>
      <c r="H49" s="30" t="s">
        <v>8885</v>
      </c>
      <c r="I49" s="547" t="s">
        <v>47</v>
      </c>
      <c r="J49" s="97">
        <v>13613424557</v>
      </c>
      <c r="K49" s="550"/>
    </row>
    <row r="50" spans="1:11" ht="15.75" x14ac:dyDescent="0.15">
      <c r="A50" s="546">
        <v>47</v>
      </c>
      <c r="B50" s="428" t="s">
        <v>8965</v>
      </c>
      <c r="C50" s="546" t="s">
        <v>8831</v>
      </c>
      <c r="D50" s="425" t="s">
        <v>8966</v>
      </c>
      <c r="E50" s="547" t="s">
        <v>106</v>
      </c>
      <c r="F50" s="548">
        <v>32121</v>
      </c>
      <c r="G50" s="428" t="s">
        <v>8967</v>
      </c>
      <c r="H50" s="30" t="s">
        <v>8872</v>
      </c>
      <c r="I50" s="547" t="s">
        <v>47</v>
      </c>
      <c r="J50" s="97">
        <v>13934814606</v>
      </c>
      <c r="K50" s="550"/>
    </row>
    <row r="51" spans="1:11" ht="15.75" x14ac:dyDescent="0.15">
      <c r="A51" s="546">
        <v>48</v>
      </c>
      <c r="B51" s="428" t="s">
        <v>8968</v>
      </c>
      <c r="C51" s="546" t="s">
        <v>8831</v>
      </c>
      <c r="D51" s="425" t="s">
        <v>8969</v>
      </c>
      <c r="E51" s="547" t="s">
        <v>16</v>
      </c>
      <c r="F51" s="548">
        <v>33512</v>
      </c>
      <c r="G51" s="428" t="s">
        <v>8970</v>
      </c>
      <c r="H51" s="30" t="s">
        <v>8872</v>
      </c>
      <c r="I51" s="547" t="s">
        <v>47</v>
      </c>
      <c r="J51" s="97">
        <v>15935223060</v>
      </c>
      <c r="K51" s="550"/>
    </row>
    <row r="52" spans="1:11" ht="15.75" x14ac:dyDescent="0.15">
      <c r="A52" s="546">
        <v>49</v>
      </c>
      <c r="B52" s="428" t="s">
        <v>8971</v>
      </c>
      <c r="C52" s="546" t="s">
        <v>8831</v>
      </c>
      <c r="D52" s="425" t="s">
        <v>8972</v>
      </c>
      <c r="E52" s="547" t="s">
        <v>37</v>
      </c>
      <c r="F52" s="548">
        <v>32121</v>
      </c>
      <c r="G52" s="428" t="s">
        <v>8973</v>
      </c>
      <c r="H52" s="30" t="s">
        <v>3514</v>
      </c>
      <c r="I52" s="547" t="s">
        <v>47</v>
      </c>
      <c r="J52" s="97">
        <v>13509783623</v>
      </c>
      <c r="K52" s="550"/>
    </row>
    <row r="53" spans="1:11" ht="15.75" x14ac:dyDescent="0.15">
      <c r="A53" s="546">
        <v>50</v>
      </c>
      <c r="B53" s="428" t="s">
        <v>8974</v>
      </c>
      <c r="C53" s="546" t="s">
        <v>8831</v>
      </c>
      <c r="D53" s="425" t="s">
        <v>8975</v>
      </c>
      <c r="E53" s="547" t="s">
        <v>37</v>
      </c>
      <c r="F53" s="548">
        <v>32121</v>
      </c>
      <c r="G53" s="428" t="s">
        <v>8976</v>
      </c>
      <c r="H53" s="30" t="s">
        <v>8872</v>
      </c>
      <c r="I53" s="547" t="s">
        <v>47</v>
      </c>
      <c r="J53" s="97">
        <v>13754910421</v>
      </c>
      <c r="K53" s="550"/>
    </row>
    <row r="54" spans="1:11" ht="15.75" x14ac:dyDescent="0.15">
      <c r="A54" s="546">
        <v>51</v>
      </c>
      <c r="B54" s="428" t="s">
        <v>8977</v>
      </c>
      <c r="C54" s="546" t="s">
        <v>8831</v>
      </c>
      <c r="D54" s="425" t="s">
        <v>8978</v>
      </c>
      <c r="E54" s="547" t="s">
        <v>37</v>
      </c>
      <c r="F54" s="548">
        <v>32112</v>
      </c>
      <c r="G54" s="428" t="s">
        <v>8979</v>
      </c>
      <c r="H54" s="30" t="s">
        <v>8872</v>
      </c>
      <c r="I54" s="547" t="s">
        <v>47</v>
      </c>
      <c r="J54" s="97">
        <v>13753217002</v>
      </c>
      <c r="K54" s="550"/>
    </row>
    <row r="55" spans="1:11" ht="15.75" x14ac:dyDescent="0.15">
      <c r="A55" s="546">
        <v>52</v>
      </c>
      <c r="B55" s="428" t="s">
        <v>8980</v>
      </c>
      <c r="C55" s="546" t="s">
        <v>8831</v>
      </c>
      <c r="D55" s="425" t="s">
        <v>8981</v>
      </c>
      <c r="E55" s="547" t="s">
        <v>37</v>
      </c>
      <c r="F55" s="548">
        <v>32112</v>
      </c>
      <c r="G55" s="428" t="s">
        <v>8982</v>
      </c>
      <c r="H55" s="30" t="s">
        <v>8885</v>
      </c>
      <c r="I55" s="547" t="s">
        <v>47</v>
      </c>
      <c r="J55" s="97">
        <v>18734699266</v>
      </c>
      <c r="K55" s="550"/>
    </row>
    <row r="56" spans="1:11" ht="15.75" x14ac:dyDescent="0.15">
      <c r="A56" s="546">
        <v>53</v>
      </c>
      <c r="B56" s="428" t="s">
        <v>8983</v>
      </c>
      <c r="C56" s="546" t="s">
        <v>8831</v>
      </c>
      <c r="D56" s="425" t="s">
        <v>8984</v>
      </c>
      <c r="E56" s="547" t="s">
        <v>37</v>
      </c>
      <c r="F56" s="548">
        <v>32121</v>
      </c>
      <c r="G56" s="428" t="s">
        <v>8985</v>
      </c>
      <c r="H56" s="30" t="s">
        <v>8885</v>
      </c>
      <c r="I56" s="547" t="s">
        <v>47</v>
      </c>
      <c r="J56" s="97">
        <v>13934744816</v>
      </c>
      <c r="K56" s="550"/>
    </row>
    <row r="57" spans="1:11" ht="15.75" x14ac:dyDescent="0.15">
      <c r="A57" s="546">
        <v>54</v>
      </c>
      <c r="B57" s="428" t="s">
        <v>8986</v>
      </c>
      <c r="C57" s="546" t="s">
        <v>8831</v>
      </c>
      <c r="D57" s="425" t="s">
        <v>8987</v>
      </c>
      <c r="E57" s="547" t="s">
        <v>37</v>
      </c>
      <c r="F57" s="548">
        <v>32112</v>
      </c>
      <c r="G57" s="428" t="s">
        <v>8988</v>
      </c>
      <c r="H57" s="30" t="s">
        <v>3514</v>
      </c>
      <c r="I57" s="547" t="s">
        <v>47</v>
      </c>
      <c r="J57" s="97">
        <v>18335283537</v>
      </c>
      <c r="K57" s="550"/>
    </row>
    <row r="58" spans="1:11" ht="15.75" x14ac:dyDescent="0.15">
      <c r="A58" s="546">
        <v>55</v>
      </c>
      <c r="B58" s="428" t="s">
        <v>8989</v>
      </c>
      <c r="C58" s="546" t="s">
        <v>8831</v>
      </c>
      <c r="D58" s="425" t="s">
        <v>8990</v>
      </c>
      <c r="E58" s="547" t="s">
        <v>37</v>
      </c>
      <c r="F58" s="548">
        <v>34304</v>
      </c>
      <c r="G58" s="428" t="s">
        <v>8991</v>
      </c>
      <c r="H58" s="30" t="s">
        <v>3514</v>
      </c>
      <c r="I58" s="547" t="s">
        <v>47</v>
      </c>
      <c r="J58" s="97">
        <v>13593025656</v>
      </c>
      <c r="K58" s="550"/>
    </row>
    <row r="59" spans="1:11" ht="15.75" x14ac:dyDescent="0.15">
      <c r="A59" s="546">
        <v>56</v>
      </c>
      <c r="B59" s="428" t="s">
        <v>8992</v>
      </c>
      <c r="C59" s="546" t="s">
        <v>8831</v>
      </c>
      <c r="D59" s="425" t="s">
        <v>8993</v>
      </c>
      <c r="E59" s="547" t="s">
        <v>106</v>
      </c>
      <c r="F59" s="548">
        <v>33117</v>
      </c>
      <c r="G59" s="428" t="s">
        <v>8994</v>
      </c>
      <c r="H59" s="30" t="s">
        <v>8872</v>
      </c>
      <c r="I59" s="547" t="s">
        <v>47</v>
      </c>
      <c r="J59" s="97">
        <v>18735236465</v>
      </c>
      <c r="K59" s="550"/>
    </row>
    <row r="60" spans="1:11" ht="15.75" x14ac:dyDescent="0.15">
      <c r="A60" s="546">
        <v>57</v>
      </c>
      <c r="B60" s="428" t="s">
        <v>8995</v>
      </c>
      <c r="C60" s="546" t="s">
        <v>8831</v>
      </c>
      <c r="D60" s="425" t="s">
        <v>8996</v>
      </c>
      <c r="E60" s="547" t="s">
        <v>37</v>
      </c>
      <c r="F60" s="548">
        <v>34578</v>
      </c>
      <c r="G60" s="428" t="s">
        <v>8997</v>
      </c>
      <c r="H60" s="30" t="s">
        <v>8885</v>
      </c>
      <c r="I60" s="547" t="s">
        <v>47</v>
      </c>
      <c r="J60" s="97">
        <v>13935273828</v>
      </c>
      <c r="K60" s="550"/>
    </row>
    <row r="61" spans="1:11" ht="15.75" x14ac:dyDescent="0.15">
      <c r="A61" s="546">
        <v>58</v>
      </c>
      <c r="B61" s="428" t="s">
        <v>8998</v>
      </c>
      <c r="C61" s="546" t="s">
        <v>8831</v>
      </c>
      <c r="D61" s="425" t="s">
        <v>8999</v>
      </c>
      <c r="E61" s="547" t="s">
        <v>37</v>
      </c>
      <c r="F61" s="548">
        <v>33699</v>
      </c>
      <c r="G61" s="428" t="s">
        <v>9000</v>
      </c>
      <c r="H61" s="30" t="s">
        <v>8872</v>
      </c>
      <c r="I61" s="547" t="s">
        <v>47</v>
      </c>
      <c r="J61" s="97">
        <v>13509787058</v>
      </c>
      <c r="K61" s="550"/>
    </row>
    <row r="62" spans="1:11" ht="15.75" x14ac:dyDescent="0.15">
      <c r="A62" s="546">
        <v>59</v>
      </c>
      <c r="B62" s="428" t="s">
        <v>9001</v>
      </c>
      <c r="C62" s="546" t="s">
        <v>8831</v>
      </c>
      <c r="D62" s="425" t="s">
        <v>3116</v>
      </c>
      <c r="E62" s="547" t="s">
        <v>81</v>
      </c>
      <c r="F62" s="548">
        <v>33117</v>
      </c>
      <c r="G62" s="428" t="s">
        <v>9002</v>
      </c>
      <c r="H62" s="30" t="s">
        <v>8885</v>
      </c>
      <c r="I62" s="547" t="s">
        <v>47</v>
      </c>
      <c r="J62" s="97">
        <v>13133422908</v>
      </c>
      <c r="K62" s="550"/>
    </row>
    <row r="63" spans="1:11" ht="15.75" x14ac:dyDescent="0.15">
      <c r="A63" s="546">
        <v>60</v>
      </c>
      <c r="B63" s="428" t="s">
        <v>9003</v>
      </c>
      <c r="C63" s="546" t="s">
        <v>8831</v>
      </c>
      <c r="D63" s="425" t="s">
        <v>9004</v>
      </c>
      <c r="E63" s="547" t="s">
        <v>37</v>
      </c>
      <c r="F63" s="548">
        <v>33756</v>
      </c>
      <c r="G63" s="428" t="s">
        <v>9005</v>
      </c>
      <c r="H63" s="30" t="s">
        <v>8885</v>
      </c>
      <c r="I63" s="547" t="s">
        <v>47</v>
      </c>
      <c r="J63" s="97">
        <v>18734215668</v>
      </c>
      <c r="K63" s="550"/>
    </row>
    <row r="64" spans="1:11" ht="15.75" x14ac:dyDescent="0.15">
      <c r="A64" s="546">
        <v>61</v>
      </c>
      <c r="B64" s="428" t="s">
        <v>9006</v>
      </c>
      <c r="C64" s="546" t="s">
        <v>8831</v>
      </c>
      <c r="D64" s="425" t="s">
        <v>9007</v>
      </c>
      <c r="E64" s="547" t="s">
        <v>37</v>
      </c>
      <c r="F64" s="548">
        <v>33695</v>
      </c>
      <c r="G64" s="428" t="s">
        <v>9008</v>
      </c>
      <c r="H64" s="30" t="s">
        <v>8872</v>
      </c>
      <c r="I64" s="547" t="s">
        <v>47</v>
      </c>
      <c r="J64" s="97">
        <v>13513675810</v>
      </c>
      <c r="K64" s="550"/>
    </row>
    <row r="65" spans="1:11" ht="15.75" x14ac:dyDescent="0.15">
      <c r="A65" s="546">
        <v>62</v>
      </c>
      <c r="B65" s="428" t="s">
        <v>9009</v>
      </c>
      <c r="C65" s="546" t="s">
        <v>8831</v>
      </c>
      <c r="D65" s="425" t="s">
        <v>9010</v>
      </c>
      <c r="E65" s="547" t="s">
        <v>106</v>
      </c>
      <c r="F65" s="548">
        <v>32112</v>
      </c>
      <c r="G65" s="428" t="s">
        <v>9011</v>
      </c>
      <c r="H65" s="30" t="s">
        <v>8885</v>
      </c>
      <c r="I65" s="547" t="s">
        <v>47</v>
      </c>
      <c r="J65" s="97">
        <v>13935202746</v>
      </c>
      <c r="K65" s="550"/>
    </row>
    <row r="66" spans="1:11" ht="15.75" x14ac:dyDescent="0.15">
      <c r="A66" s="546">
        <v>63</v>
      </c>
      <c r="B66" s="428" t="s">
        <v>9012</v>
      </c>
      <c r="C66" s="546" t="s">
        <v>8831</v>
      </c>
      <c r="D66" s="425" t="s">
        <v>9013</v>
      </c>
      <c r="E66" s="547" t="s">
        <v>37</v>
      </c>
      <c r="F66" s="548">
        <v>32112</v>
      </c>
      <c r="G66" s="428" t="s">
        <v>9014</v>
      </c>
      <c r="H66" s="30" t="s">
        <v>3514</v>
      </c>
      <c r="I66" s="547" t="s">
        <v>47</v>
      </c>
      <c r="J66" s="97">
        <v>13934775258</v>
      </c>
      <c r="K66" s="550"/>
    </row>
    <row r="67" spans="1:11" ht="15.75" x14ac:dyDescent="0.15">
      <c r="A67" s="546">
        <v>64</v>
      </c>
      <c r="B67" s="428" t="s">
        <v>9015</v>
      </c>
      <c r="C67" s="546" t="s">
        <v>8831</v>
      </c>
      <c r="D67" s="425" t="s">
        <v>9016</v>
      </c>
      <c r="E67" s="547"/>
      <c r="F67" s="548">
        <v>33756</v>
      </c>
      <c r="G67" s="428" t="s">
        <v>9017</v>
      </c>
      <c r="H67" s="30" t="s">
        <v>8885</v>
      </c>
      <c r="I67" s="547" t="s">
        <v>47</v>
      </c>
      <c r="J67" s="97">
        <v>13934126913</v>
      </c>
      <c r="K67" s="550"/>
    </row>
    <row r="68" spans="1:11" ht="15.75" x14ac:dyDescent="0.15">
      <c r="A68" s="546">
        <v>65</v>
      </c>
      <c r="B68" s="428" t="s">
        <v>9018</v>
      </c>
      <c r="C68" s="546" t="s">
        <v>8831</v>
      </c>
      <c r="D68" s="425" t="s">
        <v>9019</v>
      </c>
      <c r="E68" s="547" t="s">
        <v>37</v>
      </c>
      <c r="F68" s="548">
        <v>34608</v>
      </c>
      <c r="G68" s="428" t="s">
        <v>9020</v>
      </c>
      <c r="H68" s="30" t="s">
        <v>3514</v>
      </c>
      <c r="I68" s="547" t="s">
        <v>47</v>
      </c>
      <c r="J68" s="97">
        <v>13633522223</v>
      </c>
      <c r="K68" s="550"/>
    </row>
    <row r="69" spans="1:11" ht="15.75" x14ac:dyDescent="0.15">
      <c r="A69" s="546">
        <v>66</v>
      </c>
      <c r="B69" s="428" t="s">
        <v>9021</v>
      </c>
      <c r="C69" s="546" t="s">
        <v>8831</v>
      </c>
      <c r="D69" s="425" t="s">
        <v>9022</v>
      </c>
      <c r="E69" s="547" t="s">
        <v>37</v>
      </c>
      <c r="F69" s="548">
        <v>34486</v>
      </c>
      <c r="G69" s="428" t="s">
        <v>9023</v>
      </c>
      <c r="H69" s="30" t="s">
        <v>8885</v>
      </c>
      <c r="I69" s="547" t="s">
        <v>47</v>
      </c>
      <c r="J69" s="97">
        <v>13403621980</v>
      </c>
      <c r="K69" s="550"/>
    </row>
    <row r="70" spans="1:11" ht="15.75" x14ac:dyDescent="0.15">
      <c r="A70" s="546">
        <v>67</v>
      </c>
      <c r="B70" s="428" t="s">
        <v>9024</v>
      </c>
      <c r="C70" s="546" t="s">
        <v>8831</v>
      </c>
      <c r="D70" s="425" t="s">
        <v>9025</v>
      </c>
      <c r="E70" s="547" t="s">
        <v>37</v>
      </c>
      <c r="F70" s="548">
        <v>33756</v>
      </c>
      <c r="G70" s="428" t="s">
        <v>9026</v>
      </c>
      <c r="H70" s="30" t="s">
        <v>8885</v>
      </c>
      <c r="I70" s="547" t="s">
        <v>47</v>
      </c>
      <c r="J70" s="97">
        <v>15835225955</v>
      </c>
      <c r="K70" s="550"/>
    </row>
    <row r="71" spans="1:11" ht="15.75" x14ac:dyDescent="0.15">
      <c r="A71" s="546">
        <v>68</v>
      </c>
      <c r="B71" s="428" t="s">
        <v>9027</v>
      </c>
      <c r="C71" s="546" t="s">
        <v>8831</v>
      </c>
      <c r="D71" s="425" t="s">
        <v>9028</v>
      </c>
      <c r="E71" s="547" t="s">
        <v>37</v>
      </c>
      <c r="F71" s="548">
        <v>33756</v>
      </c>
      <c r="G71" s="428" t="s">
        <v>9029</v>
      </c>
      <c r="H71" s="30" t="s">
        <v>3514</v>
      </c>
      <c r="I71" s="547" t="s">
        <v>47</v>
      </c>
      <c r="J71" s="97">
        <v>13994306241</v>
      </c>
      <c r="K71" s="550"/>
    </row>
    <row r="72" spans="1:11" ht="15.75" x14ac:dyDescent="0.15">
      <c r="A72" s="546">
        <v>69</v>
      </c>
      <c r="B72" s="428" t="s">
        <v>9030</v>
      </c>
      <c r="C72" s="546" t="s">
        <v>8831</v>
      </c>
      <c r="D72" s="425" t="s">
        <v>9031</v>
      </c>
      <c r="E72" s="547" t="s">
        <v>37</v>
      </c>
      <c r="F72" s="548">
        <v>32112</v>
      </c>
      <c r="G72" s="428" t="s">
        <v>9032</v>
      </c>
      <c r="H72" s="30" t="s">
        <v>8885</v>
      </c>
      <c r="I72" s="547" t="s">
        <v>47</v>
      </c>
      <c r="J72" s="97">
        <v>15110765253</v>
      </c>
      <c r="K72" s="550"/>
    </row>
    <row r="73" spans="1:11" ht="15.75" x14ac:dyDescent="0.15">
      <c r="A73" s="546">
        <v>70</v>
      </c>
      <c r="B73" s="428" t="s">
        <v>9033</v>
      </c>
      <c r="C73" s="546" t="s">
        <v>8831</v>
      </c>
      <c r="D73" s="425" t="s">
        <v>9034</v>
      </c>
      <c r="E73" s="547"/>
      <c r="F73" s="548">
        <v>1990</v>
      </c>
      <c r="G73" s="428" t="s">
        <v>9035</v>
      </c>
      <c r="H73" s="30" t="s">
        <v>8872</v>
      </c>
      <c r="I73" s="547" t="s">
        <v>47</v>
      </c>
      <c r="J73" s="97"/>
      <c r="K73" s="550"/>
    </row>
    <row r="74" spans="1:11" ht="15.75" x14ac:dyDescent="0.15">
      <c r="A74" s="546">
        <v>71</v>
      </c>
      <c r="B74" s="428" t="s">
        <v>9036</v>
      </c>
      <c r="C74" s="546" t="s">
        <v>8831</v>
      </c>
      <c r="D74" s="425" t="s">
        <v>9037</v>
      </c>
      <c r="E74" s="547" t="s">
        <v>37</v>
      </c>
      <c r="F74" s="548">
        <v>34608</v>
      </c>
      <c r="G74" s="428" t="s">
        <v>9038</v>
      </c>
      <c r="H74" s="30" t="s">
        <v>8885</v>
      </c>
      <c r="I74" s="547" t="s">
        <v>47</v>
      </c>
      <c r="J74" s="97">
        <v>13753267756</v>
      </c>
      <c r="K74" s="550"/>
    </row>
    <row r="75" spans="1:11" ht="15.75" x14ac:dyDescent="0.15">
      <c r="A75" s="546">
        <v>72</v>
      </c>
      <c r="B75" s="428" t="s">
        <v>9039</v>
      </c>
      <c r="C75" s="546" t="s">
        <v>8831</v>
      </c>
      <c r="D75" s="425" t="s">
        <v>9040</v>
      </c>
      <c r="E75" s="547" t="s">
        <v>37</v>
      </c>
      <c r="F75" s="548">
        <v>33117</v>
      </c>
      <c r="G75" s="428" t="s">
        <v>9041</v>
      </c>
      <c r="H75" s="30" t="s">
        <v>8872</v>
      </c>
      <c r="I75" s="547" t="s">
        <v>47</v>
      </c>
      <c r="J75" s="97">
        <v>13994425135</v>
      </c>
      <c r="K75" s="550"/>
    </row>
    <row r="76" spans="1:11" ht="15.75" x14ac:dyDescent="0.15">
      <c r="A76" s="546">
        <v>73</v>
      </c>
      <c r="B76" s="428" t="s">
        <v>9042</v>
      </c>
      <c r="C76" s="546" t="s">
        <v>8831</v>
      </c>
      <c r="D76" s="425" t="s">
        <v>3760</v>
      </c>
      <c r="E76" s="547" t="s">
        <v>37</v>
      </c>
      <c r="F76" s="548">
        <v>32121</v>
      </c>
      <c r="G76" s="428" t="s">
        <v>9043</v>
      </c>
      <c r="H76" s="30" t="s">
        <v>8885</v>
      </c>
      <c r="I76" s="547" t="s">
        <v>47</v>
      </c>
      <c r="J76" s="97">
        <v>15235286862</v>
      </c>
      <c r="K76" s="550"/>
    </row>
    <row r="77" spans="1:11" ht="15.75" x14ac:dyDescent="0.15">
      <c r="A77" s="546">
        <v>74</v>
      </c>
      <c r="B77" s="428" t="s">
        <v>9044</v>
      </c>
      <c r="C77" s="546" t="s">
        <v>8831</v>
      </c>
      <c r="D77" s="425" t="s">
        <v>9045</v>
      </c>
      <c r="E77" s="547" t="s">
        <v>37</v>
      </c>
      <c r="F77" s="548">
        <v>32112</v>
      </c>
      <c r="G77" s="428" t="s">
        <v>9046</v>
      </c>
      <c r="H77" s="30" t="s">
        <v>8885</v>
      </c>
      <c r="I77" s="547" t="s">
        <v>47</v>
      </c>
      <c r="J77" s="97">
        <v>13513670146</v>
      </c>
      <c r="K77" s="550"/>
    </row>
    <row r="78" spans="1:11" ht="15.75" x14ac:dyDescent="0.15">
      <c r="A78" s="546">
        <v>75</v>
      </c>
      <c r="B78" s="428" t="s">
        <v>9047</v>
      </c>
      <c r="C78" s="546" t="s">
        <v>8831</v>
      </c>
      <c r="D78" s="425" t="s">
        <v>9048</v>
      </c>
      <c r="E78" s="547" t="s">
        <v>37</v>
      </c>
      <c r="F78" s="548">
        <v>33117</v>
      </c>
      <c r="G78" s="428" t="s">
        <v>9049</v>
      </c>
      <c r="H78" s="30" t="s">
        <v>8885</v>
      </c>
      <c r="I78" s="547" t="s">
        <v>47</v>
      </c>
      <c r="J78" s="97">
        <v>13754925017</v>
      </c>
      <c r="K78" s="550"/>
    </row>
    <row r="79" spans="1:11" ht="15.75" x14ac:dyDescent="0.15">
      <c r="A79" s="546">
        <v>76</v>
      </c>
      <c r="B79" s="428" t="s">
        <v>9050</v>
      </c>
      <c r="C79" s="546" t="s">
        <v>8831</v>
      </c>
      <c r="D79" s="425" t="s">
        <v>9051</v>
      </c>
      <c r="E79" s="547" t="s">
        <v>37</v>
      </c>
      <c r="F79" s="548">
        <v>33604</v>
      </c>
      <c r="G79" s="428" t="s">
        <v>9052</v>
      </c>
      <c r="H79" s="30" t="s">
        <v>8885</v>
      </c>
      <c r="I79" s="547" t="s">
        <v>47</v>
      </c>
      <c r="J79" s="97">
        <v>13152829183</v>
      </c>
      <c r="K79" s="550"/>
    </row>
    <row r="80" spans="1:11" ht="15.75" x14ac:dyDescent="0.15">
      <c r="A80" s="546">
        <v>77</v>
      </c>
      <c r="B80" s="428" t="s">
        <v>9053</v>
      </c>
      <c r="C80" s="546" t="s">
        <v>8831</v>
      </c>
      <c r="D80" s="425" t="s">
        <v>9054</v>
      </c>
      <c r="E80" s="547" t="s">
        <v>37</v>
      </c>
      <c r="F80" s="548">
        <v>33117</v>
      </c>
      <c r="G80" s="428" t="s">
        <v>9055</v>
      </c>
      <c r="H80" s="30" t="s">
        <v>8885</v>
      </c>
      <c r="I80" s="547" t="s">
        <v>47</v>
      </c>
      <c r="J80" s="97">
        <v>15835027846</v>
      </c>
      <c r="K80" s="550"/>
    </row>
    <row r="81" spans="1:11" ht="15.75" x14ac:dyDescent="0.15">
      <c r="A81" s="546">
        <v>78</v>
      </c>
      <c r="B81" s="428" t="s">
        <v>9056</v>
      </c>
      <c r="C81" s="546" t="s">
        <v>8831</v>
      </c>
      <c r="D81" s="425" t="s">
        <v>9057</v>
      </c>
      <c r="E81" s="547" t="s">
        <v>37</v>
      </c>
      <c r="F81" s="548">
        <v>33117</v>
      </c>
      <c r="G81" s="428" t="s">
        <v>9058</v>
      </c>
      <c r="H81" s="30" t="s">
        <v>8885</v>
      </c>
      <c r="I81" s="547" t="s">
        <v>47</v>
      </c>
      <c r="J81" s="97">
        <v>13653627232</v>
      </c>
      <c r="K81" s="550"/>
    </row>
    <row r="82" spans="1:11" ht="15.75" x14ac:dyDescent="0.15">
      <c r="A82" s="546">
        <v>79</v>
      </c>
      <c r="B82" s="428" t="s">
        <v>9059</v>
      </c>
      <c r="C82" s="546" t="s">
        <v>8831</v>
      </c>
      <c r="D82" s="425" t="s">
        <v>9060</v>
      </c>
      <c r="E82" s="547" t="s">
        <v>16</v>
      </c>
      <c r="F82" s="548">
        <v>35551</v>
      </c>
      <c r="G82" s="428" t="s">
        <v>9061</v>
      </c>
      <c r="H82" s="30" t="s">
        <v>8872</v>
      </c>
      <c r="I82" s="547" t="s">
        <v>47</v>
      </c>
      <c r="J82" s="97">
        <v>15513785253</v>
      </c>
      <c r="K82" s="550"/>
    </row>
    <row r="83" spans="1:11" ht="15.75" x14ac:dyDescent="0.15">
      <c r="A83" s="546">
        <v>80</v>
      </c>
      <c r="B83" s="428" t="s">
        <v>9062</v>
      </c>
      <c r="C83" s="546" t="s">
        <v>8831</v>
      </c>
      <c r="D83" s="425" t="s">
        <v>9063</v>
      </c>
      <c r="E83" s="547" t="s">
        <v>37</v>
      </c>
      <c r="F83" s="548">
        <v>35551</v>
      </c>
      <c r="G83" s="428" t="s">
        <v>9064</v>
      </c>
      <c r="H83" s="30" t="s">
        <v>8885</v>
      </c>
      <c r="I83" s="547" t="s">
        <v>47</v>
      </c>
      <c r="J83" s="97">
        <v>13994347789</v>
      </c>
      <c r="K83" s="550"/>
    </row>
    <row r="84" spans="1:11" ht="15.75" x14ac:dyDescent="0.15">
      <c r="A84" s="546">
        <v>81</v>
      </c>
      <c r="B84" s="428" t="s">
        <v>9065</v>
      </c>
      <c r="C84" s="546" t="s">
        <v>8831</v>
      </c>
      <c r="D84" s="425" t="s">
        <v>9066</v>
      </c>
      <c r="E84" s="547" t="s">
        <v>37</v>
      </c>
      <c r="F84" s="548">
        <v>35551</v>
      </c>
      <c r="G84" s="428" t="s">
        <v>9067</v>
      </c>
      <c r="H84" s="30" t="s">
        <v>8885</v>
      </c>
      <c r="I84" s="547" t="s">
        <v>47</v>
      </c>
      <c r="J84" s="97">
        <v>13934800363</v>
      </c>
      <c r="K84" s="550"/>
    </row>
    <row r="85" spans="1:11" ht="15.75" x14ac:dyDescent="0.15">
      <c r="A85" s="546">
        <v>82</v>
      </c>
      <c r="B85" s="428" t="s">
        <v>9068</v>
      </c>
      <c r="C85" s="546" t="s">
        <v>8831</v>
      </c>
      <c r="D85" s="425" t="s">
        <v>9069</v>
      </c>
      <c r="E85" s="547" t="s">
        <v>37</v>
      </c>
      <c r="F85" s="548">
        <v>36845</v>
      </c>
      <c r="G85" s="428" t="s">
        <v>9070</v>
      </c>
      <c r="H85" s="30" t="s">
        <v>8885</v>
      </c>
      <c r="I85" s="547" t="s">
        <v>47</v>
      </c>
      <c r="J85" s="97">
        <v>13994307738</v>
      </c>
      <c r="K85" s="550"/>
    </row>
    <row r="86" spans="1:11" ht="15.75" x14ac:dyDescent="0.15">
      <c r="A86" s="546">
        <v>83</v>
      </c>
      <c r="B86" s="428" t="s">
        <v>9071</v>
      </c>
      <c r="C86" s="546" t="s">
        <v>8831</v>
      </c>
      <c r="D86" s="425" t="s">
        <v>9072</v>
      </c>
      <c r="E86" s="547" t="s">
        <v>37</v>
      </c>
      <c r="F86" s="548">
        <v>35765</v>
      </c>
      <c r="G86" s="428" t="s">
        <v>9073</v>
      </c>
      <c r="H86" s="30" t="s">
        <v>8885</v>
      </c>
      <c r="I86" s="547" t="s">
        <v>47</v>
      </c>
      <c r="J86" s="97">
        <v>13111280509</v>
      </c>
      <c r="K86" s="550"/>
    </row>
    <row r="87" spans="1:11" ht="15.75" x14ac:dyDescent="0.15">
      <c r="A87" s="546">
        <v>85</v>
      </c>
      <c r="B87" s="428" t="s">
        <v>9074</v>
      </c>
      <c r="C87" s="546" t="s">
        <v>8831</v>
      </c>
      <c r="D87" s="425" t="s">
        <v>9075</v>
      </c>
      <c r="E87" s="547" t="s">
        <v>37</v>
      </c>
      <c r="F87" s="548">
        <v>33117</v>
      </c>
      <c r="G87" s="428" t="s">
        <v>9076</v>
      </c>
      <c r="H87" s="30" t="s">
        <v>8872</v>
      </c>
      <c r="I87" s="547" t="s">
        <v>47</v>
      </c>
      <c r="J87" s="97">
        <v>13994346763</v>
      </c>
      <c r="K87" s="550"/>
    </row>
    <row r="88" spans="1:11" ht="15.75" x14ac:dyDescent="0.15">
      <c r="A88" s="546">
        <v>86</v>
      </c>
      <c r="B88" s="428" t="s">
        <v>9077</v>
      </c>
      <c r="C88" s="546" t="s">
        <v>8831</v>
      </c>
      <c r="D88" s="425" t="s">
        <v>9078</v>
      </c>
      <c r="E88" s="547" t="s">
        <v>37</v>
      </c>
      <c r="F88" s="548">
        <v>33117</v>
      </c>
      <c r="G88" s="428" t="s">
        <v>9079</v>
      </c>
      <c r="H88" s="30" t="s">
        <v>8885</v>
      </c>
      <c r="I88" s="547" t="s">
        <v>47</v>
      </c>
      <c r="J88" s="97">
        <v>13643522292</v>
      </c>
      <c r="K88" s="550"/>
    </row>
    <row r="89" spans="1:11" ht="15.75" x14ac:dyDescent="0.15">
      <c r="A89" s="546">
        <v>87</v>
      </c>
      <c r="B89" s="428" t="s">
        <v>9080</v>
      </c>
      <c r="C89" s="546" t="s">
        <v>8831</v>
      </c>
      <c r="D89" s="425" t="s">
        <v>9081</v>
      </c>
      <c r="E89" s="547" t="s">
        <v>37</v>
      </c>
      <c r="F89" s="548">
        <v>37681</v>
      </c>
      <c r="G89" s="428" t="s">
        <v>9082</v>
      </c>
      <c r="H89" s="30" t="s">
        <v>8872</v>
      </c>
      <c r="I89" s="547" t="s">
        <v>47</v>
      </c>
      <c r="J89" s="97">
        <v>15935267842</v>
      </c>
      <c r="K89" s="550"/>
    </row>
    <row r="90" spans="1:11" ht="15.75" x14ac:dyDescent="0.15">
      <c r="A90" s="546">
        <v>88</v>
      </c>
      <c r="B90" s="428" t="s">
        <v>9083</v>
      </c>
      <c r="C90" s="546" t="s">
        <v>8831</v>
      </c>
      <c r="D90" s="425" t="s">
        <v>9084</v>
      </c>
      <c r="E90" s="547" t="s">
        <v>37</v>
      </c>
      <c r="F90" s="548">
        <v>36800</v>
      </c>
      <c r="G90" s="428" t="s">
        <v>9085</v>
      </c>
      <c r="H90" s="30" t="s">
        <v>8885</v>
      </c>
      <c r="I90" s="547" t="s">
        <v>47</v>
      </c>
      <c r="J90" s="97">
        <v>13934785082</v>
      </c>
      <c r="K90" s="550"/>
    </row>
    <row r="91" spans="1:11" ht="15.75" x14ac:dyDescent="0.15">
      <c r="A91" s="546">
        <v>89</v>
      </c>
      <c r="B91" s="428" t="s">
        <v>9086</v>
      </c>
      <c r="C91" s="546" t="s">
        <v>8831</v>
      </c>
      <c r="D91" s="425" t="s">
        <v>8103</v>
      </c>
      <c r="E91" s="547" t="s">
        <v>37</v>
      </c>
      <c r="F91" s="548">
        <v>36809</v>
      </c>
      <c r="G91" s="428" t="s">
        <v>9087</v>
      </c>
      <c r="H91" s="30" t="s">
        <v>8872</v>
      </c>
      <c r="I91" s="547" t="s">
        <v>47</v>
      </c>
      <c r="J91" s="97">
        <v>18603523952</v>
      </c>
      <c r="K91" s="550"/>
    </row>
    <row r="92" spans="1:11" ht="15.75" x14ac:dyDescent="0.15">
      <c r="A92" s="546">
        <v>90</v>
      </c>
      <c r="B92" s="428" t="s">
        <v>9088</v>
      </c>
      <c r="C92" s="546" t="s">
        <v>8831</v>
      </c>
      <c r="D92" s="425" t="s">
        <v>9089</v>
      </c>
      <c r="E92" s="547" t="s">
        <v>16</v>
      </c>
      <c r="F92" s="548">
        <v>33147</v>
      </c>
      <c r="G92" s="428" t="s">
        <v>9090</v>
      </c>
      <c r="H92" s="30" t="s">
        <v>3514</v>
      </c>
      <c r="I92" s="547" t="s">
        <v>47</v>
      </c>
      <c r="J92" s="97">
        <v>13994324996</v>
      </c>
      <c r="K92" s="550"/>
    </row>
    <row r="93" spans="1:11" ht="15.75" x14ac:dyDescent="0.15">
      <c r="A93" s="546">
        <v>91</v>
      </c>
      <c r="B93" s="428" t="s">
        <v>9091</v>
      </c>
      <c r="C93" s="546" t="s">
        <v>8831</v>
      </c>
      <c r="D93" s="425" t="s">
        <v>9092</v>
      </c>
      <c r="E93" s="547" t="s">
        <v>16</v>
      </c>
      <c r="F93" s="548">
        <v>35796</v>
      </c>
      <c r="G93" s="428" t="s">
        <v>9093</v>
      </c>
      <c r="H93" s="30" t="s">
        <v>8885</v>
      </c>
      <c r="I93" s="547" t="s">
        <v>47</v>
      </c>
      <c r="J93" s="97">
        <v>13546073899</v>
      </c>
      <c r="K93" s="550"/>
    </row>
    <row r="94" spans="1:11" ht="15.75" x14ac:dyDescent="0.15">
      <c r="A94" s="546">
        <v>92</v>
      </c>
      <c r="B94" s="428" t="s">
        <v>9094</v>
      </c>
      <c r="C94" s="546" t="s">
        <v>8831</v>
      </c>
      <c r="D94" s="425" t="s">
        <v>9095</v>
      </c>
      <c r="E94" s="547" t="s">
        <v>37</v>
      </c>
      <c r="F94" s="548">
        <v>33117</v>
      </c>
      <c r="G94" s="428" t="s">
        <v>9096</v>
      </c>
      <c r="H94" s="30" t="s">
        <v>8872</v>
      </c>
      <c r="I94" s="547" t="s">
        <v>47</v>
      </c>
      <c r="J94" s="97">
        <v>13935257508</v>
      </c>
      <c r="K94" s="550"/>
    </row>
    <row r="95" spans="1:11" ht="15.75" x14ac:dyDescent="0.15">
      <c r="A95" s="546">
        <v>93</v>
      </c>
      <c r="B95" s="428" t="s">
        <v>9097</v>
      </c>
      <c r="C95" s="546" t="s">
        <v>8831</v>
      </c>
      <c r="D95" s="425" t="s">
        <v>9098</v>
      </c>
      <c r="E95" s="547" t="s">
        <v>16</v>
      </c>
      <c r="F95" s="548">
        <v>37956</v>
      </c>
      <c r="G95" s="428" t="s">
        <v>9099</v>
      </c>
      <c r="H95" s="30" t="s">
        <v>9100</v>
      </c>
      <c r="I95" s="547" t="s">
        <v>47</v>
      </c>
      <c r="J95" s="97">
        <v>15935302370</v>
      </c>
      <c r="K95" s="550"/>
    </row>
    <row r="96" spans="1:11" ht="15.75" x14ac:dyDescent="0.15">
      <c r="A96" s="546">
        <v>94</v>
      </c>
      <c r="B96" s="428" t="s">
        <v>9101</v>
      </c>
      <c r="C96" s="546" t="s">
        <v>8831</v>
      </c>
      <c r="D96" s="425" t="s">
        <v>9102</v>
      </c>
      <c r="E96" s="547" t="s">
        <v>37</v>
      </c>
      <c r="F96" s="548">
        <v>36800</v>
      </c>
      <c r="G96" s="428" t="s">
        <v>9103</v>
      </c>
      <c r="H96" s="30" t="s">
        <v>9100</v>
      </c>
      <c r="I96" s="547" t="s">
        <v>47</v>
      </c>
      <c r="J96" s="97">
        <v>18335234320</v>
      </c>
      <c r="K96" s="550"/>
    </row>
    <row r="97" spans="1:11" ht="15.75" x14ac:dyDescent="0.15">
      <c r="A97" s="546">
        <v>95</v>
      </c>
      <c r="B97" s="428" t="s">
        <v>9104</v>
      </c>
      <c r="C97" s="546" t="s">
        <v>8831</v>
      </c>
      <c r="D97" s="425" t="s">
        <v>9105</v>
      </c>
      <c r="E97" s="547" t="s">
        <v>37</v>
      </c>
      <c r="F97" s="548">
        <v>2000</v>
      </c>
      <c r="G97" s="428" t="s">
        <v>9106</v>
      </c>
      <c r="H97" s="30" t="s">
        <v>8868</v>
      </c>
      <c r="I97" s="547" t="s">
        <v>47</v>
      </c>
      <c r="J97" s="97">
        <v>15535209269</v>
      </c>
      <c r="K97" s="550"/>
    </row>
    <row r="98" spans="1:11" ht="15.75" x14ac:dyDescent="0.15">
      <c r="A98" s="546">
        <v>96</v>
      </c>
      <c r="B98" s="428" t="s">
        <v>9107</v>
      </c>
      <c r="C98" s="546" t="s">
        <v>8831</v>
      </c>
      <c r="D98" s="425" t="s">
        <v>9108</v>
      </c>
      <c r="E98" s="547" t="s">
        <v>37</v>
      </c>
      <c r="F98" s="548">
        <v>32112</v>
      </c>
      <c r="G98" s="428" t="s">
        <v>9109</v>
      </c>
      <c r="H98" s="30" t="s">
        <v>8885</v>
      </c>
      <c r="I98" s="547" t="s">
        <v>47</v>
      </c>
      <c r="J98" s="97">
        <v>13613524098</v>
      </c>
      <c r="K98" s="550"/>
    </row>
    <row r="99" spans="1:11" ht="15.75" x14ac:dyDescent="0.15">
      <c r="A99" s="546">
        <v>97</v>
      </c>
      <c r="B99" s="428" t="s">
        <v>9110</v>
      </c>
      <c r="C99" s="546" t="s">
        <v>8831</v>
      </c>
      <c r="D99" s="425" t="s">
        <v>9111</v>
      </c>
      <c r="E99" s="547" t="s">
        <v>37</v>
      </c>
      <c r="F99" s="548">
        <v>32121</v>
      </c>
      <c r="G99" s="428" t="s">
        <v>9112</v>
      </c>
      <c r="H99" s="30" t="s">
        <v>8885</v>
      </c>
      <c r="I99" s="547" t="s">
        <v>47</v>
      </c>
      <c r="J99" s="97">
        <v>15935245927</v>
      </c>
      <c r="K99" s="550"/>
    </row>
    <row r="100" spans="1:11" ht="15.75" x14ac:dyDescent="0.15">
      <c r="A100" s="546">
        <v>98</v>
      </c>
      <c r="B100" s="428" t="s">
        <v>9113</v>
      </c>
      <c r="C100" s="546" t="s">
        <v>8831</v>
      </c>
      <c r="D100" s="425" t="s">
        <v>9114</v>
      </c>
      <c r="E100" s="547" t="s">
        <v>16</v>
      </c>
      <c r="F100" s="548">
        <v>37956</v>
      </c>
      <c r="G100" s="428" t="s">
        <v>9115</v>
      </c>
      <c r="H100" s="30" t="s">
        <v>8868</v>
      </c>
      <c r="I100" s="547" t="s">
        <v>47</v>
      </c>
      <c r="J100" s="97">
        <v>13546011588</v>
      </c>
      <c r="K100" s="550"/>
    </row>
    <row r="101" spans="1:11" ht="15.75" x14ac:dyDescent="0.15">
      <c r="A101" s="546">
        <v>99</v>
      </c>
      <c r="B101" s="428" t="s">
        <v>9116</v>
      </c>
      <c r="C101" s="546" t="s">
        <v>8831</v>
      </c>
      <c r="D101" s="425" t="s">
        <v>9117</v>
      </c>
      <c r="E101" s="547" t="s">
        <v>37</v>
      </c>
      <c r="F101" s="548">
        <v>32121</v>
      </c>
      <c r="G101" s="428" t="s">
        <v>9118</v>
      </c>
      <c r="H101" s="30" t="s">
        <v>8872</v>
      </c>
      <c r="I101" s="547" t="s">
        <v>47</v>
      </c>
      <c r="J101" s="97">
        <v>15934221280</v>
      </c>
      <c r="K101" s="550"/>
    </row>
    <row r="102" spans="1:11" ht="15.75" x14ac:dyDescent="0.15">
      <c r="A102" s="546">
        <v>100</v>
      </c>
      <c r="B102" s="428" t="s">
        <v>9119</v>
      </c>
      <c r="C102" s="546" t="s">
        <v>8831</v>
      </c>
      <c r="D102" s="425" t="s">
        <v>9120</v>
      </c>
      <c r="E102" s="547" t="s">
        <v>16</v>
      </c>
      <c r="F102" s="548">
        <v>37956</v>
      </c>
      <c r="G102" s="428" t="s">
        <v>9121</v>
      </c>
      <c r="H102" s="30" t="s">
        <v>8872</v>
      </c>
      <c r="I102" s="547" t="s">
        <v>47</v>
      </c>
      <c r="J102" s="97">
        <v>13633429389</v>
      </c>
      <c r="K102" s="550"/>
    </row>
    <row r="103" spans="1:11" ht="15.75" x14ac:dyDescent="0.15">
      <c r="A103" s="546">
        <v>101</v>
      </c>
      <c r="B103" s="425">
        <v>14503</v>
      </c>
      <c r="C103" s="546" t="s">
        <v>8831</v>
      </c>
      <c r="D103" s="425" t="s">
        <v>9122</v>
      </c>
      <c r="E103" s="547" t="s">
        <v>37</v>
      </c>
      <c r="F103" s="548">
        <v>36495</v>
      </c>
      <c r="G103" s="428" t="s">
        <v>9123</v>
      </c>
      <c r="H103" s="30" t="s">
        <v>8885</v>
      </c>
      <c r="I103" s="547" t="s">
        <v>47</v>
      </c>
      <c r="J103" s="97">
        <v>13834269277</v>
      </c>
      <c r="K103" s="550"/>
    </row>
    <row r="104" spans="1:11" ht="15.75" x14ac:dyDescent="0.15">
      <c r="A104" s="546">
        <v>102</v>
      </c>
      <c r="B104" s="425">
        <v>6295</v>
      </c>
      <c r="C104" s="546" t="s">
        <v>8831</v>
      </c>
      <c r="D104" s="425" t="s">
        <v>9124</v>
      </c>
      <c r="E104" s="547" t="s">
        <v>37</v>
      </c>
      <c r="F104" s="548">
        <v>33117</v>
      </c>
      <c r="G104" s="428" t="s">
        <v>9125</v>
      </c>
      <c r="H104" s="30" t="s">
        <v>6815</v>
      </c>
      <c r="I104" s="547" t="s">
        <v>47</v>
      </c>
      <c r="J104" s="97">
        <v>13133331719</v>
      </c>
      <c r="K104" s="550"/>
    </row>
    <row r="105" spans="1:11" ht="15.75" x14ac:dyDescent="0.15">
      <c r="A105" s="546">
        <v>103</v>
      </c>
      <c r="B105" s="428" t="s">
        <v>9126</v>
      </c>
      <c r="C105" s="546" t="s">
        <v>8831</v>
      </c>
      <c r="D105" s="425" t="s">
        <v>9127</v>
      </c>
      <c r="E105" s="547"/>
      <c r="F105" s="548">
        <v>32112</v>
      </c>
      <c r="G105" s="428" t="s">
        <v>9128</v>
      </c>
      <c r="H105" s="30" t="s">
        <v>8885</v>
      </c>
      <c r="I105" s="547" t="s">
        <v>47</v>
      </c>
      <c r="J105" s="97">
        <v>13509729422</v>
      </c>
      <c r="K105" s="550"/>
    </row>
    <row r="106" spans="1:11" ht="15.75" x14ac:dyDescent="0.15">
      <c r="A106" s="546">
        <v>104</v>
      </c>
      <c r="B106" s="32">
        <v>7167</v>
      </c>
      <c r="C106" s="546" t="s">
        <v>8831</v>
      </c>
      <c r="D106" s="425" t="s">
        <v>9129</v>
      </c>
      <c r="E106" s="547" t="s">
        <v>37</v>
      </c>
      <c r="F106" s="548">
        <v>33756</v>
      </c>
      <c r="G106" s="428" t="s">
        <v>9130</v>
      </c>
      <c r="H106" s="30" t="s">
        <v>8885</v>
      </c>
      <c r="I106" s="547" t="s">
        <v>47</v>
      </c>
      <c r="J106" s="97">
        <v>15935286278</v>
      </c>
      <c r="K106" s="550"/>
    </row>
    <row r="107" spans="1:11" ht="15.75" x14ac:dyDescent="0.15">
      <c r="A107" s="546">
        <v>105</v>
      </c>
      <c r="B107" s="428" t="s">
        <v>9131</v>
      </c>
      <c r="C107" s="546" t="s">
        <v>8831</v>
      </c>
      <c r="D107" s="425" t="s">
        <v>2210</v>
      </c>
      <c r="E107" s="547" t="s">
        <v>16</v>
      </c>
      <c r="F107" s="548">
        <v>32121</v>
      </c>
      <c r="G107" s="428" t="s">
        <v>9132</v>
      </c>
      <c r="H107" s="30" t="s">
        <v>3514</v>
      </c>
      <c r="I107" s="547" t="s">
        <v>20</v>
      </c>
      <c r="J107" s="97">
        <v>13754929982</v>
      </c>
      <c r="K107" s="550"/>
    </row>
    <row r="108" spans="1:11" ht="15.75" x14ac:dyDescent="0.15">
      <c r="A108" s="546">
        <v>106</v>
      </c>
      <c r="B108" s="425">
        <v>15157</v>
      </c>
      <c r="C108" s="546" t="s">
        <v>8831</v>
      </c>
      <c r="D108" s="31" t="s">
        <v>9133</v>
      </c>
      <c r="E108" s="40" t="s">
        <v>106</v>
      </c>
      <c r="F108" s="548">
        <v>39052</v>
      </c>
      <c r="G108" s="165" t="s">
        <v>9134</v>
      </c>
      <c r="H108" s="30" t="s">
        <v>8885</v>
      </c>
      <c r="I108" s="40" t="s">
        <v>20</v>
      </c>
      <c r="J108" s="122">
        <v>13935278402</v>
      </c>
      <c r="K108" s="550"/>
    </row>
    <row r="109" spans="1:11" ht="15.75" x14ac:dyDescent="0.15">
      <c r="A109" s="546">
        <v>107</v>
      </c>
      <c r="B109" s="427">
        <v>14935</v>
      </c>
      <c r="C109" s="546" t="s">
        <v>8831</v>
      </c>
      <c r="D109" s="427" t="s">
        <v>9135</v>
      </c>
      <c r="E109" s="547" t="s">
        <v>16</v>
      </c>
      <c r="F109" s="548">
        <v>37965</v>
      </c>
      <c r="G109" s="428" t="s">
        <v>9136</v>
      </c>
      <c r="H109" s="30" t="s">
        <v>8885</v>
      </c>
      <c r="I109" s="547" t="s">
        <v>47</v>
      </c>
      <c r="J109" s="97">
        <v>15235208416</v>
      </c>
      <c r="K109" s="550"/>
    </row>
    <row r="110" spans="1:11" ht="15.75" x14ac:dyDescent="0.15">
      <c r="A110" s="546">
        <v>108</v>
      </c>
      <c r="B110" s="427">
        <v>4671</v>
      </c>
      <c r="C110" s="546" t="s">
        <v>8831</v>
      </c>
      <c r="D110" s="427" t="s">
        <v>9137</v>
      </c>
      <c r="E110" s="547" t="s">
        <v>16</v>
      </c>
      <c r="F110" s="548">
        <v>33117</v>
      </c>
      <c r="G110" s="428" t="s">
        <v>9138</v>
      </c>
      <c r="H110" s="30" t="s">
        <v>8872</v>
      </c>
      <c r="I110" s="547" t="s">
        <v>47</v>
      </c>
      <c r="J110" s="97">
        <v>18734266118</v>
      </c>
      <c r="K110" s="550"/>
    </row>
    <row r="111" spans="1:11" ht="15.75" x14ac:dyDescent="0.15">
      <c r="A111" s="546">
        <v>109</v>
      </c>
      <c r="B111" s="427">
        <v>6440</v>
      </c>
      <c r="C111" s="546" t="s">
        <v>8831</v>
      </c>
      <c r="D111" s="427" t="s">
        <v>9139</v>
      </c>
      <c r="E111" s="547" t="s">
        <v>106</v>
      </c>
      <c r="F111" s="548">
        <v>33117</v>
      </c>
      <c r="G111" s="428" t="s">
        <v>9140</v>
      </c>
      <c r="H111" s="30" t="s">
        <v>165</v>
      </c>
      <c r="I111" s="547" t="s">
        <v>47</v>
      </c>
      <c r="J111" s="97">
        <v>18234240849</v>
      </c>
      <c r="K111" s="550"/>
    </row>
    <row r="112" spans="1:11" ht="15.75" x14ac:dyDescent="0.15">
      <c r="A112" s="546">
        <v>110</v>
      </c>
      <c r="B112" s="427">
        <v>4666</v>
      </c>
      <c r="C112" s="546" t="s">
        <v>8831</v>
      </c>
      <c r="D112" s="427" t="s">
        <v>9141</v>
      </c>
      <c r="E112" s="547" t="s">
        <v>37</v>
      </c>
      <c r="F112" s="548">
        <v>32112</v>
      </c>
      <c r="G112" s="428" t="s">
        <v>9142</v>
      </c>
      <c r="H112" s="30" t="s">
        <v>8872</v>
      </c>
      <c r="I112" s="547" t="s">
        <v>47</v>
      </c>
      <c r="J112" s="97">
        <v>15034204608</v>
      </c>
      <c r="K112" s="550"/>
    </row>
    <row r="113" spans="1:11" ht="15.75" x14ac:dyDescent="0.15">
      <c r="A113" s="546">
        <v>111</v>
      </c>
      <c r="B113" s="425">
        <v>2059</v>
      </c>
      <c r="C113" s="546" t="s">
        <v>8831</v>
      </c>
      <c r="D113" s="425" t="s">
        <v>9143</v>
      </c>
      <c r="E113" s="547" t="s">
        <v>106</v>
      </c>
      <c r="F113" s="548">
        <v>30803</v>
      </c>
      <c r="G113" s="428" t="s">
        <v>9144</v>
      </c>
      <c r="H113" s="30" t="s">
        <v>649</v>
      </c>
      <c r="I113" s="547" t="s">
        <v>47</v>
      </c>
      <c r="J113" s="97">
        <v>15835249262</v>
      </c>
      <c r="K113" s="550"/>
    </row>
    <row r="114" spans="1:11" ht="15.75" x14ac:dyDescent="0.15">
      <c r="A114" s="546">
        <v>112</v>
      </c>
      <c r="B114" s="431">
        <v>14176</v>
      </c>
      <c r="C114" s="546" t="s">
        <v>8831</v>
      </c>
      <c r="D114" s="427" t="s">
        <v>3559</v>
      </c>
      <c r="E114" s="547" t="s">
        <v>37</v>
      </c>
      <c r="F114" s="548">
        <v>35400</v>
      </c>
      <c r="G114" s="428" t="s">
        <v>9145</v>
      </c>
      <c r="H114" s="30" t="s">
        <v>8885</v>
      </c>
      <c r="I114" s="547" t="s">
        <v>47</v>
      </c>
      <c r="J114" s="97">
        <v>15135221826</v>
      </c>
      <c r="K114" s="550"/>
    </row>
    <row r="115" spans="1:11" ht="15.75" x14ac:dyDescent="0.15">
      <c r="A115" s="546">
        <v>113</v>
      </c>
      <c r="B115" s="32">
        <v>2702</v>
      </c>
      <c r="C115" s="546" t="s">
        <v>8831</v>
      </c>
      <c r="D115" s="425" t="s">
        <v>9146</v>
      </c>
      <c r="E115" s="547" t="s">
        <v>111</v>
      </c>
      <c r="F115" s="548">
        <v>32752</v>
      </c>
      <c r="G115" s="428" t="s">
        <v>9147</v>
      </c>
      <c r="H115" s="30" t="s">
        <v>8885</v>
      </c>
      <c r="I115" s="547" t="s">
        <v>47</v>
      </c>
      <c r="J115" s="97">
        <v>18734294704</v>
      </c>
      <c r="K115" s="550"/>
    </row>
    <row r="116" spans="1:11" ht="15.75" x14ac:dyDescent="0.15">
      <c r="A116" s="546">
        <v>114</v>
      </c>
      <c r="B116" s="428">
        <v>6329</v>
      </c>
      <c r="C116" s="546" t="s">
        <v>8831</v>
      </c>
      <c r="D116" s="179" t="s">
        <v>9148</v>
      </c>
      <c r="E116" s="547" t="s">
        <v>37</v>
      </c>
      <c r="F116" s="548">
        <v>33117</v>
      </c>
      <c r="G116" s="428" t="s">
        <v>9149</v>
      </c>
      <c r="H116" s="30" t="s">
        <v>8885</v>
      </c>
      <c r="I116" s="547" t="s">
        <v>47</v>
      </c>
      <c r="J116" s="97">
        <v>15934022031</v>
      </c>
      <c r="K116" s="550"/>
    </row>
    <row r="117" spans="1:11" ht="15.75" x14ac:dyDescent="0.15">
      <c r="A117" s="546">
        <v>115</v>
      </c>
      <c r="B117" s="428" t="s">
        <v>9150</v>
      </c>
      <c r="C117" s="546" t="s">
        <v>8831</v>
      </c>
      <c r="D117" s="425" t="s">
        <v>9151</v>
      </c>
      <c r="E117" s="547" t="s">
        <v>111</v>
      </c>
      <c r="F117" s="548">
        <v>36831</v>
      </c>
      <c r="G117" s="428" t="s">
        <v>9152</v>
      </c>
      <c r="H117" s="30" t="s">
        <v>8885</v>
      </c>
      <c r="I117" s="547" t="s">
        <v>47</v>
      </c>
      <c r="J117" s="97">
        <v>13633522990</v>
      </c>
      <c r="K117" s="550"/>
    </row>
    <row r="118" spans="1:11" ht="15.75" x14ac:dyDescent="0.15">
      <c r="A118" s="546">
        <v>116</v>
      </c>
      <c r="B118" s="428">
        <v>5975</v>
      </c>
      <c r="C118" s="546" t="s">
        <v>8831</v>
      </c>
      <c r="D118" s="425" t="s">
        <v>9153</v>
      </c>
      <c r="E118" s="547"/>
      <c r="F118" s="548">
        <v>32387</v>
      </c>
      <c r="G118" s="428" t="s">
        <v>9154</v>
      </c>
      <c r="H118" s="30" t="s">
        <v>8885</v>
      </c>
      <c r="I118" s="547" t="s">
        <v>47</v>
      </c>
      <c r="J118" s="97">
        <v>13994368033</v>
      </c>
      <c r="K118" s="550"/>
    </row>
    <row r="119" spans="1:11" ht="15.75" x14ac:dyDescent="0.15">
      <c r="A119" s="546">
        <v>117</v>
      </c>
      <c r="B119" s="425">
        <v>5862</v>
      </c>
      <c r="C119" s="546" t="s">
        <v>8831</v>
      </c>
      <c r="D119" s="425" t="s">
        <v>9155</v>
      </c>
      <c r="E119" s="547" t="s">
        <v>106</v>
      </c>
      <c r="F119" s="548">
        <v>32112</v>
      </c>
      <c r="G119" s="460" t="s">
        <v>9156</v>
      </c>
      <c r="H119" s="30" t="s">
        <v>8885</v>
      </c>
      <c r="I119" s="547" t="s">
        <v>47</v>
      </c>
      <c r="J119" s="97">
        <v>15934075202</v>
      </c>
      <c r="K119" s="550"/>
    </row>
    <row r="120" spans="1:11" ht="15.75" x14ac:dyDescent="0.15">
      <c r="A120" s="546">
        <v>118</v>
      </c>
      <c r="B120" s="425">
        <v>4071</v>
      </c>
      <c r="C120" s="546" t="s">
        <v>8831</v>
      </c>
      <c r="D120" s="425" t="s">
        <v>599</v>
      </c>
      <c r="E120" s="547" t="s">
        <v>111</v>
      </c>
      <c r="F120" s="548">
        <v>34972</v>
      </c>
      <c r="G120" s="428" t="s">
        <v>9157</v>
      </c>
      <c r="H120" s="30" t="s">
        <v>8885</v>
      </c>
      <c r="I120" s="547" t="s">
        <v>47</v>
      </c>
      <c r="J120" s="97">
        <v>13653620548</v>
      </c>
      <c r="K120" s="550"/>
    </row>
    <row r="121" spans="1:11" ht="15.75" x14ac:dyDescent="0.15">
      <c r="A121" s="546">
        <v>119</v>
      </c>
      <c r="B121" s="425">
        <v>4167</v>
      </c>
      <c r="C121" s="546" t="s">
        <v>8831</v>
      </c>
      <c r="D121" s="425" t="s">
        <v>9158</v>
      </c>
      <c r="E121" s="547" t="s">
        <v>333</v>
      </c>
      <c r="F121" s="548">
        <v>34608</v>
      </c>
      <c r="G121" s="431" t="s">
        <v>9159</v>
      </c>
      <c r="H121" s="30" t="s">
        <v>8885</v>
      </c>
      <c r="I121" s="547" t="s">
        <v>47</v>
      </c>
      <c r="J121" s="97">
        <v>18734675445</v>
      </c>
      <c r="K121" s="550"/>
    </row>
    <row r="122" spans="1:11" ht="15.75" x14ac:dyDescent="0.15">
      <c r="A122" s="546">
        <v>120</v>
      </c>
      <c r="B122" s="32">
        <v>15113</v>
      </c>
      <c r="C122" s="546" t="s">
        <v>8831</v>
      </c>
      <c r="D122" s="425" t="s">
        <v>9160</v>
      </c>
      <c r="E122" s="547" t="s">
        <v>106</v>
      </c>
      <c r="F122" s="548">
        <v>38687</v>
      </c>
      <c r="G122" s="428" t="s">
        <v>9161</v>
      </c>
      <c r="H122" s="30" t="s">
        <v>8885</v>
      </c>
      <c r="I122" s="547" t="s">
        <v>47</v>
      </c>
      <c r="J122" s="97">
        <v>13546013161</v>
      </c>
      <c r="K122" s="550"/>
    </row>
    <row r="123" spans="1:11" ht="15.75" x14ac:dyDescent="0.15">
      <c r="A123" s="546">
        <v>121</v>
      </c>
      <c r="B123" s="428" t="s">
        <v>9162</v>
      </c>
      <c r="C123" s="546" t="s">
        <v>8831</v>
      </c>
      <c r="D123" s="425" t="s">
        <v>9163</v>
      </c>
      <c r="E123" s="547" t="s">
        <v>81</v>
      </c>
      <c r="F123" s="548">
        <v>33117</v>
      </c>
      <c r="G123" s="428" t="s">
        <v>9164</v>
      </c>
      <c r="H123" s="30" t="s">
        <v>8885</v>
      </c>
      <c r="I123" s="547" t="s">
        <v>47</v>
      </c>
      <c r="J123" s="97">
        <v>15235289660</v>
      </c>
      <c r="K123" s="550"/>
    </row>
    <row r="124" spans="1:11" ht="15.75" x14ac:dyDescent="0.15">
      <c r="A124" s="546">
        <v>122</v>
      </c>
      <c r="B124" s="32">
        <v>15120</v>
      </c>
      <c r="C124" s="546" t="s">
        <v>8831</v>
      </c>
      <c r="D124" s="425" t="s">
        <v>9165</v>
      </c>
      <c r="E124" s="547" t="s">
        <v>106</v>
      </c>
      <c r="F124" s="548">
        <v>38687</v>
      </c>
      <c r="G124" s="428" t="s">
        <v>9166</v>
      </c>
      <c r="H124" s="30" t="s">
        <v>8872</v>
      </c>
      <c r="I124" s="547" t="s">
        <v>20</v>
      </c>
      <c r="J124" s="97">
        <v>15234219212</v>
      </c>
      <c r="K124" s="550"/>
    </row>
    <row r="125" spans="1:11" ht="15.75" x14ac:dyDescent="0.15">
      <c r="A125" s="546">
        <v>123</v>
      </c>
      <c r="B125" s="207" t="s">
        <v>9167</v>
      </c>
      <c r="C125" s="546" t="s">
        <v>8831</v>
      </c>
      <c r="D125" s="207" t="s">
        <v>9168</v>
      </c>
      <c r="E125" s="547" t="s">
        <v>37</v>
      </c>
      <c r="F125" s="548">
        <v>37226</v>
      </c>
      <c r="G125" s="428" t="s">
        <v>9169</v>
      </c>
      <c r="H125" s="30" t="s">
        <v>8885</v>
      </c>
      <c r="I125" s="547" t="s">
        <v>47</v>
      </c>
      <c r="J125" s="102">
        <v>18603525658</v>
      </c>
      <c r="K125" s="550"/>
    </row>
    <row r="126" spans="1:11" ht="15.75" x14ac:dyDescent="0.15">
      <c r="A126" s="546">
        <v>124</v>
      </c>
      <c r="B126" s="207" t="s">
        <v>9170</v>
      </c>
      <c r="C126" s="546" t="s">
        <v>8831</v>
      </c>
      <c r="D126" s="207" t="s">
        <v>9171</v>
      </c>
      <c r="E126" s="547" t="s">
        <v>37</v>
      </c>
      <c r="F126" s="548">
        <v>37226</v>
      </c>
      <c r="G126" s="428" t="s">
        <v>9172</v>
      </c>
      <c r="H126" s="30" t="s">
        <v>8885</v>
      </c>
      <c r="I126" s="547" t="s">
        <v>47</v>
      </c>
      <c r="J126" s="102">
        <v>15935293473</v>
      </c>
      <c r="K126" s="550"/>
    </row>
    <row r="127" spans="1:11" ht="15.75" x14ac:dyDescent="0.15">
      <c r="A127" s="546">
        <v>125</v>
      </c>
      <c r="B127" s="207" t="s">
        <v>9173</v>
      </c>
      <c r="C127" s="546" t="s">
        <v>8831</v>
      </c>
      <c r="D127" s="207" t="s">
        <v>9174</v>
      </c>
      <c r="E127" s="547" t="s">
        <v>37</v>
      </c>
      <c r="F127" s="548">
        <v>35551</v>
      </c>
      <c r="G127" s="428" t="s">
        <v>9175</v>
      </c>
      <c r="H127" s="30" t="s">
        <v>8885</v>
      </c>
      <c r="I127" s="547" t="s">
        <v>47</v>
      </c>
      <c r="J127" s="102">
        <v>13994455277</v>
      </c>
      <c r="K127" s="550"/>
    </row>
    <row r="128" spans="1:11" ht="15.75" x14ac:dyDescent="0.15">
      <c r="A128" s="546">
        <v>126</v>
      </c>
      <c r="B128" s="207" t="s">
        <v>9176</v>
      </c>
      <c r="C128" s="546" t="s">
        <v>8831</v>
      </c>
      <c r="D128" s="207" t="s">
        <v>9127</v>
      </c>
      <c r="E128" s="547" t="s">
        <v>37</v>
      </c>
      <c r="F128" s="548">
        <v>32112</v>
      </c>
      <c r="G128" s="428" t="s">
        <v>9177</v>
      </c>
      <c r="H128" s="30" t="s">
        <v>8885</v>
      </c>
      <c r="I128" s="547" t="s">
        <v>47</v>
      </c>
      <c r="J128" s="102">
        <v>13509729422</v>
      </c>
      <c r="K128" s="550"/>
    </row>
    <row r="129" spans="1:11" ht="15.75" x14ac:dyDescent="0.15">
      <c r="A129" s="546">
        <v>127</v>
      </c>
      <c r="B129" s="207" t="s">
        <v>9178</v>
      </c>
      <c r="C129" s="546" t="s">
        <v>8831</v>
      </c>
      <c r="D129" s="207" t="s">
        <v>9179</v>
      </c>
      <c r="E129" s="547" t="s">
        <v>16</v>
      </c>
      <c r="F129" s="548">
        <v>39417</v>
      </c>
      <c r="G129" s="428" t="s">
        <v>9180</v>
      </c>
      <c r="H129" s="102" t="s">
        <v>9100</v>
      </c>
      <c r="I129" s="547" t="s">
        <v>47</v>
      </c>
      <c r="J129" s="102">
        <v>13133228988</v>
      </c>
      <c r="K129" s="550"/>
    </row>
    <row r="130" spans="1:11" ht="15.75" x14ac:dyDescent="0.15">
      <c r="A130" s="546">
        <v>128</v>
      </c>
      <c r="B130" s="207" t="s">
        <v>9181</v>
      </c>
      <c r="C130" s="546" t="s">
        <v>8831</v>
      </c>
      <c r="D130" s="207" t="s">
        <v>9182</v>
      </c>
      <c r="E130" s="547" t="s">
        <v>106</v>
      </c>
      <c r="F130" s="548">
        <v>34790</v>
      </c>
      <c r="G130" s="186" t="s">
        <v>9183</v>
      </c>
      <c r="H130" s="102" t="s">
        <v>9100</v>
      </c>
      <c r="I130" s="547" t="s">
        <v>47</v>
      </c>
      <c r="J130" s="102">
        <v>17083436407</v>
      </c>
      <c r="K130" s="550"/>
    </row>
    <row r="131" spans="1:11" ht="15.75" x14ac:dyDescent="0.15">
      <c r="A131" s="546">
        <v>129</v>
      </c>
      <c r="B131" s="207" t="s">
        <v>9184</v>
      </c>
      <c r="C131" s="546" t="s">
        <v>8831</v>
      </c>
      <c r="D131" s="207" t="s">
        <v>3850</v>
      </c>
      <c r="E131" s="102" t="s">
        <v>7431</v>
      </c>
      <c r="F131" s="548">
        <v>32752</v>
      </c>
      <c r="G131" s="186" t="s">
        <v>9185</v>
      </c>
      <c r="H131" s="30" t="s">
        <v>8885</v>
      </c>
      <c r="I131" s="547" t="s">
        <v>47</v>
      </c>
      <c r="J131" s="102">
        <v>13834022461</v>
      </c>
      <c r="K131" s="550"/>
    </row>
    <row r="132" spans="1:11" ht="15.75" x14ac:dyDescent="0.15">
      <c r="A132" s="546">
        <v>130</v>
      </c>
      <c r="B132" s="207" t="s">
        <v>9186</v>
      </c>
      <c r="C132" s="546" t="s">
        <v>8831</v>
      </c>
      <c r="D132" s="207" t="s">
        <v>9187</v>
      </c>
      <c r="E132" s="547" t="s">
        <v>16</v>
      </c>
      <c r="F132" s="548">
        <v>41334</v>
      </c>
      <c r="G132" s="428" t="s">
        <v>9188</v>
      </c>
      <c r="H132" s="30" t="s">
        <v>8885</v>
      </c>
      <c r="I132" s="547" t="s">
        <v>47</v>
      </c>
      <c r="J132" s="102">
        <v>13111285781</v>
      </c>
      <c r="K132" s="550"/>
    </row>
    <row r="133" spans="1:11" ht="15.75" x14ac:dyDescent="0.15">
      <c r="A133" s="546">
        <v>131</v>
      </c>
      <c r="B133" s="207"/>
      <c r="C133" s="546" t="s">
        <v>8831</v>
      </c>
      <c r="D133" s="551" t="s">
        <v>9189</v>
      </c>
      <c r="E133" s="547" t="s">
        <v>111</v>
      </c>
      <c r="F133" s="550"/>
      <c r="G133" s="551" t="s">
        <v>9190</v>
      </c>
      <c r="H133" s="30" t="s">
        <v>8885</v>
      </c>
      <c r="I133" s="547" t="s">
        <v>47</v>
      </c>
      <c r="J133" s="552" t="s">
        <v>9191</v>
      </c>
      <c r="K133" s="550"/>
    </row>
    <row r="134" spans="1:11" ht="15.75" x14ac:dyDescent="0.15">
      <c r="A134" s="546">
        <v>132</v>
      </c>
      <c r="B134" s="428" t="s">
        <v>7896</v>
      </c>
      <c r="C134" s="546" t="s">
        <v>8831</v>
      </c>
      <c r="D134" s="425" t="s">
        <v>9192</v>
      </c>
      <c r="E134" s="547"/>
      <c r="F134" s="548">
        <v>32528</v>
      </c>
      <c r="G134" s="428" t="s">
        <v>9193</v>
      </c>
      <c r="H134" s="30" t="s">
        <v>8885</v>
      </c>
      <c r="I134" s="547" t="s">
        <v>47</v>
      </c>
      <c r="J134" s="97">
        <v>13753259479</v>
      </c>
      <c r="K134" s="550"/>
    </row>
    <row r="135" spans="1:11" ht="15.75" x14ac:dyDescent="0.15">
      <c r="A135" s="546">
        <v>133</v>
      </c>
      <c r="B135" s="207" t="s">
        <v>2417</v>
      </c>
      <c r="C135" s="546" t="s">
        <v>8831</v>
      </c>
      <c r="D135" s="207" t="s">
        <v>9194</v>
      </c>
      <c r="E135" s="547" t="s">
        <v>37</v>
      </c>
      <c r="F135" s="548">
        <v>31938</v>
      </c>
      <c r="G135" s="428" t="s">
        <v>9195</v>
      </c>
      <c r="H135" s="30" t="s">
        <v>8872</v>
      </c>
      <c r="I135" s="547" t="s">
        <v>47</v>
      </c>
      <c r="J135" s="102">
        <v>13593007978</v>
      </c>
      <c r="K135" s="550"/>
    </row>
    <row r="136" spans="1:11" ht="15.75" x14ac:dyDescent="0.15">
      <c r="A136" s="546">
        <v>134</v>
      </c>
      <c r="B136" s="207" t="s">
        <v>2417</v>
      </c>
      <c r="C136" s="546" t="s">
        <v>8831</v>
      </c>
      <c r="D136" s="207" t="s">
        <v>9196</v>
      </c>
      <c r="E136" s="547" t="s">
        <v>16</v>
      </c>
      <c r="F136" s="548">
        <v>33848</v>
      </c>
      <c r="G136" s="428" t="s">
        <v>9197</v>
      </c>
      <c r="H136" s="30" t="s">
        <v>8885</v>
      </c>
      <c r="I136" s="547" t="s">
        <v>20</v>
      </c>
      <c r="J136" s="102">
        <v>13834120760</v>
      </c>
      <c r="K136" s="550"/>
    </row>
    <row r="137" spans="1:11" ht="15.75" x14ac:dyDescent="0.15">
      <c r="A137" s="546">
        <v>135</v>
      </c>
      <c r="B137" s="431" t="s">
        <v>2417</v>
      </c>
      <c r="C137" s="546" t="s">
        <v>8831</v>
      </c>
      <c r="D137" s="427" t="s">
        <v>9198</v>
      </c>
      <c r="E137" s="547" t="s">
        <v>37</v>
      </c>
      <c r="F137" s="548">
        <v>31380</v>
      </c>
      <c r="G137" s="428" t="s">
        <v>9199</v>
      </c>
      <c r="H137" s="30" t="s">
        <v>8885</v>
      </c>
      <c r="I137" s="547" t="s">
        <v>20</v>
      </c>
      <c r="J137" s="97">
        <v>13353425156</v>
      </c>
      <c r="K137" s="550"/>
    </row>
  </sheetData>
  <mergeCells count="2">
    <mergeCell ref="A1:K1"/>
    <mergeCell ref="A2:K2"/>
  </mergeCells>
  <phoneticPr fontId="58" type="noConversion"/>
  <conditionalFormatting sqref="C3">
    <cfRule type="duplicateValues" dxfId="12" priority="1" stopIfTrue="1"/>
  </conditionalFormatting>
  <dataValidations count="2">
    <dataValidation type="list" allowBlank="1" showInputMessage="1" showErrorMessage="1" sqref="E132:E137 E4:E130" xr:uid="{3C82A78F-99DB-40C9-98E8-FABAE949D9AD}">
      <formula1>文化程度1</formula1>
    </dataValidation>
    <dataValidation type="list" allowBlank="1" showInputMessage="1" showErrorMessage="1" sqref="I4:I137" xr:uid="{3AA24270-E787-4B6E-ADA0-077491A0E470}">
      <formula1>政治面貌1</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5D86-3948-46D5-B71B-CA73B68E446C}">
  <sheetPr codeName="Sheet38"/>
  <dimension ref="A1:L283"/>
  <sheetViews>
    <sheetView workbookViewId="0">
      <selection sqref="A1:XFD1048576"/>
    </sheetView>
  </sheetViews>
  <sheetFormatPr defaultRowHeight="14.25" x14ac:dyDescent="0.2"/>
  <cols>
    <col min="1" max="1" width="5.25" style="556" customWidth="1"/>
    <col min="2" max="2" width="8.5" style="556" customWidth="1"/>
    <col min="3" max="5" width="9" style="556"/>
    <col min="6" max="6" width="9" style="563"/>
    <col min="7" max="7" width="22.625" style="556" customWidth="1"/>
    <col min="8" max="8" width="12.5" style="556" customWidth="1"/>
    <col min="9" max="9" width="9" style="556"/>
    <col min="10" max="10" width="14" style="556" customWidth="1"/>
    <col min="11" max="11" width="16.125" style="556" customWidth="1"/>
    <col min="12" max="256" width="9" style="556"/>
    <col min="257" max="257" width="5.25" style="556" customWidth="1"/>
    <col min="258" max="258" width="8.5" style="556" customWidth="1"/>
    <col min="259" max="262" width="9" style="556"/>
    <col min="263" max="263" width="22.625" style="556" customWidth="1"/>
    <col min="264" max="264" width="12.5" style="556" customWidth="1"/>
    <col min="265" max="265" width="9" style="556"/>
    <col min="266" max="266" width="14" style="556" customWidth="1"/>
    <col min="267" max="267" width="16.125" style="556" customWidth="1"/>
    <col min="268" max="512" width="9" style="556"/>
    <col min="513" max="513" width="5.25" style="556" customWidth="1"/>
    <col min="514" max="514" width="8.5" style="556" customWidth="1"/>
    <col min="515" max="518" width="9" style="556"/>
    <col min="519" max="519" width="22.625" style="556" customWidth="1"/>
    <col min="520" max="520" width="12.5" style="556" customWidth="1"/>
    <col min="521" max="521" width="9" style="556"/>
    <col min="522" max="522" width="14" style="556" customWidth="1"/>
    <col min="523" max="523" width="16.125" style="556" customWidth="1"/>
    <col min="524" max="768" width="9" style="556"/>
    <col min="769" max="769" width="5.25" style="556" customWidth="1"/>
    <col min="770" max="770" width="8.5" style="556" customWidth="1"/>
    <col min="771" max="774" width="9" style="556"/>
    <col min="775" max="775" width="22.625" style="556" customWidth="1"/>
    <col min="776" max="776" width="12.5" style="556" customWidth="1"/>
    <col min="777" max="777" width="9" style="556"/>
    <col min="778" max="778" width="14" style="556" customWidth="1"/>
    <col min="779" max="779" width="16.125" style="556" customWidth="1"/>
    <col min="780" max="1024" width="9" style="556"/>
    <col min="1025" max="1025" width="5.25" style="556" customWidth="1"/>
    <col min="1026" max="1026" width="8.5" style="556" customWidth="1"/>
    <col min="1027" max="1030" width="9" style="556"/>
    <col min="1031" max="1031" width="22.625" style="556" customWidth="1"/>
    <col min="1032" max="1032" width="12.5" style="556" customWidth="1"/>
    <col min="1033" max="1033" width="9" style="556"/>
    <col min="1034" max="1034" width="14" style="556" customWidth="1"/>
    <col min="1035" max="1035" width="16.125" style="556" customWidth="1"/>
    <col min="1036" max="1280" width="9" style="556"/>
    <col min="1281" max="1281" width="5.25" style="556" customWidth="1"/>
    <col min="1282" max="1282" width="8.5" style="556" customWidth="1"/>
    <col min="1283" max="1286" width="9" style="556"/>
    <col min="1287" max="1287" width="22.625" style="556" customWidth="1"/>
    <col min="1288" max="1288" width="12.5" style="556" customWidth="1"/>
    <col min="1289" max="1289" width="9" style="556"/>
    <col min="1290" max="1290" width="14" style="556" customWidth="1"/>
    <col min="1291" max="1291" width="16.125" style="556" customWidth="1"/>
    <col min="1292" max="1536" width="9" style="556"/>
    <col min="1537" max="1537" width="5.25" style="556" customWidth="1"/>
    <col min="1538" max="1538" width="8.5" style="556" customWidth="1"/>
    <col min="1539" max="1542" width="9" style="556"/>
    <col min="1543" max="1543" width="22.625" style="556" customWidth="1"/>
    <col min="1544" max="1544" width="12.5" style="556" customWidth="1"/>
    <col min="1545" max="1545" width="9" style="556"/>
    <col min="1546" max="1546" width="14" style="556" customWidth="1"/>
    <col min="1547" max="1547" width="16.125" style="556" customWidth="1"/>
    <col min="1548" max="1792" width="9" style="556"/>
    <col min="1793" max="1793" width="5.25" style="556" customWidth="1"/>
    <col min="1794" max="1794" width="8.5" style="556" customWidth="1"/>
    <col min="1795" max="1798" width="9" style="556"/>
    <col min="1799" max="1799" width="22.625" style="556" customWidth="1"/>
    <col min="1800" max="1800" width="12.5" style="556" customWidth="1"/>
    <col min="1801" max="1801" width="9" style="556"/>
    <col min="1802" max="1802" width="14" style="556" customWidth="1"/>
    <col min="1803" max="1803" width="16.125" style="556" customWidth="1"/>
    <col min="1804" max="2048" width="9" style="556"/>
    <col min="2049" max="2049" width="5.25" style="556" customWidth="1"/>
    <col min="2050" max="2050" width="8.5" style="556" customWidth="1"/>
    <col min="2051" max="2054" width="9" style="556"/>
    <col min="2055" max="2055" width="22.625" style="556" customWidth="1"/>
    <col min="2056" max="2056" width="12.5" style="556" customWidth="1"/>
    <col min="2057" max="2057" width="9" style="556"/>
    <col min="2058" max="2058" width="14" style="556" customWidth="1"/>
    <col min="2059" max="2059" width="16.125" style="556" customWidth="1"/>
    <col min="2060" max="2304" width="9" style="556"/>
    <col min="2305" max="2305" width="5.25" style="556" customWidth="1"/>
    <col min="2306" max="2306" width="8.5" style="556" customWidth="1"/>
    <col min="2307" max="2310" width="9" style="556"/>
    <col min="2311" max="2311" width="22.625" style="556" customWidth="1"/>
    <col min="2312" max="2312" width="12.5" style="556" customWidth="1"/>
    <col min="2313" max="2313" width="9" style="556"/>
    <col min="2314" max="2314" width="14" style="556" customWidth="1"/>
    <col min="2315" max="2315" width="16.125" style="556" customWidth="1"/>
    <col min="2316" max="2560" width="9" style="556"/>
    <col min="2561" max="2561" width="5.25" style="556" customWidth="1"/>
    <col min="2562" max="2562" width="8.5" style="556" customWidth="1"/>
    <col min="2563" max="2566" width="9" style="556"/>
    <col min="2567" max="2567" width="22.625" style="556" customWidth="1"/>
    <col min="2568" max="2568" width="12.5" style="556" customWidth="1"/>
    <col min="2569" max="2569" width="9" style="556"/>
    <col min="2570" max="2570" width="14" style="556" customWidth="1"/>
    <col min="2571" max="2571" width="16.125" style="556" customWidth="1"/>
    <col min="2572" max="2816" width="9" style="556"/>
    <col min="2817" max="2817" width="5.25" style="556" customWidth="1"/>
    <col min="2818" max="2818" width="8.5" style="556" customWidth="1"/>
    <col min="2819" max="2822" width="9" style="556"/>
    <col min="2823" max="2823" width="22.625" style="556" customWidth="1"/>
    <col min="2824" max="2824" width="12.5" style="556" customWidth="1"/>
    <col min="2825" max="2825" width="9" style="556"/>
    <col min="2826" max="2826" width="14" style="556" customWidth="1"/>
    <col min="2827" max="2827" width="16.125" style="556" customWidth="1"/>
    <col min="2828" max="3072" width="9" style="556"/>
    <col min="3073" max="3073" width="5.25" style="556" customWidth="1"/>
    <col min="3074" max="3074" width="8.5" style="556" customWidth="1"/>
    <col min="3075" max="3078" width="9" style="556"/>
    <col min="3079" max="3079" width="22.625" style="556" customWidth="1"/>
    <col min="3080" max="3080" width="12.5" style="556" customWidth="1"/>
    <col min="3081" max="3081" width="9" style="556"/>
    <col min="3082" max="3082" width="14" style="556" customWidth="1"/>
    <col min="3083" max="3083" width="16.125" style="556" customWidth="1"/>
    <col min="3084" max="3328" width="9" style="556"/>
    <col min="3329" max="3329" width="5.25" style="556" customWidth="1"/>
    <col min="3330" max="3330" width="8.5" style="556" customWidth="1"/>
    <col min="3331" max="3334" width="9" style="556"/>
    <col min="3335" max="3335" width="22.625" style="556" customWidth="1"/>
    <col min="3336" max="3336" width="12.5" style="556" customWidth="1"/>
    <col min="3337" max="3337" width="9" style="556"/>
    <col min="3338" max="3338" width="14" style="556" customWidth="1"/>
    <col min="3339" max="3339" width="16.125" style="556" customWidth="1"/>
    <col min="3340" max="3584" width="9" style="556"/>
    <col min="3585" max="3585" width="5.25" style="556" customWidth="1"/>
    <col min="3586" max="3586" width="8.5" style="556" customWidth="1"/>
    <col min="3587" max="3590" width="9" style="556"/>
    <col min="3591" max="3591" width="22.625" style="556" customWidth="1"/>
    <col min="3592" max="3592" width="12.5" style="556" customWidth="1"/>
    <col min="3593" max="3593" width="9" style="556"/>
    <col min="3594" max="3594" width="14" style="556" customWidth="1"/>
    <col min="3595" max="3595" width="16.125" style="556" customWidth="1"/>
    <col min="3596" max="3840" width="9" style="556"/>
    <col min="3841" max="3841" width="5.25" style="556" customWidth="1"/>
    <col min="3842" max="3842" width="8.5" style="556" customWidth="1"/>
    <col min="3843" max="3846" width="9" style="556"/>
    <col min="3847" max="3847" width="22.625" style="556" customWidth="1"/>
    <col min="3848" max="3848" width="12.5" style="556" customWidth="1"/>
    <col min="3849" max="3849" width="9" style="556"/>
    <col min="3850" max="3850" width="14" style="556" customWidth="1"/>
    <col min="3851" max="3851" width="16.125" style="556" customWidth="1"/>
    <col min="3852" max="4096" width="9" style="556"/>
    <col min="4097" max="4097" width="5.25" style="556" customWidth="1"/>
    <col min="4098" max="4098" width="8.5" style="556" customWidth="1"/>
    <col min="4099" max="4102" width="9" style="556"/>
    <col min="4103" max="4103" width="22.625" style="556" customWidth="1"/>
    <col min="4104" max="4104" width="12.5" style="556" customWidth="1"/>
    <col min="4105" max="4105" width="9" style="556"/>
    <col min="4106" max="4106" width="14" style="556" customWidth="1"/>
    <col min="4107" max="4107" width="16.125" style="556" customWidth="1"/>
    <col min="4108" max="4352" width="9" style="556"/>
    <col min="4353" max="4353" width="5.25" style="556" customWidth="1"/>
    <col min="4354" max="4354" width="8.5" style="556" customWidth="1"/>
    <col min="4355" max="4358" width="9" style="556"/>
    <col min="4359" max="4359" width="22.625" style="556" customWidth="1"/>
    <col min="4360" max="4360" width="12.5" style="556" customWidth="1"/>
    <col min="4361" max="4361" width="9" style="556"/>
    <col min="4362" max="4362" width="14" style="556" customWidth="1"/>
    <col min="4363" max="4363" width="16.125" style="556" customWidth="1"/>
    <col min="4364" max="4608" width="9" style="556"/>
    <col min="4609" max="4609" width="5.25" style="556" customWidth="1"/>
    <col min="4610" max="4610" width="8.5" style="556" customWidth="1"/>
    <col min="4611" max="4614" width="9" style="556"/>
    <col min="4615" max="4615" width="22.625" style="556" customWidth="1"/>
    <col min="4616" max="4616" width="12.5" style="556" customWidth="1"/>
    <col min="4617" max="4617" width="9" style="556"/>
    <col min="4618" max="4618" width="14" style="556" customWidth="1"/>
    <col min="4619" max="4619" width="16.125" style="556" customWidth="1"/>
    <col min="4620" max="4864" width="9" style="556"/>
    <col min="4865" max="4865" width="5.25" style="556" customWidth="1"/>
    <col min="4866" max="4866" width="8.5" style="556" customWidth="1"/>
    <col min="4867" max="4870" width="9" style="556"/>
    <col min="4871" max="4871" width="22.625" style="556" customWidth="1"/>
    <col min="4872" max="4872" width="12.5" style="556" customWidth="1"/>
    <col min="4873" max="4873" width="9" style="556"/>
    <col min="4874" max="4874" width="14" style="556" customWidth="1"/>
    <col min="4875" max="4875" width="16.125" style="556" customWidth="1"/>
    <col min="4876" max="5120" width="9" style="556"/>
    <col min="5121" max="5121" width="5.25" style="556" customWidth="1"/>
    <col min="5122" max="5122" width="8.5" style="556" customWidth="1"/>
    <col min="5123" max="5126" width="9" style="556"/>
    <col min="5127" max="5127" width="22.625" style="556" customWidth="1"/>
    <col min="5128" max="5128" width="12.5" style="556" customWidth="1"/>
    <col min="5129" max="5129" width="9" style="556"/>
    <col min="5130" max="5130" width="14" style="556" customWidth="1"/>
    <col min="5131" max="5131" width="16.125" style="556" customWidth="1"/>
    <col min="5132" max="5376" width="9" style="556"/>
    <col min="5377" max="5377" width="5.25" style="556" customWidth="1"/>
    <col min="5378" max="5378" width="8.5" style="556" customWidth="1"/>
    <col min="5379" max="5382" width="9" style="556"/>
    <col min="5383" max="5383" width="22.625" style="556" customWidth="1"/>
    <col min="5384" max="5384" width="12.5" style="556" customWidth="1"/>
    <col min="5385" max="5385" width="9" style="556"/>
    <col min="5386" max="5386" width="14" style="556" customWidth="1"/>
    <col min="5387" max="5387" width="16.125" style="556" customWidth="1"/>
    <col min="5388" max="5632" width="9" style="556"/>
    <col min="5633" max="5633" width="5.25" style="556" customWidth="1"/>
    <col min="5634" max="5634" width="8.5" style="556" customWidth="1"/>
    <col min="5635" max="5638" width="9" style="556"/>
    <col min="5639" max="5639" width="22.625" style="556" customWidth="1"/>
    <col min="5640" max="5640" width="12.5" style="556" customWidth="1"/>
    <col min="5641" max="5641" width="9" style="556"/>
    <col min="5642" max="5642" width="14" style="556" customWidth="1"/>
    <col min="5643" max="5643" width="16.125" style="556" customWidth="1"/>
    <col min="5644" max="5888" width="9" style="556"/>
    <col min="5889" max="5889" width="5.25" style="556" customWidth="1"/>
    <col min="5890" max="5890" width="8.5" style="556" customWidth="1"/>
    <col min="5891" max="5894" width="9" style="556"/>
    <col min="5895" max="5895" width="22.625" style="556" customWidth="1"/>
    <col min="5896" max="5896" width="12.5" style="556" customWidth="1"/>
    <col min="5897" max="5897" width="9" style="556"/>
    <col min="5898" max="5898" width="14" style="556" customWidth="1"/>
    <col min="5899" max="5899" width="16.125" style="556" customWidth="1"/>
    <col min="5900" max="6144" width="9" style="556"/>
    <col min="6145" max="6145" width="5.25" style="556" customWidth="1"/>
    <col min="6146" max="6146" width="8.5" style="556" customWidth="1"/>
    <col min="6147" max="6150" width="9" style="556"/>
    <col min="6151" max="6151" width="22.625" style="556" customWidth="1"/>
    <col min="6152" max="6152" width="12.5" style="556" customWidth="1"/>
    <col min="6153" max="6153" width="9" style="556"/>
    <col min="6154" max="6154" width="14" style="556" customWidth="1"/>
    <col min="6155" max="6155" width="16.125" style="556" customWidth="1"/>
    <col min="6156" max="6400" width="9" style="556"/>
    <col min="6401" max="6401" width="5.25" style="556" customWidth="1"/>
    <col min="6402" max="6402" width="8.5" style="556" customWidth="1"/>
    <col min="6403" max="6406" width="9" style="556"/>
    <col min="6407" max="6407" width="22.625" style="556" customWidth="1"/>
    <col min="6408" max="6408" width="12.5" style="556" customWidth="1"/>
    <col min="6409" max="6409" width="9" style="556"/>
    <col min="6410" max="6410" width="14" style="556" customWidth="1"/>
    <col min="6411" max="6411" width="16.125" style="556" customWidth="1"/>
    <col min="6412" max="6656" width="9" style="556"/>
    <col min="6657" max="6657" width="5.25" style="556" customWidth="1"/>
    <col min="6658" max="6658" width="8.5" style="556" customWidth="1"/>
    <col min="6659" max="6662" width="9" style="556"/>
    <col min="6663" max="6663" width="22.625" style="556" customWidth="1"/>
    <col min="6664" max="6664" width="12.5" style="556" customWidth="1"/>
    <col min="6665" max="6665" width="9" style="556"/>
    <col min="6666" max="6666" width="14" style="556" customWidth="1"/>
    <col min="6667" max="6667" width="16.125" style="556" customWidth="1"/>
    <col min="6668" max="6912" width="9" style="556"/>
    <col min="6913" max="6913" width="5.25" style="556" customWidth="1"/>
    <col min="6914" max="6914" width="8.5" style="556" customWidth="1"/>
    <col min="6915" max="6918" width="9" style="556"/>
    <col min="6919" max="6919" width="22.625" style="556" customWidth="1"/>
    <col min="6920" max="6920" width="12.5" style="556" customWidth="1"/>
    <col min="6921" max="6921" width="9" style="556"/>
    <col min="6922" max="6922" width="14" style="556" customWidth="1"/>
    <col min="6923" max="6923" width="16.125" style="556" customWidth="1"/>
    <col min="6924" max="7168" width="9" style="556"/>
    <col min="7169" max="7169" width="5.25" style="556" customWidth="1"/>
    <col min="7170" max="7170" width="8.5" style="556" customWidth="1"/>
    <col min="7171" max="7174" width="9" style="556"/>
    <col min="7175" max="7175" width="22.625" style="556" customWidth="1"/>
    <col min="7176" max="7176" width="12.5" style="556" customWidth="1"/>
    <col min="7177" max="7177" width="9" style="556"/>
    <col min="7178" max="7178" width="14" style="556" customWidth="1"/>
    <col min="7179" max="7179" width="16.125" style="556" customWidth="1"/>
    <col min="7180" max="7424" width="9" style="556"/>
    <col min="7425" max="7425" width="5.25" style="556" customWidth="1"/>
    <col min="7426" max="7426" width="8.5" style="556" customWidth="1"/>
    <col min="7427" max="7430" width="9" style="556"/>
    <col min="7431" max="7431" width="22.625" style="556" customWidth="1"/>
    <col min="7432" max="7432" width="12.5" style="556" customWidth="1"/>
    <col min="7433" max="7433" width="9" style="556"/>
    <col min="7434" max="7434" width="14" style="556" customWidth="1"/>
    <col min="7435" max="7435" width="16.125" style="556" customWidth="1"/>
    <col min="7436" max="7680" width="9" style="556"/>
    <col min="7681" max="7681" width="5.25" style="556" customWidth="1"/>
    <col min="7682" max="7682" width="8.5" style="556" customWidth="1"/>
    <col min="7683" max="7686" width="9" style="556"/>
    <col min="7687" max="7687" width="22.625" style="556" customWidth="1"/>
    <col min="7688" max="7688" width="12.5" style="556" customWidth="1"/>
    <col min="7689" max="7689" width="9" style="556"/>
    <col min="7690" max="7690" width="14" style="556" customWidth="1"/>
    <col min="7691" max="7691" width="16.125" style="556" customWidth="1"/>
    <col min="7692" max="7936" width="9" style="556"/>
    <col min="7937" max="7937" width="5.25" style="556" customWidth="1"/>
    <col min="7938" max="7938" width="8.5" style="556" customWidth="1"/>
    <col min="7939" max="7942" width="9" style="556"/>
    <col min="7943" max="7943" width="22.625" style="556" customWidth="1"/>
    <col min="7944" max="7944" width="12.5" style="556" customWidth="1"/>
    <col min="7945" max="7945" width="9" style="556"/>
    <col min="7946" max="7946" width="14" style="556" customWidth="1"/>
    <col min="7947" max="7947" width="16.125" style="556" customWidth="1"/>
    <col min="7948" max="8192" width="9" style="556"/>
    <col min="8193" max="8193" width="5.25" style="556" customWidth="1"/>
    <col min="8194" max="8194" width="8.5" style="556" customWidth="1"/>
    <col min="8195" max="8198" width="9" style="556"/>
    <col min="8199" max="8199" width="22.625" style="556" customWidth="1"/>
    <col min="8200" max="8200" width="12.5" style="556" customWidth="1"/>
    <col min="8201" max="8201" width="9" style="556"/>
    <col min="8202" max="8202" width="14" style="556" customWidth="1"/>
    <col min="8203" max="8203" width="16.125" style="556" customWidth="1"/>
    <col min="8204" max="8448" width="9" style="556"/>
    <col min="8449" max="8449" width="5.25" style="556" customWidth="1"/>
    <col min="8450" max="8450" width="8.5" style="556" customWidth="1"/>
    <col min="8451" max="8454" width="9" style="556"/>
    <col min="8455" max="8455" width="22.625" style="556" customWidth="1"/>
    <col min="8456" max="8456" width="12.5" style="556" customWidth="1"/>
    <col min="8457" max="8457" width="9" style="556"/>
    <col min="8458" max="8458" width="14" style="556" customWidth="1"/>
    <col min="8459" max="8459" width="16.125" style="556" customWidth="1"/>
    <col min="8460" max="8704" width="9" style="556"/>
    <col min="8705" max="8705" width="5.25" style="556" customWidth="1"/>
    <col min="8706" max="8706" width="8.5" style="556" customWidth="1"/>
    <col min="8707" max="8710" width="9" style="556"/>
    <col min="8711" max="8711" width="22.625" style="556" customWidth="1"/>
    <col min="8712" max="8712" width="12.5" style="556" customWidth="1"/>
    <col min="8713" max="8713" width="9" style="556"/>
    <col min="8714" max="8714" width="14" style="556" customWidth="1"/>
    <col min="8715" max="8715" width="16.125" style="556" customWidth="1"/>
    <col min="8716" max="8960" width="9" style="556"/>
    <col min="8961" max="8961" width="5.25" style="556" customWidth="1"/>
    <col min="8962" max="8962" width="8.5" style="556" customWidth="1"/>
    <col min="8963" max="8966" width="9" style="556"/>
    <col min="8967" max="8967" width="22.625" style="556" customWidth="1"/>
    <col min="8968" max="8968" width="12.5" style="556" customWidth="1"/>
    <col min="8969" max="8969" width="9" style="556"/>
    <col min="8970" max="8970" width="14" style="556" customWidth="1"/>
    <col min="8971" max="8971" width="16.125" style="556" customWidth="1"/>
    <col min="8972" max="9216" width="9" style="556"/>
    <col min="9217" max="9217" width="5.25" style="556" customWidth="1"/>
    <col min="9218" max="9218" width="8.5" style="556" customWidth="1"/>
    <col min="9219" max="9222" width="9" style="556"/>
    <col min="9223" max="9223" width="22.625" style="556" customWidth="1"/>
    <col min="9224" max="9224" width="12.5" style="556" customWidth="1"/>
    <col min="9225" max="9225" width="9" style="556"/>
    <col min="9226" max="9226" width="14" style="556" customWidth="1"/>
    <col min="9227" max="9227" width="16.125" style="556" customWidth="1"/>
    <col min="9228" max="9472" width="9" style="556"/>
    <col min="9473" max="9473" width="5.25" style="556" customWidth="1"/>
    <col min="9474" max="9474" width="8.5" style="556" customWidth="1"/>
    <col min="9475" max="9478" width="9" style="556"/>
    <col min="9479" max="9479" width="22.625" style="556" customWidth="1"/>
    <col min="9480" max="9480" width="12.5" style="556" customWidth="1"/>
    <col min="9481" max="9481" width="9" style="556"/>
    <col min="9482" max="9482" width="14" style="556" customWidth="1"/>
    <col min="9483" max="9483" width="16.125" style="556" customWidth="1"/>
    <col min="9484" max="9728" width="9" style="556"/>
    <col min="9729" max="9729" width="5.25" style="556" customWidth="1"/>
    <col min="9730" max="9730" width="8.5" style="556" customWidth="1"/>
    <col min="9731" max="9734" width="9" style="556"/>
    <col min="9735" max="9735" width="22.625" style="556" customWidth="1"/>
    <col min="9736" max="9736" width="12.5" style="556" customWidth="1"/>
    <col min="9737" max="9737" width="9" style="556"/>
    <col min="9738" max="9738" width="14" style="556" customWidth="1"/>
    <col min="9739" max="9739" width="16.125" style="556" customWidth="1"/>
    <col min="9740" max="9984" width="9" style="556"/>
    <col min="9985" max="9985" width="5.25" style="556" customWidth="1"/>
    <col min="9986" max="9986" width="8.5" style="556" customWidth="1"/>
    <col min="9987" max="9990" width="9" style="556"/>
    <col min="9991" max="9991" width="22.625" style="556" customWidth="1"/>
    <col min="9992" max="9992" width="12.5" style="556" customWidth="1"/>
    <col min="9993" max="9993" width="9" style="556"/>
    <col min="9994" max="9994" width="14" style="556" customWidth="1"/>
    <col min="9995" max="9995" width="16.125" style="556" customWidth="1"/>
    <col min="9996" max="10240" width="9" style="556"/>
    <col min="10241" max="10241" width="5.25" style="556" customWidth="1"/>
    <col min="10242" max="10242" width="8.5" style="556" customWidth="1"/>
    <col min="10243" max="10246" width="9" style="556"/>
    <col min="10247" max="10247" width="22.625" style="556" customWidth="1"/>
    <col min="10248" max="10248" width="12.5" style="556" customWidth="1"/>
    <col min="10249" max="10249" width="9" style="556"/>
    <col min="10250" max="10250" width="14" style="556" customWidth="1"/>
    <col min="10251" max="10251" width="16.125" style="556" customWidth="1"/>
    <col min="10252" max="10496" width="9" style="556"/>
    <col min="10497" max="10497" width="5.25" style="556" customWidth="1"/>
    <col min="10498" max="10498" width="8.5" style="556" customWidth="1"/>
    <col min="10499" max="10502" width="9" style="556"/>
    <col min="10503" max="10503" width="22.625" style="556" customWidth="1"/>
    <col min="10504" max="10504" width="12.5" style="556" customWidth="1"/>
    <col min="10505" max="10505" width="9" style="556"/>
    <col min="10506" max="10506" width="14" style="556" customWidth="1"/>
    <col min="10507" max="10507" width="16.125" style="556" customWidth="1"/>
    <col min="10508" max="10752" width="9" style="556"/>
    <col min="10753" max="10753" width="5.25" style="556" customWidth="1"/>
    <col min="10754" max="10754" width="8.5" style="556" customWidth="1"/>
    <col min="10755" max="10758" width="9" style="556"/>
    <col min="10759" max="10759" width="22.625" style="556" customWidth="1"/>
    <col min="10760" max="10760" width="12.5" style="556" customWidth="1"/>
    <col min="10761" max="10761" width="9" style="556"/>
    <col min="10762" max="10762" width="14" style="556" customWidth="1"/>
    <col min="10763" max="10763" width="16.125" style="556" customWidth="1"/>
    <col min="10764" max="11008" width="9" style="556"/>
    <col min="11009" max="11009" width="5.25" style="556" customWidth="1"/>
    <col min="11010" max="11010" width="8.5" style="556" customWidth="1"/>
    <col min="11011" max="11014" width="9" style="556"/>
    <col min="11015" max="11015" width="22.625" style="556" customWidth="1"/>
    <col min="11016" max="11016" width="12.5" style="556" customWidth="1"/>
    <col min="11017" max="11017" width="9" style="556"/>
    <col min="11018" max="11018" width="14" style="556" customWidth="1"/>
    <col min="11019" max="11019" width="16.125" style="556" customWidth="1"/>
    <col min="11020" max="11264" width="9" style="556"/>
    <col min="11265" max="11265" width="5.25" style="556" customWidth="1"/>
    <col min="11266" max="11266" width="8.5" style="556" customWidth="1"/>
    <col min="11267" max="11270" width="9" style="556"/>
    <col min="11271" max="11271" width="22.625" style="556" customWidth="1"/>
    <col min="11272" max="11272" width="12.5" style="556" customWidth="1"/>
    <col min="11273" max="11273" width="9" style="556"/>
    <col min="11274" max="11274" width="14" style="556" customWidth="1"/>
    <col min="11275" max="11275" width="16.125" style="556" customWidth="1"/>
    <col min="11276" max="11520" width="9" style="556"/>
    <col min="11521" max="11521" width="5.25" style="556" customWidth="1"/>
    <col min="11522" max="11522" width="8.5" style="556" customWidth="1"/>
    <col min="11523" max="11526" width="9" style="556"/>
    <col min="11527" max="11527" width="22.625" style="556" customWidth="1"/>
    <col min="11528" max="11528" width="12.5" style="556" customWidth="1"/>
    <col min="11529" max="11529" width="9" style="556"/>
    <col min="11530" max="11530" width="14" style="556" customWidth="1"/>
    <col min="11531" max="11531" width="16.125" style="556" customWidth="1"/>
    <col min="11532" max="11776" width="9" style="556"/>
    <col min="11777" max="11777" width="5.25" style="556" customWidth="1"/>
    <col min="11778" max="11778" width="8.5" style="556" customWidth="1"/>
    <col min="11779" max="11782" width="9" style="556"/>
    <col min="11783" max="11783" width="22.625" style="556" customWidth="1"/>
    <col min="11784" max="11784" width="12.5" style="556" customWidth="1"/>
    <col min="11785" max="11785" width="9" style="556"/>
    <col min="11786" max="11786" width="14" style="556" customWidth="1"/>
    <col min="11787" max="11787" width="16.125" style="556" customWidth="1"/>
    <col min="11788" max="12032" width="9" style="556"/>
    <col min="12033" max="12033" width="5.25" style="556" customWidth="1"/>
    <col min="12034" max="12034" width="8.5" style="556" customWidth="1"/>
    <col min="12035" max="12038" width="9" style="556"/>
    <col min="12039" max="12039" width="22.625" style="556" customWidth="1"/>
    <col min="12040" max="12040" width="12.5" style="556" customWidth="1"/>
    <col min="12041" max="12041" width="9" style="556"/>
    <col min="12042" max="12042" width="14" style="556" customWidth="1"/>
    <col min="12043" max="12043" width="16.125" style="556" customWidth="1"/>
    <col min="12044" max="12288" width="9" style="556"/>
    <col min="12289" max="12289" width="5.25" style="556" customWidth="1"/>
    <col min="12290" max="12290" width="8.5" style="556" customWidth="1"/>
    <col min="12291" max="12294" width="9" style="556"/>
    <col min="12295" max="12295" width="22.625" style="556" customWidth="1"/>
    <col min="12296" max="12296" width="12.5" style="556" customWidth="1"/>
    <col min="12297" max="12297" width="9" style="556"/>
    <col min="12298" max="12298" width="14" style="556" customWidth="1"/>
    <col min="12299" max="12299" width="16.125" style="556" customWidth="1"/>
    <col min="12300" max="12544" width="9" style="556"/>
    <col min="12545" max="12545" width="5.25" style="556" customWidth="1"/>
    <col min="12546" max="12546" width="8.5" style="556" customWidth="1"/>
    <col min="12547" max="12550" width="9" style="556"/>
    <col min="12551" max="12551" width="22.625" style="556" customWidth="1"/>
    <col min="12552" max="12552" width="12.5" style="556" customWidth="1"/>
    <col min="12553" max="12553" width="9" style="556"/>
    <col min="12554" max="12554" width="14" style="556" customWidth="1"/>
    <col min="12555" max="12555" width="16.125" style="556" customWidth="1"/>
    <col min="12556" max="12800" width="9" style="556"/>
    <col min="12801" max="12801" width="5.25" style="556" customWidth="1"/>
    <col min="12802" max="12802" width="8.5" style="556" customWidth="1"/>
    <col min="12803" max="12806" width="9" style="556"/>
    <col min="12807" max="12807" width="22.625" style="556" customWidth="1"/>
    <col min="12808" max="12808" width="12.5" style="556" customWidth="1"/>
    <col min="12809" max="12809" width="9" style="556"/>
    <col min="12810" max="12810" width="14" style="556" customWidth="1"/>
    <col min="12811" max="12811" width="16.125" style="556" customWidth="1"/>
    <col min="12812" max="13056" width="9" style="556"/>
    <col min="13057" max="13057" width="5.25" style="556" customWidth="1"/>
    <col min="13058" max="13058" width="8.5" style="556" customWidth="1"/>
    <col min="13059" max="13062" width="9" style="556"/>
    <col min="13063" max="13063" width="22.625" style="556" customWidth="1"/>
    <col min="13064" max="13064" width="12.5" style="556" customWidth="1"/>
    <col min="13065" max="13065" width="9" style="556"/>
    <col min="13066" max="13066" width="14" style="556" customWidth="1"/>
    <col min="13067" max="13067" width="16.125" style="556" customWidth="1"/>
    <col min="13068" max="13312" width="9" style="556"/>
    <col min="13313" max="13313" width="5.25" style="556" customWidth="1"/>
    <col min="13314" max="13314" width="8.5" style="556" customWidth="1"/>
    <col min="13315" max="13318" width="9" style="556"/>
    <col min="13319" max="13319" width="22.625" style="556" customWidth="1"/>
    <col min="13320" max="13320" width="12.5" style="556" customWidth="1"/>
    <col min="13321" max="13321" width="9" style="556"/>
    <col min="13322" max="13322" width="14" style="556" customWidth="1"/>
    <col min="13323" max="13323" width="16.125" style="556" customWidth="1"/>
    <col min="13324" max="13568" width="9" style="556"/>
    <col min="13569" max="13569" width="5.25" style="556" customWidth="1"/>
    <col min="13570" max="13570" width="8.5" style="556" customWidth="1"/>
    <col min="13571" max="13574" width="9" style="556"/>
    <col min="13575" max="13575" width="22.625" style="556" customWidth="1"/>
    <col min="13576" max="13576" width="12.5" style="556" customWidth="1"/>
    <col min="13577" max="13577" width="9" style="556"/>
    <col min="13578" max="13578" width="14" style="556" customWidth="1"/>
    <col min="13579" max="13579" width="16.125" style="556" customWidth="1"/>
    <col min="13580" max="13824" width="9" style="556"/>
    <col min="13825" max="13825" width="5.25" style="556" customWidth="1"/>
    <col min="13826" max="13826" width="8.5" style="556" customWidth="1"/>
    <col min="13827" max="13830" width="9" style="556"/>
    <col min="13831" max="13831" width="22.625" style="556" customWidth="1"/>
    <col min="13832" max="13832" width="12.5" style="556" customWidth="1"/>
    <col min="13833" max="13833" width="9" style="556"/>
    <col min="13834" max="13834" width="14" style="556" customWidth="1"/>
    <col min="13835" max="13835" width="16.125" style="556" customWidth="1"/>
    <col min="13836" max="14080" width="9" style="556"/>
    <col min="14081" max="14081" width="5.25" style="556" customWidth="1"/>
    <col min="14082" max="14082" width="8.5" style="556" customWidth="1"/>
    <col min="14083" max="14086" width="9" style="556"/>
    <col min="14087" max="14087" width="22.625" style="556" customWidth="1"/>
    <col min="14088" max="14088" width="12.5" style="556" customWidth="1"/>
    <col min="14089" max="14089" width="9" style="556"/>
    <col min="14090" max="14090" width="14" style="556" customWidth="1"/>
    <col min="14091" max="14091" width="16.125" style="556" customWidth="1"/>
    <col min="14092" max="14336" width="9" style="556"/>
    <col min="14337" max="14337" width="5.25" style="556" customWidth="1"/>
    <col min="14338" max="14338" width="8.5" style="556" customWidth="1"/>
    <col min="14339" max="14342" width="9" style="556"/>
    <col min="14343" max="14343" width="22.625" style="556" customWidth="1"/>
    <col min="14344" max="14344" width="12.5" style="556" customWidth="1"/>
    <col min="14345" max="14345" width="9" style="556"/>
    <col min="14346" max="14346" width="14" style="556" customWidth="1"/>
    <col min="14347" max="14347" width="16.125" style="556" customWidth="1"/>
    <col min="14348" max="14592" width="9" style="556"/>
    <col min="14593" max="14593" width="5.25" style="556" customWidth="1"/>
    <col min="14594" max="14594" width="8.5" style="556" customWidth="1"/>
    <col min="14595" max="14598" width="9" style="556"/>
    <col min="14599" max="14599" width="22.625" style="556" customWidth="1"/>
    <col min="14600" max="14600" width="12.5" style="556" customWidth="1"/>
    <col min="14601" max="14601" width="9" style="556"/>
    <col min="14602" max="14602" width="14" style="556" customWidth="1"/>
    <col min="14603" max="14603" width="16.125" style="556" customWidth="1"/>
    <col min="14604" max="14848" width="9" style="556"/>
    <col min="14849" max="14849" width="5.25" style="556" customWidth="1"/>
    <col min="14850" max="14850" width="8.5" style="556" customWidth="1"/>
    <col min="14851" max="14854" width="9" style="556"/>
    <col min="14855" max="14855" width="22.625" style="556" customWidth="1"/>
    <col min="14856" max="14856" width="12.5" style="556" customWidth="1"/>
    <col min="14857" max="14857" width="9" style="556"/>
    <col min="14858" max="14858" width="14" style="556" customWidth="1"/>
    <col min="14859" max="14859" width="16.125" style="556" customWidth="1"/>
    <col min="14860" max="15104" width="9" style="556"/>
    <col min="15105" max="15105" width="5.25" style="556" customWidth="1"/>
    <col min="15106" max="15106" width="8.5" style="556" customWidth="1"/>
    <col min="15107" max="15110" width="9" style="556"/>
    <col min="15111" max="15111" width="22.625" style="556" customWidth="1"/>
    <col min="15112" max="15112" width="12.5" style="556" customWidth="1"/>
    <col min="15113" max="15113" width="9" style="556"/>
    <col min="15114" max="15114" width="14" style="556" customWidth="1"/>
    <col min="15115" max="15115" width="16.125" style="556" customWidth="1"/>
    <col min="15116" max="15360" width="9" style="556"/>
    <col min="15361" max="15361" width="5.25" style="556" customWidth="1"/>
    <col min="15362" max="15362" width="8.5" style="556" customWidth="1"/>
    <col min="15363" max="15366" width="9" style="556"/>
    <col min="15367" max="15367" width="22.625" style="556" customWidth="1"/>
    <col min="15368" max="15368" width="12.5" style="556" customWidth="1"/>
    <col min="15369" max="15369" width="9" style="556"/>
    <col min="15370" max="15370" width="14" style="556" customWidth="1"/>
    <col min="15371" max="15371" width="16.125" style="556" customWidth="1"/>
    <col min="15372" max="15616" width="9" style="556"/>
    <col min="15617" max="15617" width="5.25" style="556" customWidth="1"/>
    <col min="15618" max="15618" width="8.5" style="556" customWidth="1"/>
    <col min="15619" max="15622" width="9" style="556"/>
    <col min="15623" max="15623" width="22.625" style="556" customWidth="1"/>
    <col min="15624" max="15624" width="12.5" style="556" customWidth="1"/>
    <col min="15625" max="15625" width="9" style="556"/>
    <col min="15626" max="15626" width="14" style="556" customWidth="1"/>
    <col min="15627" max="15627" width="16.125" style="556" customWidth="1"/>
    <col min="15628" max="15872" width="9" style="556"/>
    <col min="15873" max="15873" width="5.25" style="556" customWidth="1"/>
    <col min="15874" max="15874" width="8.5" style="556" customWidth="1"/>
    <col min="15875" max="15878" width="9" style="556"/>
    <col min="15879" max="15879" width="22.625" style="556" customWidth="1"/>
    <col min="15880" max="15880" width="12.5" style="556" customWidth="1"/>
    <col min="15881" max="15881" width="9" style="556"/>
    <col min="15882" max="15882" width="14" style="556" customWidth="1"/>
    <col min="15883" max="15883" width="16.125" style="556" customWidth="1"/>
    <col min="15884" max="16128" width="9" style="556"/>
    <col min="16129" max="16129" width="5.25" style="556" customWidth="1"/>
    <col min="16130" max="16130" width="8.5" style="556" customWidth="1"/>
    <col min="16131" max="16134" width="9" style="556"/>
    <col min="16135" max="16135" width="22.625" style="556" customWidth="1"/>
    <col min="16136" max="16136" width="12.5" style="556" customWidth="1"/>
    <col min="16137" max="16137" width="9" style="556"/>
    <col min="16138" max="16138" width="14" style="556" customWidth="1"/>
    <col min="16139" max="16139" width="16.125" style="556" customWidth="1"/>
    <col min="16140" max="16384" width="9" style="556"/>
  </cols>
  <sheetData>
    <row r="1" spans="1:12" ht="42" customHeight="1" x14ac:dyDescent="0.4">
      <c r="A1" s="649" t="s">
        <v>0</v>
      </c>
      <c r="B1" s="650"/>
      <c r="C1" s="650"/>
      <c r="D1" s="650"/>
      <c r="E1" s="650"/>
      <c r="F1" s="651"/>
      <c r="G1" s="650"/>
      <c r="H1" s="650"/>
      <c r="I1" s="650"/>
      <c r="J1" s="650"/>
      <c r="K1" s="650"/>
      <c r="L1" s="555"/>
    </row>
    <row r="2" spans="1:12" x14ac:dyDescent="0.2">
      <c r="A2" s="652" t="s">
        <v>9419</v>
      </c>
      <c r="B2" s="652"/>
      <c r="C2" s="652"/>
      <c r="D2" s="652"/>
      <c r="E2" s="652"/>
      <c r="F2" s="653"/>
      <c r="G2" s="652"/>
      <c r="H2" s="652"/>
      <c r="I2" s="652"/>
      <c r="J2" s="652"/>
      <c r="K2" s="652"/>
      <c r="L2" s="555"/>
    </row>
    <row r="3" spans="1:12" ht="15" x14ac:dyDescent="0.2">
      <c r="A3" s="557" t="s">
        <v>2</v>
      </c>
      <c r="B3" s="557" t="s">
        <v>3</v>
      </c>
      <c r="C3" s="557" t="s">
        <v>4</v>
      </c>
      <c r="D3" s="557" t="s">
        <v>5</v>
      </c>
      <c r="E3" s="557" t="s">
        <v>6</v>
      </c>
      <c r="F3" s="558" t="s">
        <v>7</v>
      </c>
      <c r="G3" s="557" t="s">
        <v>8</v>
      </c>
      <c r="H3" s="557" t="s">
        <v>9</v>
      </c>
      <c r="I3" s="557" t="s">
        <v>10</v>
      </c>
      <c r="J3" s="557" t="s">
        <v>11</v>
      </c>
      <c r="K3" s="557" t="s">
        <v>12</v>
      </c>
      <c r="L3" s="555"/>
    </row>
    <row r="4" spans="1:12" x14ac:dyDescent="0.2">
      <c r="A4" s="305">
        <v>1</v>
      </c>
      <c r="B4" s="305" t="s">
        <v>434</v>
      </c>
      <c r="C4" s="305" t="s">
        <v>9420</v>
      </c>
      <c r="D4" s="305" t="s">
        <v>9421</v>
      </c>
      <c r="E4" s="305" t="s">
        <v>23</v>
      </c>
      <c r="F4" s="559">
        <v>1996.2</v>
      </c>
      <c r="G4" s="306" t="s">
        <v>9422</v>
      </c>
      <c r="H4" s="305" t="s">
        <v>825</v>
      </c>
      <c r="I4" s="305" t="s">
        <v>826</v>
      </c>
      <c r="J4" s="305">
        <v>15935242929</v>
      </c>
      <c r="K4" s="305"/>
      <c r="L4" s="555"/>
    </row>
    <row r="5" spans="1:12" x14ac:dyDescent="0.2">
      <c r="A5" s="305">
        <v>2</v>
      </c>
      <c r="B5" s="305" t="s">
        <v>434</v>
      </c>
      <c r="C5" s="305" t="s">
        <v>9420</v>
      </c>
      <c r="D5" s="305" t="s">
        <v>9423</v>
      </c>
      <c r="E5" s="305" t="s">
        <v>16</v>
      </c>
      <c r="F5" s="559">
        <v>1996.2</v>
      </c>
      <c r="G5" s="306" t="s">
        <v>9424</v>
      </c>
      <c r="H5" s="305" t="s">
        <v>831</v>
      </c>
      <c r="I5" s="305" t="s">
        <v>826</v>
      </c>
      <c r="J5" s="305">
        <v>15935212993</v>
      </c>
      <c r="K5" s="305"/>
      <c r="L5" s="555"/>
    </row>
    <row r="6" spans="1:12" x14ac:dyDescent="0.2">
      <c r="A6" s="305">
        <v>3</v>
      </c>
      <c r="B6" s="305" t="s">
        <v>434</v>
      </c>
      <c r="C6" s="305" t="s">
        <v>9420</v>
      </c>
      <c r="D6" s="305" t="s">
        <v>9425</v>
      </c>
      <c r="E6" s="305" t="s">
        <v>16</v>
      </c>
      <c r="F6" s="559">
        <v>1985.7</v>
      </c>
      <c r="G6" s="306" t="s">
        <v>9426</v>
      </c>
      <c r="H6" s="305" t="s">
        <v>9427</v>
      </c>
      <c r="I6" s="305" t="s">
        <v>826</v>
      </c>
      <c r="J6" s="305">
        <v>7084009</v>
      </c>
      <c r="K6" s="305"/>
      <c r="L6" s="555"/>
    </row>
    <row r="7" spans="1:12" x14ac:dyDescent="0.2">
      <c r="A7" s="305">
        <v>4</v>
      </c>
      <c r="B7" s="305" t="s">
        <v>434</v>
      </c>
      <c r="C7" s="305" t="s">
        <v>9420</v>
      </c>
      <c r="D7" s="305" t="s">
        <v>9428</v>
      </c>
      <c r="E7" s="305" t="s">
        <v>23</v>
      </c>
      <c r="F7" s="559">
        <v>2003.7</v>
      </c>
      <c r="G7" s="306" t="s">
        <v>9429</v>
      </c>
      <c r="H7" s="305" t="s">
        <v>9430</v>
      </c>
      <c r="I7" s="305" t="s">
        <v>826</v>
      </c>
      <c r="J7" s="305">
        <v>13934027819</v>
      </c>
      <c r="K7" s="305"/>
      <c r="L7" s="555"/>
    </row>
    <row r="8" spans="1:12" x14ac:dyDescent="0.2">
      <c r="A8" s="305">
        <v>5</v>
      </c>
      <c r="B8" s="305" t="s">
        <v>434</v>
      </c>
      <c r="C8" s="305" t="s">
        <v>9420</v>
      </c>
      <c r="D8" s="305" t="s">
        <v>9431</v>
      </c>
      <c r="E8" s="305" t="s">
        <v>23</v>
      </c>
      <c r="F8" s="559">
        <v>2007.7</v>
      </c>
      <c r="G8" s="306" t="s">
        <v>9432</v>
      </c>
      <c r="H8" s="305" t="s">
        <v>464</v>
      </c>
      <c r="I8" s="305" t="s">
        <v>47</v>
      </c>
      <c r="J8" s="305">
        <v>13663429220</v>
      </c>
      <c r="K8" s="305"/>
      <c r="L8" s="555"/>
    </row>
    <row r="9" spans="1:12" x14ac:dyDescent="0.2">
      <c r="A9" s="305">
        <v>6</v>
      </c>
      <c r="B9" s="305" t="s">
        <v>434</v>
      </c>
      <c r="C9" s="305" t="s">
        <v>9420</v>
      </c>
      <c r="D9" s="305" t="s">
        <v>9433</v>
      </c>
      <c r="E9" s="305" t="s">
        <v>16</v>
      </c>
      <c r="F9" s="559">
        <v>1987.12</v>
      </c>
      <c r="G9" s="306" t="s">
        <v>9434</v>
      </c>
      <c r="H9" s="305" t="s">
        <v>841</v>
      </c>
      <c r="I9" s="305" t="s">
        <v>47</v>
      </c>
      <c r="J9" s="305">
        <v>13934121723</v>
      </c>
      <c r="K9" s="305"/>
      <c r="L9" s="555"/>
    </row>
    <row r="10" spans="1:12" x14ac:dyDescent="0.2">
      <c r="A10" s="305">
        <v>7</v>
      </c>
      <c r="B10" s="305" t="s">
        <v>434</v>
      </c>
      <c r="C10" s="305" t="s">
        <v>9420</v>
      </c>
      <c r="D10" s="305" t="s">
        <v>9435</v>
      </c>
      <c r="E10" s="305" t="s">
        <v>23</v>
      </c>
      <c r="F10" s="559">
        <v>2000.4</v>
      </c>
      <c r="G10" s="306" t="s">
        <v>9436</v>
      </c>
      <c r="H10" s="305" t="s">
        <v>468</v>
      </c>
      <c r="I10" s="305" t="s">
        <v>47</v>
      </c>
      <c r="J10" s="305">
        <v>13393428702</v>
      </c>
      <c r="K10" s="305"/>
      <c r="L10" s="555"/>
    </row>
    <row r="11" spans="1:12" x14ac:dyDescent="0.2">
      <c r="A11" s="305">
        <v>8</v>
      </c>
      <c r="B11" s="305" t="s">
        <v>434</v>
      </c>
      <c r="C11" s="305" t="s">
        <v>9420</v>
      </c>
      <c r="D11" s="305" t="s">
        <v>9437</v>
      </c>
      <c r="E11" s="305" t="s">
        <v>23</v>
      </c>
      <c r="F11" s="559" t="s">
        <v>9438</v>
      </c>
      <c r="G11" s="306" t="s">
        <v>9439</v>
      </c>
      <c r="H11" s="305" t="s">
        <v>468</v>
      </c>
      <c r="I11" s="305" t="s">
        <v>47</v>
      </c>
      <c r="J11" s="305">
        <v>7084009</v>
      </c>
      <c r="K11" s="305"/>
      <c r="L11" s="555"/>
    </row>
    <row r="12" spans="1:12" x14ac:dyDescent="0.2">
      <c r="A12" s="305">
        <v>9</v>
      </c>
      <c r="B12" s="305" t="s">
        <v>434</v>
      </c>
      <c r="C12" s="305" t="s">
        <v>9420</v>
      </c>
      <c r="D12" s="305" t="s">
        <v>9440</v>
      </c>
      <c r="E12" s="305" t="s">
        <v>23</v>
      </c>
      <c r="F12" s="559">
        <v>2000.12</v>
      </c>
      <c r="G12" s="306" t="s">
        <v>9441</v>
      </c>
      <c r="H12" s="305" t="s">
        <v>468</v>
      </c>
      <c r="I12" s="305" t="s">
        <v>47</v>
      </c>
      <c r="J12" s="305">
        <v>7084009</v>
      </c>
      <c r="K12" s="305"/>
      <c r="L12" s="555"/>
    </row>
    <row r="13" spans="1:12" x14ac:dyDescent="0.2">
      <c r="A13" s="305">
        <v>10</v>
      </c>
      <c r="B13" s="305" t="s">
        <v>434</v>
      </c>
      <c r="C13" s="305" t="s">
        <v>9420</v>
      </c>
      <c r="D13" s="305" t="s">
        <v>9442</v>
      </c>
      <c r="E13" s="305" t="s">
        <v>23</v>
      </c>
      <c r="F13" s="559" t="s">
        <v>854</v>
      </c>
      <c r="G13" s="306" t="s">
        <v>9443</v>
      </c>
      <c r="H13" s="305" t="s">
        <v>468</v>
      </c>
      <c r="I13" s="305" t="s">
        <v>47</v>
      </c>
      <c r="J13" s="305">
        <v>7084009</v>
      </c>
      <c r="K13" s="305"/>
      <c r="L13" s="555"/>
    </row>
    <row r="14" spans="1:12" x14ac:dyDescent="0.2">
      <c r="A14" s="305">
        <v>11</v>
      </c>
      <c r="B14" s="305" t="s">
        <v>434</v>
      </c>
      <c r="C14" s="305" t="s">
        <v>9420</v>
      </c>
      <c r="D14" s="305" t="s">
        <v>9444</v>
      </c>
      <c r="E14" s="305" t="s">
        <v>23</v>
      </c>
      <c r="F14" s="559" t="s">
        <v>6049</v>
      </c>
      <c r="G14" s="306" t="s">
        <v>9445</v>
      </c>
      <c r="H14" s="305" t="s">
        <v>464</v>
      </c>
      <c r="I14" s="305" t="s">
        <v>47</v>
      </c>
      <c r="J14" s="305">
        <v>7084009</v>
      </c>
      <c r="K14" s="305"/>
      <c r="L14" s="555"/>
    </row>
    <row r="15" spans="1:12" x14ac:dyDescent="0.2">
      <c r="A15" s="305">
        <v>12</v>
      </c>
      <c r="B15" s="305" t="s">
        <v>434</v>
      </c>
      <c r="C15" s="305" t="s">
        <v>9420</v>
      </c>
      <c r="D15" s="305" t="s">
        <v>9446</v>
      </c>
      <c r="E15" s="305" t="s">
        <v>23</v>
      </c>
      <c r="F15" s="559" t="s">
        <v>1655</v>
      </c>
      <c r="G15" s="306" t="s">
        <v>9447</v>
      </c>
      <c r="H15" s="305" t="s">
        <v>464</v>
      </c>
      <c r="I15" s="305" t="s">
        <v>826</v>
      </c>
      <c r="J15" s="305">
        <v>13934264212</v>
      </c>
      <c r="K15" s="305"/>
      <c r="L15" s="555"/>
    </row>
    <row r="16" spans="1:12" x14ac:dyDescent="0.2">
      <c r="A16" s="305">
        <v>13</v>
      </c>
      <c r="B16" s="305" t="s">
        <v>434</v>
      </c>
      <c r="C16" s="305" t="s">
        <v>9420</v>
      </c>
      <c r="D16" s="305" t="s">
        <v>9448</v>
      </c>
      <c r="E16" s="305" t="s">
        <v>23</v>
      </c>
      <c r="F16" s="559" t="s">
        <v>1743</v>
      </c>
      <c r="G16" s="306" t="s">
        <v>9449</v>
      </c>
      <c r="H16" s="305" t="s">
        <v>468</v>
      </c>
      <c r="I16" s="305" t="s">
        <v>47</v>
      </c>
      <c r="J16" s="305">
        <v>7084009</v>
      </c>
      <c r="K16" s="305"/>
      <c r="L16" s="555"/>
    </row>
    <row r="17" spans="1:12" x14ac:dyDescent="0.2">
      <c r="A17" s="305">
        <v>14</v>
      </c>
      <c r="B17" s="305" t="s">
        <v>434</v>
      </c>
      <c r="C17" s="305" t="s">
        <v>9420</v>
      </c>
      <c r="D17" s="305" t="s">
        <v>9450</v>
      </c>
      <c r="E17" s="305" t="s">
        <v>23</v>
      </c>
      <c r="F17" s="559" t="s">
        <v>871</v>
      </c>
      <c r="G17" s="306" t="s">
        <v>9451</v>
      </c>
      <c r="H17" s="305" t="s">
        <v>468</v>
      </c>
      <c r="I17" s="305" t="s">
        <v>47</v>
      </c>
      <c r="J17" s="305">
        <v>18234049955</v>
      </c>
      <c r="K17" s="305"/>
      <c r="L17" s="555"/>
    </row>
    <row r="18" spans="1:12" x14ac:dyDescent="0.2">
      <c r="A18" s="305">
        <v>15</v>
      </c>
      <c r="B18" s="305">
        <v>1796</v>
      </c>
      <c r="C18" s="305" t="s">
        <v>9420</v>
      </c>
      <c r="D18" s="305" t="s">
        <v>9452</v>
      </c>
      <c r="E18" s="305" t="s">
        <v>37</v>
      </c>
      <c r="F18" s="559">
        <v>1984.8</v>
      </c>
      <c r="G18" s="306" t="s">
        <v>9453</v>
      </c>
      <c r="H18" s="305" t="s">
        <v>9454</v>
      </c>
      <c r="I18" s="305" t="s">
        <v>47</v>
      </c>
      <c r="J18" s="305">
        <v>13028085539</v>
      </c>
      <c r="K18" s="305"/>
      <c r="L18" s="555"/>
    </row>
    <row r="19" spans="1:12" x14ac:dyDescent="0.2">
      <c r="A19" s="305">
        <v>16</v>
      </c>
      <c r="B19" s="305">
        <v>3841</v>
      </c>
      <c r="C19" s="305" t="s">
        <v>9420</v>
      </c>
      <c r="D19" s="305" t="s">
        <v>9455</v>
      </c>
      <c r="E19" s="305" t="s">
        <v>37</v>
      </c>
      <c r="F19" s="559">
        <v>1997.3</v>
      </c>
      <c r="G19" s="306" t="s">
        <v>9456</v>
      </c>
      <c r="H19" s="305" t="s">
        <v>9454</v>
      </c>
      <c r="I19" s="305" t="s">
        <v>47</v>
      </c>
      <c r="J19" s="305">
        <v>15034236212</v>
      </c>
      <c r="K19" s="305"/>
      <c r="L19" s="555"/>
    </row>
    <row r="20" spans="1:12" x14ac:dyDescent="0.2">
      <c r="A20" s="305">
        <v>17</v>
      </c>
      <c r="B20" s="305">
        <v>14646</v>
      </c>
      <c r="C20" s="305" t="s">
        <v>9420</v>
      </c>
      <c r="D20" s="305" t="s">
        <v>9457</v>
      </c>
      <c r="E20" s="305" t="s">
        <v>37</v>
      </c>
      <c r="F20" s="559">
        <v>2004.4</v>
      </c>
      <c r="G20" s="306" t="s">
        <v>9458</v>
      </c>
      <c r="H20" s="305" t="s">
        <v>9454</v>
      </c>
      <c r="I20" s="305" t="s">
        <v>826</v>
      </c>
      <c r="J20" s="305">
        <v>15635201696</v>
      </c>
      <c r="K20" s="305"/>
      <c r="L20" s="555"/>
    </row>
    <row r="21" spans="1:12" x14ac:dyDescent="0.2">
      <c r="A21" s="305">
        <v>18</v>
      </c>
      <c r="B21" s="305">
        <v>3858</v>
      </c>
      <c r="C21" s="305" t="s">
        <v>9420</v>
      </c>
      <c r="D21" s="305" t="s">
        <v>9459</v>
      </c>
      <c r="E21" s="305" t="s">
        <v>37</v>
      </c>
      <c r="F21" s="559">
        <v>1997.3</v>
      </c>
      <c r="G21" s="306" t="s">
        <v>9460</v>
      </c>
      <c r="H21" s="305" t="s">
        <v>9454</v>
      </c>
      <c r="I21" s="305" t="s">
        <v>47</v>
      </c>
      <c r="J21" s="305">
        <v>15603420234</v>
      </c>
      <c r="K21" s="305"/>
      <c r="L21" s="555"/>
    </row>
    <row r="22" spans="1:12" x14ac:dyDescent="0.2">
      <c r="A22" s="305">
        <v>19</v>
      </c>
      <c r="B22" s="305">
        <v>3832</v>
      </c>
      <c r="C22" s="305" t="s">
        <v>9420</v>
      </c>
      <c r="D22" s="305" t="s">
        <v>9461</v>
      </c>
      <c r="E22" s="305" t="s">
        <v>37</v>
      </c>
      <c r="F22" s="559">
        <v>1991.12</v>
      </c>
      <c r="G22" s="306" t="s">
        <v>9462</v>
      </c>
      <c r="H22" s="305" t="s">
        <v>9454</v>
      </c>
      <c r="I22" s="305" t="s">
        <v>47</v>
      </c>
      <c r="J22" s="305">
        <v>13753289277</v>
      </c>
      <c r="K22" s="305"/>
      <c r="L22" s="555"/>
    </row>
    <row r="23" spans="1:12" x14ac:dyDescent="0.2">
      <c r="A23" s="305">
        <v>20</v>
      </c>
      <c r="B23" s="305">
        <v>14630</v>
      </c>
      <c r="C23" s="305" t="s">
        <v>9420</v>
      </c>
      <c r="D23" s="305" t="s">
        <v>9463</v>
      </c>
      <c r="E23" s="305" t="s">
        <v>37</v>
      </c>
      <c r="F23" s="559">
        <v>2004.4</v>
      </c>
      <c r="G23" s="306" t="s">
        <v>9464</v>
      </c>
      <c r="H23" s="305" t="s">
        <v>9454</v>
      </c>
      <c r="I23" s="305" t="s">
        <v>826</v>
      </c>
      <c r="J23" s="305">
        <v>13994415445</v>
      </c>
      <c r="K23" s="305"/>
      <c r="L23" s="555"/>
    </row>
    <row r="24" spans="1:12" x14ac:dyDescent="0.2">
      <c r="A24" s="305">
        <v>21</v>
      </c>
      <c r="B24" s="305">
        <v>5854</v>
      </c>
      <c r="C24" s="305" t="s">
        <v>9420</v>
      </c>
      <c r="D24" s="305" t="s">
        <v>9465</v>
      </c>
      <c r="E24" s="305" t="s">
        <v>37</v>
      </c>
      <c r="F24" s="559">
        <v>1987.12</v>
      </c>
      <c r="G24" s="306" t="s">
        <v>9466</v>
      </c>
      <c r="H24" s="305" t="s">
        <v>9454</v>
      </c>
      <c r="I24" s="305" t="s">
        <v>47</v>
      </c>
      <c r="J24" s="305">
        <v>13994444096</v>
      </c>
      <c r="K24" s="305"/>
      <c r="L24" s="555"/>
    </row>
    <row r="25" spans="1:12" x14ac:dyDescent="0.2">
      <c r="A25" s="305">
        <v>22</v>
      </c>
      <c r="B25" s="305">
        <v>6255</v>
      </c>
      <c r="C25" s="305" t="s">
        <v>9420</v>
      </c>
      <c r="D25" s="305" t="s">
        <v>9467</v>
      </c>
      <c r="E25" s="305" t="s">
        <v>37</v>
      </c>
      <c r="F25" s="559">
        <v>1990.9</v>
      </c>
      <c r="G25" s="306" t="s">
        <v>9468</v>
      </c>
      <c r="H25" s="305" t="s">
        <v>9454</v>
      </c>
      <c r="I25" s="305" t="s">
        <v>47</v>
      </c>
      <c r="J25" s="305">
        <v>15035229592</v>
      </c>
      <c r="K25" s="305"/>
      <c r="L25" s="555"/>
    </row>
    <row r="26" spans="1:12" x14ac:dyDescent="0.2">
      <c r="A26" s="305">
        <v>23</v>
      </c>
      <c r="B26" s="305">
        <v>5528</v>
      </c>
      <c r="C26" s="305" t="s">
        <v>9420</v>
      </c>
      <c r="D26" s="305" t="s">
        <v>9469</v>
      </c>
      <c r="E26" s="305" t="s">
        <v>37</v>
      </c>
      <c r="F26" s="559">
        <v>1984.3</v>
      </c>
      <c r="G26" s="306" t="s">
        <v>9470</v>
      </c>
      <c r="H26" s="305" t="s">
        <v>9454</v>
      </c>
      <c r="I26" s="305" t="s">
        <v>826</v>
      </c>
      <c r="J26" s="305">
        <v>13934826446</v>
      </c>
      <c r="K26" s="305"/>
      <c r="L26" s="555"/>
    </row>
    <row r="27" spans="1:12" x14ac:dyDescent="0.2">
      <c r="A27" s="305">
        <v>24</v>
      </c>
      <c r="B27" s="305">
        <v>4298</v>
      </c>
      <c r="C27" s="305" t="s">
        <v>9420</v>
      </c>
      <c r="D27" s="305" t="s">
        <v>9471</v>
      </c>
      <c r="E27" s="305" t="s">
        <v>37</v>
      </c>
      <c r="F27" s="559">
        <v>1996.4</v>
      </c>
      <c r="G27" s="306" t="s">
        <v>9472</v>
      </c>
      <c r="H27" s="305" t="s">
        <v>9454</v>
      </c>
      <c r="I27" s="305" t="s">
        <v>47</v>
      </c>
      <c r="J27" s="305">
        <v>15635226880</v>
      </c>
      <c r="K27" s="305"/>
      <c r="L27" s="555"/>
    </row>
    <row r="28" spans="1:12" x14ac:dyDescent="0.2">
      <c r="A28" s="305">
        <v>25</v>
      </c>
      <c r="B28" s="305">
        <v>4191</v>
      </c>
      <c r="C28" s="305" t="s">
        <v>9420</v>
      </c>
      <c r="D28" s="305" t="s">
        <v>9473</v>
      </c>
      <c r="E28" s="305" t="s">
        <v>37</v>
      </c>
      <c r="F28" s="559">
        <v>1994.3</v>
      </c>
      <c r="G28" s="306" t="s">
        <v>9474</v>
      </c>
      <c r="H28" s="305" t="s">
        <v>9454</v>
      </c>
      <c r="I28" s="305" t="s">
        <v>47</v>
      </c>
      <c r="J28" s="305">
        <v>15034209629</v>
      </c>
      <c r="K28" s="305"/>
      <c r="L28" s="555"/>
    </row>
    <row r="29" spans="1:12" x14ac:dyDescent="0.2">
      <c r="A29" s="305">
        <v>26</v>
      </c>
      <c r="B29" s="305">
        <v>4876</v>
      </c>
      <c r="C29" s="305" t="s">
        <v>9420</v>
      </c>
      <c r="D29" s="305" t="s">
        <v>355</v>
      </c>
      <c r="E29" s="305" t="s">
        <v>37</v>
      </c>
      <c r="F29" s="559">
        <v>1992.8</v>
      </c>
      <c r="G29" s="306" t="s">
        <v>9475</v>
      </c>
      <c r="H29" s="305" t="s">
        <v>9454</v>
      </c>
      <c r="I29" s="305" t="s">
        <v>47</v>
      </c>
      <c r="J29" s="305">
        <v>13546052190</v>
      </c>
      <c r="K29" s="305"/>
      <c r="L29" s="555"/>
    </row>
    <row r="30" spans="1:12" x14ac:dyDescent="0.2">
      <c r="A30" s="305">
        <v>27</v>
      </c>
      <c r="B30" s="305">
        <v>6891</v>
      </c>
      <c r="C30" s="305" t="s">
        <v>9420</v>
      </c>
      <c r="D30" s="305" t="s">
        <v>5004</v>
      </c>
      <c r="E30" s="305" t="s">
        <v>37</v>
      </c>
      <c r="F30" s="559" t="s">
        <v>1585</v>
      </c>
      <c r="G30" s="306" t="s">
        <v>9476</v>
      </c>
      <c r="H30" s="305" t="s">
        <v>9454</v>
      </c>
      <c r="I30" s="305" t="s">
        <v>47</v>
      </c>
      <c r="J30" s="305">
        <v>13834121647</v>
      </c>
      <c r="K30" s="305"/>
      <c r="L30" s="555"/>
    </row>
    <row r="31" spans="1:12" x14ac:dyDescent="0.2">
      <c r="A31" s="305">
        <v>28</v>
      </c>
      <c r="B31" s="305">
        <v>7057</v>
      </c>
      <c r="C31" s="305" t="s">
        <v>9420</v>
      </c>
      <c r="D31" s="305" t="s">
        <v>9477</v>
      </c>
      <c r="E31" s="305" t="s">
        <v>37</v>
      </c>
      <c r="F31" s="559">
        <v>2000.11</v>
      </c>
      <c r="G31" s="306" t="s">
        <v>9478</v>
      </c>
      <c r="H31" s="305" t="s">
        <v>9454</v>
      </c>
      <c r="I31" s="305" t="s">
        <v>47</v>
      </c>
      <c r="J31" s="305">
        <v>13835270162</v>
      </c>
      <c r="K31" s="305"/>
      <c r="L31" s="555"/>
    </row>
    <row r="32" spans="1:12" x14ac:dyDescent="0.2">
      <c r="A32" s="305">
        <v>29</v>
      </c>
      <c r="B32" s="305">
        <v>5947</v>
      </c>
      <c r="C32" s="305" t="s">
        <v>9420</v>
      </c>
      <c r="D32" s="305" t="s">
        <v>9479</v>
      </c>
      <c r="E32" s="305" t="s">
        <v>37</v>
      </c>
      <c r="F32" s="559">
        <v>1988.12</v>
      </c>
      <c r="G32" s="306" t="s">
        <v>9480</v>
      </c>
      <c r="H32" s="305" t="s">
        <v>9454</v>
      </c>
      <c r="I32" s="305" t="s">
        <v>47</v>
      </c>
      <c r="J32" s="305">
        <v>13835248571</v>
      </c>
      <c r="K32" s="305"/>
      <c r="L32" s="555"/>
    </row>
    <row r="33" spans="1:12" x14ac:dyDescent="0.2">
      <c r="A33" s="305">
        <v>30</v>
      </c>
      <c r="B33" s="305">
        <v>5632</v>
      </c>
      <c r="C33" s="305" t="s">
        <v>9420</v>
      </c>
      <c r="D33" s="305" t="s">
        <v>9481</v>
      </c>
      <c r="E33" s="305" t="s">
        <v>37</v>
      </c>
      <c r="F33" s="559">
        <v>1987.12</v>
      </c>
      <c r="G33" s="306" t="s">
        <v>9482</v>
      </c>
      <c r="H33" s="305" t="s">
        <v>9454</v>
      </c>
      <c r="I33" s="305" t="s">
        <v>47</v>
      </c>
      <c r="J33" s="305">
        <v>13203428652</v>
      </c>
      <c r="K33" s="305"/>
      <c r="L33" s="555"/>
    </row>
    <row r="34" spans="1:12" x14ac:dyDescent="0.2">
      <c r="A34" s="305">
        <v>31</v>
      </c>
      <c r="B34" s="560">
        <v>7001</v>
      </c>
      <c r="C34" s="305" t="s">
        <v>9420</v>
      </c>
      <c r="D34" s="305" t="s">
        <v>9483</v>
      </c>
      <c r="E34" s="305" t="s">
        <v>37</v>
      </c>
      <c r="F34" s="559">
        <v>1999.11</v>
      </c>
      <c r="G34" s="306" t="s">
        <v>9484</v>
      </c>
      <c r="H34" s="305" t="s">
        <v>9454</v>
      </c>
      <c r="I34" s="305" t="s">
        <v>47</v>
      </c>
      <c r="J34" s="305">
        <v>18235214518</v>
      </c>
      <c r="K34" s="305"/>
      <c r="L34" s="555"/>
    </row>
    <row r="35" spans="1:12" x14ac:dyDescent="0.2">
      <c r="A35" s="305">
        <v>32</v>
      </c>
      <c r="B35" s="560">
        <v>8069</v>
      </c>
      <c r="C35" s="305" t="s">
        <v>9420</v>
      </c>
      <c r="D35" s="305" t="s">
        <v>9485</v>
      </c>
      <c r="E35" s="305" t="s">
        <v>37</v>
      </c>
      <c r="F35" s="559">
        <v>1997.5</v>
      </c>
      <c r="G35" s="306" t="s">
        <v>9486</v>
      </c>
      <c r="H35" s="305" t="s">
        <v>9454</v>
      </c>
      <c r="I35" s="305" t="s">
        <v>47</v>
      </c>
      <c r="J35" s="305">
        <v>15934204271</v>
      </c>
      <c r="K35" s="305"/>
      <c r="L35" s="555"/>
    </row>
    <row r="36" spans="1:12" x14ac:dyDescent="0.2">
      <c r="A36" s="305">
        <v>33</v>
      </c>
      <c r="B36" s="305">
        <v>8070</v>
      </c>
      <c r="C36" s="305" t="s">
        <v>9420</v>
      </c>
      <c r="D36" s="305" t="s">
        <v>5769</v>
      </c>
      <c r="E36" s="305" t="s">
        <v>37</v>
      </c>
      <c r="F36" s="559">
        <v>1997.4</v>
      </c>
      <c r="G36" s="306" t="s">
        <v>9487</v>
      </c>
      <c r="H36" s="305" t="s">
        <v>9454</v>
      </c>
      <c r="I36" s="305" t="s">
        <v>47</v>
      </c>
      <c r="J36" s="305">
        <v>13097598427</v>
      </c>
      <c r="K36" s="305"/>
      <c r="L36" s="555"/>
    </row>
    <row r="37" spans="1:12" x14ac:dyDescent="0.2">
      <c r="A37" s="305">
        <v>34</v>
      </c>
      <c r="B37" s="305">
        <v>8071</v>
      </c>
      <c r="C37" s="305" t="s">
        <v>9420</v>
      </c>
      <c r="D37" s="305" t="s">
        <v>9488</v>
      </c>
      <c r="E37" s="305" t="s">
        <v>37</v>
      </c>
      <c r="F37" s="559">
        <v>1997.4</v>
      </c>
      <c r="G37" s="306" t="s">
        <v>9489</v>
      </c>
      <c r="H37" s="305" t="s">
        <v>9454</v>
      </c>
      <c r="I37" s="305" t="s">
        <v>47</v>
      </c>
      <c r="J37" s="305">
        <v>18634529160</v>
      </c>
      <c r="K37" s="305"/>
      <c r="L37" s="555"/>
    </row>
    <row r="38" spans="1:12" x14ac:dyDescent="0.2">
      <c r="A38" s="305">
        <v>35</v>
      </c>
      <c r="B38" s="305">
        <v>7250</v>
      </c>
      <c r="C38" s="305" t="s">
        <v>9420</v>
      </c>
      <c r="D38" s="305" t="s">
        <v>9490</v>
      </c>
      <c r="E38" s="305" t="s">
        <v>37</v>
      </c>
      <c r="F38" s="559">
        <v>1994.12</v>
      </c>
      <c r="G38" s="306" t="s">
        <v>9491</v>
      </c>
      <c r="H38" s="305" t="s">
        <v>9454</v>
      </c>
      <c r="I38" s="305" t="s">
        <v>47</v>
      </c>
      <c r="J38" s="305">
        <v>13633525057</v>
      </c>
      <c r="K38" s="305"/>
      <c r="L38" s="555"/>
    </row>
    <row r="39" spans="1:12" x14ac:dyDescent="0.2">
      <c r="A39" s="305">
        <v>36</v>
      </c>
      <c r="B39" s="305">
        <v>6539</v>
      </c>
      <c r="C39" s="305" t="s">
        <v>9420</v>
      </c>
      <c r="D39" s="305" t="s">
        <v>9492</v>
      </c>
      <c r="E39" s="305" t="s">
        <v>37</v>
      </c>
      <c r="F39" s="559">
        <v>1990.9</v>
      </c>
      <c r="G39" s="306" t="s">
        <v>9493</v>
      </c>
      <c r="H39" s="305" t="s">
        <v>9454</v>
      </c>
      <c r="I39" s="305" t="s">
        <v>47</v>
      </c>
      <c r="J39" s="305">
        <v>15234225867</v>
      </c>
      <c r="K39" s="305"/>
      <c r="L39" s="555"/>
    </row>
    <row r="40" spans="1:12" x14ac:dyDescent="0.2">
      <c r="A40" s="305">
        <v>37</v>
      </c>
      <c r="B40" s="305">
        <v>14723</v>
      </c>
      <c r="C40" s="305" t="s">
        <v>9420</v>
      </c>
      <c r="D40" s="305" t="s">
        <v>9494</v>
      </c>
      <c r="E40" s="305" t="s">
        <v>37</v>
      </c>
      <c r="F40" s="559" t="s">
        <v>9495</v>
      </c>
      <c r="G40" s="306" t="s">
        <v>9496</v>
      </c>
      <c r="H40" s="305" t="s">
        <v>9454</v>
      </c>
      <c r="I40" s="305" t="s">
        <v>826</v>
      </c>
      <c r="J40" s="305">
        <v>13703524305</v>
      </c>
      <c r="K40" s="305"/>
      <c r="L40" s="555"/>
    </row>
    <row r="41" spans="1:12" x14ac:dyDescent="0.2">
      <c r="A41" s="305">
        <v>38</v>
      </c>
      <c r="B41" s="305">
        <v>7012</v>
      </c>
      <c r="C41" s="305" t="s">
        <v>9420</v>
      </c>
      <c r="D41" s="305" t="s">
        <v>9497</v>
      </c>
      <c r="E41" s="305" t="s">
        <v>37</v>
      </c>
      <c r="F41" s="559">
        <v>2000.11</v>
      </c>
      <c r="G41" s="306" t="s">
        <v>9498</v>
      </c>
      <c r="H41" s="305" t="s">
        <v>9454</v>
      </c>
      <c r="I41" s="305" t="s">
        <v>47</v>
      </c>
      <c r="J41" s="305">
        <v>13994306604</v>
      </c>
      <c r="K41" s="305"/>
      <c r="L41" s="555"/>
    </row>
    <row r="42" spans="1:12" x14ac:dyDescent="0.2">
      <c r="A42" s="305">
        <v>39</v>
      </c>
      <c r="B42" s="305">
        <v>1904</v>
      </c>
      <c r="C42" s="305" t="s">
        <v>9420</v>
      </c>
      <c r="D42" s="305" t="s">
        <v>9499</v>
      </c>
      <c r="E42" s="305" t="s">
        <v>37</v>
      </c>
      <c r="F42" s="559" t="s">
        <v>6317</v>
      </c>
      <c r="G42" s="306" t="s">
        <v>9500</v>
      </c>
      <c r="H42" s="305" t="s">
        <v>9454</v>
      </c>
      <c r="I42" s="305" t="s">
        <v>47</v>
      </c>
      <c r="J42" s="305">
        <v>13191223080</v>
      </c>
      <c r="K42" s="305"/>
      <c r="L42" s="555"/>
    </row>
    <row r="43" spans="1:12" x14ac:dyDescent="0.2">
      <c r="A43" s="305">
        <v>40</v>
      </c>
      <c r="B43" s="305">
        <v>7979</v>
      </c>
      <c r="C43" s="305" t="s">
        <v>9420</v>
      </c>
      <c r="D43" s="305" t="s">
        <v>9501</v>
      </c>
      <c r="E43" s="305" t="s">
        <v>37</v>
      </c>
      <c r="F43" s="559">
        <v>1997.5</v>
      </c>
      <c r="G43" s="306" t="s">
        <v>9502</v>
      </c>
      <c r="H43" s="305" t="s">
        <v>9454</v>
      </c>
      <c r="I43" s="305" t="s">
        <v>47</v>
      </c>
      <c r="J43" s="305">
        <v>7084009</v>
      </c>
      <c r="K43" s="305"/>
      <c r="L43" s="555"/>
    </row>
    <row r="44" spans="1:12" x14ac:dyDescent="0.2">
      <c r="A44" s="305">
        <v>41</v>
      </c>
      <c r="B44" s="305">
        <v>14778</v>
      </c>
      <c r="C44" s="305" t="s">
        <v>9420</v>
      </c>
      <c r="D44" s="305" t="s">
        <v>9503</v>
      </c>
      <c r="E44" s="305" t="s">
        <v>37</v>
      </c>
      <c r="F44" s="559">
        <v>1999.6</v>
      </c>
      <c r="G44" s="306" t="s">
        <v>9504</v>
      </c>
      <c r="H44" s="305" t="s">
        <v>9454</v>
      </c>
      <c r="I44" s="305" t="s">
        <v>47</v>
      </c>
      <c r="J44" s="305">
        <v>13363405822</v>
      </c>
      <c r="K44" s="305"/>
      <c r="L44" s="555"/>
    </row>
    <row r="45" spans="1:12" x14ac:dyDescent="0.2">
      <c r="A45" s="305">
        <v>42</v>
      </c>
      <c r="B45" s="305">
        <v>14982</v>
      </c>
      <c r="C45" s="305" t="s">
        <v>9420</v>
      </c>
      <c r="D45" s="305" t="s">
        <v>9505</v>
      </c>
      <c r="E45" s="305" t="s">
        <v>37</v>
      </c>
      <c r="F45" s="559">
        <v>2009.7</v>
      </c>
      <c r="G45" s="306" t="s">
        <v>9506</v>
      </c>
      <c r="H45" s="305" t="s">
        <v>9454</v>
      </c>
      <c r="I45" s="305" t="s">
        <v>826</v>
      </c>
      <c r="J45" s="305">
        <v>13613426688</v>
      </c>
      <c r="K45" s="305"/>
      <c r="L45" s="555"/>
    </row>
    <row r="46" spans="1:12" x14ac:dyDescent="0.2">
      <c r="A46" s="305">
        <v>43</v>
      </c>
      <c r="B46" s="305">
        <v>8242</v>
      </c>
      <c r="C46" s="305" t="s">
        <v>9420</v>
      </c>
      <c r="D46" s="305" t="s">
        <v>4284</v>
      </c>
      <c r="E46" s="305" t="s">
        <v>37</v>
      </c>
      <c r="F46" s="559">
        <v>2009.6</v>
      </c>
      <c r="G46" s="306" t="s">
        <v>9507</v>
      </c>
      <c r="H46" s="305" t="s">
        <v>9454</v>
      </c>
      <c r="I46" s="305" t="s">
        <v>47</v>
      </c>
      <c r="J46" s="305">
        <v>13834025718</v>
      </c>
      <c r="K46" s="305"/>
      <c r="L46" s="555"/>
    </row>
    <row r="47" spans="1:12" x14ac:dyDescent="0.2">
      <c r="A47" s="305">
        <v>44</v>
      </c>
      <c r="B47" s="305">
        <v>1409</v>
      </c>
      <c r="C47" s="305" t="s">
        <v>9420</v>
      </c>
      <c r="D47" s="305" t="s">
        <v>9508</v>
      </c>
      <c r="E47" s="305" t="s">
        <v>37</v>
      </c>
      <c r="F47" s="559">
        <v>1982.12</v>
      </c>
      <c r="G47" s="306" t="s">
        <v>9509</v>
      </c>
      <c r="H47" s="305" t="s">
        <v>9454</v>
      </c>
      <c r="I47" s="305" t="s">
        <v>47</v>
      </c>
      <c r="J47" s="305">
        <v>13663421200</v>
      </c>
      <c r="K47" s="305"/>
      <c r="L47" s="555"/>
    </row>
    <row r="48" spans="1:12" x14ac:dyDescent="0.2">
      <c r="A48" s="305">
        <v>45</v>
      </c>
      <c r="B48" s="305">
        <v>14960</v>
      </c>
      <c r="C48" s="305" t="s">
        <v>9420</v>
      </c>
      <c r="D48" s="305" t="s">
        <v>9510</v>
      </c>
      <c r="E48" s="305" t="s">
        <v>37</v>
      </c>
      <c r="F48" s="559">
        <v>2000.12</v>
      </c>
      <c r="G48" s="306" t="s">
        <v>9511</v>
      </c>
      <c r="H48" s="305" t="s">
        <v>9454</v>
      </c>
      <c r="I48" s="305" t="s">
        <v>47</v>
      </c>
      <c r="J48" s="305">
        <v>13623428826</v>
      </c>
      <c r="K48" s="305"/>
      <c r="L48" s="555"/>
    </row>
    <row r="49" spans="1:12" x14ac:dyDescent="0.2">
      <c r="A49" s="305">
        <v>46</v>
      </c>
      <c r="B49" s="305">
        <v>3150</v>
      </c>
      <c r="C49" s="305" t="s">
        <v>9420</v>
      </c>
      <c r="D49" s="305" t="s">
        <v>9512</v>
      </c>
      <c r="E49" s="305" t="s">
        <v>37</v>
      </c>
      <c r="F49" s="559">
        <v>1990.9</v>
      </c>
      <c r="G49" s="306" t="s">
        <v>9513</v>
      </c>
      <c r="H49" s="305" t="s">
        <v>9454</v>
      </c>
      <c r="I49" s="305" t="s">
        <v>47</v>
      </c>
      <c r="J49" s="305">
        <v>13233159559</v>
      </c>
      <c r="K49" s="305"/>
      <c r="L49" s="555"/>
    </row>
    <row r="50" spans="1:12" x14ac:dyDescent="0.2">
      <c r="A50" s="305">
        <v>47</v>
      </c>
      <c r="B50" s="305">
        <v>4842</v>
      </c>
      <c r="C50" s="305" t="s">
        <v>9420</v>
      </c>
      <c r="D50" s="305" t="s">
        <v>9514</v>
      </c>
      <c r="E50" s="305" t="s">
        <v>37</v>
      </c>
      <c r="F50" s="559" t="s">
        <v>3302</v>
      </c>
      <c r="G50" s="306" t="s">
        <v>9515</v>
      </c>
      <c r="H50" s="305" t="s">
        <v>9454</v>
      </c>
      <c r="I50" s="305" t="s">
        <v>47</v>
      </c>
      <c r="J50" s="305">
        <v>7084009</v>
      </c>
      <c r="K50" s="305"/>
      <c r="L50" s="555"/>
    </row>
    <row r="51" spans="1:12" x14ac:dyDescent="0.2">
      <c r="A51" s="305">
        <v>48</v>
      </c>
      <c r="B51" s="305">
        <v>15259</v>
      </c>
      <c r="C51" s="305" t="s">
        <v>9420</v>
      </c>
      <c r="D51" s="305" t="s">
        <v>9516</v>
      </c>
      <c r="E51" s="305" t="s">
        <v>37</v>
      </c>
      <c r="F51" s="559">
        <v>2006.12</v>
      </c>
      <c r="G51" s="306" t="s">
        <v>9517</v>
      </c>
      <c r="H51" s="305" t="s">
        <v>9454</v>
      </c>
      <c r="I51" s="305" t="s">
        <v>47</v>
      </c>
      <c r="J51" s="305">
        <v>13835237032</v>
      </c>
      <c r="K51" s="305"/>
      <c r="L51" s="555"/>
    </row>
    <row r="52" spans="1:12" x14ac:dyDescent="0.2">
      <c r="A52" s="305">
        <v>49</v>
      </c>
      <c r="B52" s="305">
        <v>7129</v>
      </c>
      <c r="C52" s="305" t="s">
        <v>9420</v>
      </c>
      <c r="D52" s="305" t="s">
        <v>9518</v>
      </c>
      <c r="E52" s="305" t="s">
        <v>37</v>
      </c>
      <c r="F52" s="559">
        <v>1994.9</v>
      </c>
      <c r="G52" s="306" t="s">
        <v>9519</v>
      </c>
      <c r="H52" s="305" t="s">
        <v>9454</v>
      </c>
      <c r="I52" s="305" t="s">
        <v>47</v>
      </c>
      <c r="J52" s="305">
        <v>13734206535</v>
      </c>
      <c r="K52" s="305"/>
      <c r="L52" s="555"/>
    </row>
    <row r="53" spans="1:12" x14ac:dyDescent="0.2">
      <c r="A53" s="305">
        <v>50</v>
      </c>
      <c r="B53" s="305">
        <v>14954</v>
      </c>
      <c r="C53" s="305" t="s">
        <v>9420</v>
      </c>
      <c r="D53" s="305" t="s">
        <v>9520</v>
      </c>
      <c r="E53" s="305" t="s">
        <v>37</v>
      </c>
      <c r="F53" s="559">
        <v>2003.12</v>
      </c>
      <c r="G53" s="306" t="s">
        <v>9521</v>
      </c>
      <c r="H53" s="305" t="s">
        <v>9454</v>
      </c>
      <c r="I53" s="305" t="s">
        <v>47</v>
      </c>
      <c r="J53" s="305">
        <v>15803425894</v>
      </c>
      <c r="K53" s="305"/>
      <c r="L53" s="555"/>
    </row>
    <row r="54" spans="1:12" x14ac:dyDescent="0.2">
      <c r="A54" s="305">
        <v>51</v>
      </c>
      <c r="B54" s="305">
        <v>15194</v>
      </c>
      <c r="C54" s="305" t="s">
        <v>9420</v>
      </c>
      <c r="D54" s="305" t="s">
        <v>9522</v>
      </c>
      <c r="E54" s="305" t="s">
        <v>37</v>
      </c>
      <c r="F54" s="559" t="s">
        <v>9523</v>
      </c>
      <c r="G54" s="306" t="s">
        <v>9524</v>
      </c>
      <c r="H54" s="305" t="s">
        <v>9525</v>
      </c>
      <c r="I54" s="305" t="s">
        <v>47</v>
      </c>
      <c r="J54" s="305">
        <v>18603527865</v>
      </c>
      <c r="L54" s="555"/>
    </row>
    <row r="55" spans="1:12" ht="15" x14ac:dyDescent="0.2">
      <c r="A55" s="305">
        <v>52</v>
      </c>
      <c r="B55" s="305">
        <v>14750</v>
      </c>
      <c r="C55" s="305" t="s">
        <v>9420</v>
      </c>
      <c r="D55" s="560" t="s">
        <v>9526</v>
      </c>
      <c r="E55" s="305" t="s">
        <v>37</v>
      </c>
      <c r="F55" s="559">
        <v>2006.7</v>
      </c>
      <c r="G55" s="561" t="s">
        <v>9527</v>
      </c>
      <c r="H55" s="305" t="s">
        <v>9454</v>
      </c>
      <c r="I55" s="305" t="s">
        <v>47</v>
      </c>
      <c r="J55" s="305">
        <v>18635297370</v>
      </c>
      <c r="K55" s="305"/>
      <c r="L55" s="555"/>
    </row>
    <row r="56" spans="1:12" x14ac:dyDescent="0.2">
      <c r="A56" s="305">
        <v>53</v>
      </c>
      <c r="B56" s="305">
        <v>14897</v>
      </c>
      <c r="C56" s="305" t="s">
        <v>9420</v>
      </c>
      <c r="D56" s="305" t="s">
        <v>9528</v>
      </c>
      <c r="E56" s="305" t="s">
        <v>37</v>
      </c>
      <c r="F56" s="559">
        <v>2003.12</v>
      </c>
      <c r="G56" s="306" t="s">
        <v>9529</v>
      </c>
      <c r="H56" s="305" t="s">
        <v>9454</v>
      </c>
      <c r="I56" s="305" t="s">
        <v>47</v>
      </c>
      <c r="J56" s="305">
        <v>13753289413</v>
      </c>
      <c r="K56" s="305"/>
      <c r="L56" s="555"/>
    </row>
    <row r="57" spans="1:12" x14ac:dyDescent="0.2">
      <c r="A57" s="305">
        <v>54</v>
      </c>
      <c r="B57" s="305">
        <v>14914</v>
      </c>
      <c r="C57" s="305" t="s">
        <v>9420</v>
      </c>
      <c r="D57" s="305" t="s">
        <v>2884</v>
      </c>
      <c r="E57" s="305" t="s">
        <v>37</v>
      </c>
      <c r="F57" s="559">
        <v>2003.12</v>
      </c>
      <c r="G57" s="306" t="s">
        <v>9530</v>
      </c>
      <c r="H57" s="305" t="s">
        <v>9454</v>
      </c>
      <c r="I57" s="305" t="s">
        <v>47</v>
      </c>
      <c r="J57" s="305">
        <v>13593055800</v>
      </c>
      <c r="K57" s="305"/>
      <c r="L57" s="555"/>
    </row>
    <row r="58" spans="1:12" x14ac:dyDescent="0.2">
      <c r="A58" s="305">
        <v>55</v>
      </c>
      <c r="B58" s="305">
        <v>396</v>
      </c>
      <c r="C58" s="305" t="s">
        <v>9420</v>
      </c>
      <c r="D58" s="305" t="s">
        <v>9531</v>
      </c>
      <c r="E58" s="305" t="s">
        <v>37</v>
      </c>
      <c r="F58" s="559">
        <v>1984.3</v>
      </c>
      <c r="G58" s="306" t="s">
        <v>9532</v>
      </c>
      <c r="H58" s="305" t="s">
        <v>9454</v>
      </c>
      <c r="I58" s="305" t="s">
        <v>47</v>
      </c>
      <c r="J58" s="305">
        <v>15340752905</v>
      </c>
      <c r="K58" s="305"/>
      <c r="L58" s="555"/>
    </row>
    <row r="59" spans="1:12" x14ac:dyDescent="0.2">
      <c r="A59" s="305">
        <v>56</v>
      </c>
      <c r="B59" s="305" t="s">
        <v>2417</v>
      </c>
      <c r="C59" s="305" t="s">
        <v>9420</v>
      </c>
      <c r="D59" s="305" t="s">
        <v>9533</v>
      </c>
      <c r="E59" s="305" t="s">
        <v>37</v>
      </c>
      <c r="F59" s="559" t="s">
        <v>1935</v>
      </c>
      <c r="G59" s="306" t="s">
        <v>9534</v>
      </c>
      <c r="H59" s="305" t="s">
        <v>9454</v>
      </c>
      <c r="I59" s="305" t="s">
        <v>47</v>
      </c>
      <c r="J59" s="305">
        <v>7084009</v>
      </c>
      <c r="K59" s="305"/>
      <c r="L59" s="555"/>
    </row>
    <row r="60" spans="1:12" x14ac:dyDescent="0.2">
      <c r="A60" s="305">
        <v>57</v>
      </c>
      <c r="B60" s="305">
        <v>2698</v>
      </c>
      <c r="C60" s="305" t="s">
        <v>9420</v>
      </c>
      <c r="D60" s="305" t="s">
        <v>9535</v>
      </c>
      <c r="E60" s="305" t="s">
        <v>37</v>
      </c>
      <c r="F60" s="559" t="s">
        <v>5974</v>
      </c>
      <c r="G60" s="306" t="s">
        <v>9536</v>
      </c>
      <c r="H60" s="305" t="s">
        <v>8506</v>
      </c>
      <c r="I60" s="305" t="s">
        <v>47</v>
      </c>
      <c r="J60" s="305">
        <v>7084009</v>
      </c>
      <c r="K60" s="305"/>
      <c r="L60" s="555"/>
    </row>
    <row r="61" spans="1:12" x14ac:dyDescent="0.2">
      <c r="A61" s="305">
        <v>58</v>
      </c>
      <c r="B61" s="305">
        <v>2712</v>
      </c>
      <c r="C61" s="305" t="s">
        <v>9420</v>
      </c>
      <c r="D61" s="305" t="s">
        <v>9537</v>
      </c>
      <c r="E61" s="305" t="s">
        <v>37</v>
      </c>
      <c r="F61" s="559" t="s">
        <v>5974</v>
      </c>
      <c r="G61" s="306" t="s">
        <v>9538</v>
      </c>
      <c r="H61" s="305" t="s">
        <v>8506</v>
      </c>
      <c r="I61" s="305" t="s">
        <v>47</v>
      </c>
      <c r="J61" s="305">
        <v>15835368227</v>
      </c>
      <c r="K61" s="305"/>
      <c r="L61" s="555"/>
    </row>
    <row r="62" spans="1:12" x14ac:dyDescent="0.2">
      <c r="A62" s="305">
        <v>59</v>
      </c>
      <c r="B62" s="305">
        <v>5503</v>
      </c>
      <c r="C62" s="305" t="s">
        <v>9420</v>
      </c>
      <c r="D62" s="305" t="s">
        <v>9539</v>
      </c>
      <c r="E62" s="305" t="s">
        <v>16</v>
      </c>
      <c r="F62" s="559" t="s">
        <v>892</v>
      </c>
      <c r="G62" s="306" t="s">
        <v>9540</v>
      </c>
      <c r="H62" s="305" t="s">
        <v>1621</v>
      </c>
      <c r="I62" s="305" t="s">
        <v>47</v>
      </c>
      <c r="J62" s="305">
        <v>15203427522</v>
      </c>
      <c r="K62" s="305"/>
      <c r="L62" s="555"/>
    </row>
    <row r="63" spans="1:12" x14ac:dyDescent="0.2">
      <c r="A63" s="305">
        <v>60</v>
      </c>
      <c r="B63" s="305">
        <v>5393</v>
      </c>
      <c r="C63" s="305" t="s">
        <v>9420</v>
      </c>
      <c r="D63" s="305" t="s">
        <v>9541</v>
      </c>
      <c r="E63" s="305" t="s">
        <v>37</v>
      </c>
      <c r="F63" s="559" t="s">
        <v>892</v>
      </c>
      <c r="G63" s="306" t="s">
        <v>9542</v>
      </c>
      <c r="H63" s="305" t="s">
        <v>8506</v>
      </c>
      <c r="I63" s="305" t="s">
        <v>47</v>
      </c>
      <c r="J63" s="305">
        <v>7084009</v>
      </c>
      <c r="K63" s="305"/>
      <c r="L63" s="555"/>
    </row>
    <row r="64" spans="1:12" x14ac:dyDescent="0.2">
      <c r="A64" s="305">
        <v>61</v>
      </c>
      <c r="B64" s="305">
        <v>8072</v>
      </c>
      <c r="C64" s="305" t="s">
        <v>9420</v>
      </c>
      <c r="D64" s="305" t="s">
        <v>9543</v>
      </c>
      <c r="E64" s="305" t="s">
        <v>16</v>
      </c>
      <c r="F64" s="559" t="s">
        <v>6049</v>
      </c>
      <c r="G64" s="306" t="s">
        <v>9544</v>
      </c>
      <c r="H64" s="305" t="s">
        <v>1621</v>
      </c>
      <c r="I64" s="305" t="s">
        <v>47</v>
      </c>
      <c r="J64" s="305">
        <v>13653524957</v>
      </c>
      <c r="K64" s="305"/>
      <c r="L64" s="555"/>
    </row>
    <row r="65" spans="1:12" x14ac:dyDescent="0.2">
      <c r="A65" s="305">
        <v>62</v>
      </c>
      <c r="B65" s="305" t="s">
        <v>434</v>
      </c>
      <c r="C65" s="305" t="s">
        <v>9420</v>
      </c>
      <c r="D65" s="305" t="s">
        <v>9545</v>
      </c>
      <c r="E65" s="305" t="s">
        <v>23</v>
      </c>
      <c r="F65" s="559" t="s">
        <v>1993</v>
      </c>
      <c r="G65" s="306" t="s">
        <v>9546</v>
      </c>
      <c r="H65" s="305" t="s">
        <v>464</v>
      </c>
      <c r="I65" s="305" t="s">
        <v>826</v>
      </c>
      <c r="J65" s="305">
        <v>18234212883</v>
      </c>
      <c r="K65" s="305"/>
      <c r="L65" s="555"/>
    </row>
    <row r="66" spans="1:12" x14ac:dyDescent="0.2">
      <c r="A66" s="305">
        <v>63</v>
      </c>
      <c r="B66" s="305">
        <v>14067</v>
      </c>
      <c r="C66" s="305" t="s">
        <v>9420</v>
      </c>
      <c r="D66" s="305" t="s">
        <v>9547</v>
      </c>
      <c r="E66" s="305" t="s">
        <v>37</v>
      </c>
      <c r="F66" s="559" t="s">
        <v>1993</v>
      </c>
      <c r="G66" s="306" t="s">
        <v>9548</v>
      </c>
      <c r="H66" s="305" t="s">
        <v>8506</v>
      </c>
      <c r="I66" s="305" t="s">
        <v>47</v>
      </c>
      <c r="J66" s="305">
        <v>15234219584</v>
      </c>
      <c r="K66" s="305"/>
      <c r="L66" s="555"/>
    </row>
    <row r="67" spans="1:12" x14ac:dyDescent="0.2">
      <c r="A67" s="305">
        <v>64</v>
      </c>
      <c r="B67" s="305">
        <v>14448</v>
      </c>
      <c r="C67" s="305" t="s">
        <v>9420</v>
      </c>
      <c r="D67" s="305" t="s">
        <v>9549</v>
      </c>
      <c r="E67" s="305" t="s">
        <v>16</v>
      </c>
      <c r="F67" s="559" t="s">
        <v>1993</v>
      </c>
      <c r="G67" s="306" t="s">
        <v>9550</v>
      </c>
      <c r="H67" s="305" t="s">
        <v>1621</v>
      </c>
      <c r="I67" s="305" t="s">
        <v>47</v>
      </c>
      <c r="J67" s="305">
        <v>13835245016</v>
      </c>
      <c r="K67" s="305"/>
      <c r="L67" s="555"/>
    </row>
    <row r="68" spans="1:12" x14ac:dyDescent="0.2">
      <c r="A68" s="305">
        <v>65</v>
      </c>
      <c r="B68" s="305">
        <v>14481</v>
      </c>
      <c r="C68" s="305" t="s">
        <v>9420</v>
      </c>
      <c r="D68" s="305" t="s">
        <v>9551</v>
      </c>
      <c r="E68" s="305" t="s">
        <v>37</v>
      </c>
      <c r="F68" s="559" t="s">
        <v>9552</v>
      </c>
      <c r="G68" s="306" t="s">
        <v>9553</v>
      </c>
      <c r="H68" s="305" t="s">
        <v>8506</v>
      </c>
      <c r="I68" s="305" t="s">
        <v>47</v>
      </c>
      <c r="J68" s="305">
        <v>13753295920</v>
      </c>
      <c r="K68" s="305"/>
      <c r="L68" s="555"/>
    </row>
    <row r="69" spans="1:12" x14ac:dyDescent="0.2">
      <c r="A69" s="305">
        <v>66</v>
      </c>
      <c r="B69" s="305">
        <v>7804</v>
      </c>
      <c r="C69" s="305" t="s">
        <v>9420</v>
      </c>
      <c r="D69" s="305" t="s">
        <v>9554</v>
      </c>
      <c r="E69" s="305" t="s">
        <v>37</v>
      </c>
      <c r="F69" s="559" t="s">
        <v>9552</v>
      </c>
      <c r="G69" s="306" t="s">
        <v>9555</v>
      </c>
      <c r="H69" s="305" t="s">
        <v>8506</v>
      </c>
      <c r="I69" s="305" t="s">
        <v>47</v>
      </c>
      <c r="J69" s="305">
        <v>13994395851</v>
      </c>
      <c r="K69" s="305"/>
      <c r="L69" s="555"/>
    </row>
    <row r="70" spans="1:12" x14ac:dyDescent="0.2">
      <c r="A70" s="305">
        <v>67</v>
      </c>
      <c r="B70" s="305">
        <v>7639</v>
      </c>
      <c r="C70" s="305" t="s">
        <v>9420</v>
      </c>
      <c r="D70" s="305" t="s">
        <v>9556</v>
      </c>
      <c r="E70" s="305" t="s">
        <v>37</v>
      </c>
      <c r="F70" s="559" t="s">
        <v>923</v>
      </c>
      <c r="G70" s="306" t="s">
        <v>9557</v>
      </c>
      <c r="H70" s="305" t="s">
        <v>8506</v>
      </c>
      <c r="I70" s="305" t="s">
        <v>47</v>
      </c>
      <c r="J70" s="305">
        <v>13633421212</v>
      </c>
      <c r="K70" s="305"/>
      <c r="L70" s="555"/>
    </row>
    <row r="71" spans="1:12" x14ac:dyDescent="0.2">
      <c r="A71" s="305">
        <v>68</v>
      </c>
      <c r="B71" s="305">
        <v>14730</v>
      </c>
      <c r="C71" s="305" t="s">
        <v>9420</v>
      </c>
      <c r="D71" s="305" t="s">
        <v>9558</v>
      </c>
      <c r="E71" s="305" t="s">
        <v>37</v>
      </c>
      <c r="F71" s="559" t="s">
        <v>9559</v>
      </c>
      <c r="G71" s="306" t="s">
        <v>9560</v>
      </c>
      <c r="H71" s="305" t="s">
        <v>8506</v>
      </c>
      <c r="I71" s="305" t="s">
        <v>47</v>
      </c>
      <c r="J71" s="305">
        <v>13994372044</v>
      </c>
      <c r="K71" s="305"/>
      <c r="L71" s="555"/>
    </row>
    <row r="72" spans="1:12" x14ac:dyDescent="0.2">
      <c r="A72" s="305">
        <v>69</v>
      </c>
      <c r="B72" s="305">
        <v>15282</v>
      </c>
      <c r="C72" s="305" t="s">
        <v>9420</v>
      </c>
      <c r="D72" s="305" t="s">
        <v>3282</v>
      </c>
      <c r="E72" s="305" t="s">
        <v>37</v>
      </c>
      <c r="F72" s="559" t="s">
        <v>9559</v>
      </c>
      <c r="G72" s="306" t="s">
        <v>9561</v>
      </c>
      <c r="H72" s="305" t="s">
        <v>8506</v>
      </c>
      <c r="I72" s="305" t="s">
        <v>47</v>
      </c>
      <c r="J72" s="305">
        <v>18735095355</v>
      </c>
      <c r="K72" s="305"/>
      <c r="L72" s="555"/>
    </row>
    <row r="73" spans="1:12" x14ac:dyDescent="0.2">
      <c r="A73" s="305">
        <v>70</v>
      </c>
      <c r="B73" s="305">
        <v>15293</v>
      </c>
      <c r="C73" s="305" t="s">
        <v>9420</v>
      </c>
      <c r="D73" s="305" t="s">
        <v>9562</v>
      </c>
      <c r="E73" s="305" t="s">
        <v>37</v>
      </c>
      <c r="F73" s="559" t="s">
        <v>9563</v>
      </c>
      <c r="G73" s="306" t="s">
        <v>9564</v>
      </c>
      <c r="H73" s="305" t="s">
        <v>8506</v>
      </c>
      <c r="I73" s="305" t="s">
        <v>826</v>
      </c>
      <c r="J73" s="305">
        <v>18734211754</v>
      </c>
      <c r="K73" s="305"/>
      <c r="L73" s="555"/>
    </row>
    <row r="74" spans="1:12" x14ac:dyDescent="0.2">
      <c r="A74" s="305">
        <v>71</v>
      </c>
      <c r="B74" s="305"/>
      <c r="C74" s="305" t="s">
        <v>9420</v>
      </c>
      <c r="D74" s="305" t="s">
        <v>9565</v>
      </c>
      <c r="E74" s="305" t="s">
        <v>37</v>
      </c>
      <c r="F74" s="559" t="s">
        <v>9563</v>
      </c>
      <c r="G74" s="306" t="s">
        <v>9566</v>
      </c>
      <c r="H74" s="305" t="s">
        <v>8506</v>
      </c>
      <c r="I74" s="305" t="s">
        <v>47</v>
      </c>
      <c r="J74" s="305">
        <v>7084009</v>
      </c>
      <c r="K74" s="305"/>
      <c r="L74" s="555"/>
    </row>
    <row r="75" spans="1:12" x14ac:dyDescent="0.2">
      <c r="A75" s="305">
        <v>72</v>
      </c>
      <c r="B75" s="305">
        <v>3551</v>
      </c>
      <c r="C75" s="305" t="s">
        <v>9420</v>
      </c>
      <c r="D75" s="305" t="s">
        <v>9567</v>
      </c>
      <c r="E75" s="305" t="s">
        <v>37</v>
      </c>
      <c r="F75" s="559" t="s">
        <v>905</v>
      </c>
      <c r="G75" s="306" t="s">
        <v>9568</v>
      </c>
      <c r="H75" s="305" t="s">
        <v>8506</v>
      </c>
      <c r="I75" s="305" t="s">
        <v>826</v>
      </c>
      <c r="J75" s="305">
        <v>13994418179</v>
      </c>
      <c r="K75" s="305"/>
      <c r="L75" s="555"/>
    </row>
    <row r="76" spans="1:12" x14ac:dyDescent="0.2">
      <c r="A76" s="305">
        <v>73</v>
      </c>
      <c r="B76" s="305">
        <v>7651</v>
      </c>
      <c r="C76" s="305" t="s">
        <v>9420</v>
      </c>
      <c r="D76" s="305" t="s">
        <v>9569</v>
      </c>
      <c r="E76" s="305" t="s">
        <v>37</v>
      </c>
      <c r="F76" s="559" t="s">
        <v>923</v>
      </c>
      <c r="G76" s="306" t="s">
        <v>9570</v>
      </c>
      <c r="H76" s="305" t="s">
        <v>8506</v>
      </c>
      <c r="I76" s="305" t="s">
        <v>47</v>
      </c>
      <c r="J76" s="305">
        <v>13546068027</v>
      </c>
      <c r="K76" s="305"/>
      <c r="L76" s="555"/>
    </row>
    <row r="77" spans="1:12" x14ac:dyDescent="0.2">
      <c r="A77" s="305">
        <v>74</v>
      </c>
      <c r="B77" s="305">
        <v>2813</v>
      </c>
      <c r="C77" s="305" t="s">
        <v>9420</v>
      </c>
      <c r="D77" s="305" t="s">
        <v>9571</v>
      </c>
      <c r="E77" s="305" t="s">
        <v>37</v>
      </c>
      <c r="F77" s="559" t="s">
        <v>905</v>
      </c>
      <c r="G77" s="306" t="s">
        <v>9572</v>
      </c>
      <c r="H77" s="305" t="s">
        <v>8506</v>
      </c>
      <c r="I77" s="305" t="s">
        <v>47</v>
      </c>
      <c r="J77" s="305">
        <v>7084009</v>
      </c>
      <c r="K77" s="305"/>
      <c r="L77" s="555"/>
    </row>
    <row r="78" spans="1:12" x14ac:dyDescent="0.2">
      <c r="A78" s="305">
        <v>75</v>
      </c>
      <c r="B78" s="305" t="s">
        <v>9573</v>
      </c>
      <c r="C78" s="305" t="s">
        <v>9420</v>
      </c>
      <c r="D78" s="305" t="s">
        <v>9574</v>
      </c>
      <c r="E78" s="305" t="s">
        <v>37</v>
      </c>
      <c r="F78" s="559" t="s">
        <v>1142</v>
      </c>
      <c r="G78" s="306" t="s">
        <v>9575</v>
      </c>
      <c r="H78" s="305" t="s">
        <v>9573</v>
      </c>
      <c r="I78" s="305" t="s">
        <v>47</v>
      </c>
      <c r="J78" s="305">
        <v>7084009</v>
      </c>
      <c r="K78" s="305"/>
      <c r="L78" s="555"/>
    </row>
    <row r="79" spans="1:12" x14ac:dyDescent="0.2">
      <c r="A79" s="305">
        <v>76</v>
      </c>
      <c r="B79" s="305" t="s">
        <v>9573</v>
      </c>
      <c r="C79" s="305" t="s">
        <v>9420</v>
      </c>
      <c r="D79" s="305" t="s">
        <v>9576</v>
      </c>
      <c r="E79" s="305" t="s">
        <v>37</v>
      </c>
      <c r="F79" s="559" t="s">
        <v>1142</v>
      </c>
      <c r="G79" s="306" t="s">
        <v>9577</v>
      </c>
      <c r="H79" s="305" t="s">
        <v>9573</v>
      </c>
      <c r="I79" s="305" t="s">
        <v>47</v>
      </c>
      <c r="J79" s="305">
        <v>7084009</v>
      </c>
      <c r="K79" s="305"/>
      <c r="L79" s="555"/>
    </row>
    <row r="80" spans="1:12" x14ac:dyDescent="0.2">
      <c r="A80" s="305">
        <v>77</v>
      </c>
      <c r="B80" s="305">
        <v>2719</v>
      </c>
      <c r="C80" s="305" t="s">
        <v>9420</v>
      </c>
      <c r="D80" s="305" t="s">
        <v>9578</v>
      </c>
      <c r="E80" s="305" t="s">
        <v>37</v>
      </c>
      <c r="F80" s="559" t="s">
        <v>956</v>
      </c>
      <c r="G80" s="306" t="s">
        <v>9579</v>
      </c>
      <c r="H80" s="305" t="s">
        <v>1621</v>
      </c>
      <c r="I80" s="305" t="s">
        <v>47</v>
      </c>
      <c r="J80" s="305">
        <v>13503523529</v>
      </c>
      <c r="K80" s="305"/>
      <c r="L80" s="555"/>
    </row>
    <row r="81" spans="1:12" x14ac:dyDescent="0.2">
      <c r="A81" s="305">
        <v>78</v>
      </c>
      <c r="B81" s="305">
        <v>14996</v>
      </c>
      <c r="C81" s="305" t="s">
        <v>9420</v>
      </c>
      <c r="D81" s="305" t="s">
        <v>9580</v>
      </c>
      <c r="E81" s="305" t="s">
        <v>37</v>
      </c>
      <c r="F81" s="559" t="s">
        <v>923</v>
      </c>
      <c r="G81" s="306" t="s">
        <v>9581</v>
      </c>
      <c r="H81" s="305" t="s">
        <v>9582</v>
      </c>
      <c r="I81" s="305" t="s">
        <v>47</v>
      </c>
      <c r="J81" s="305">
        <v>7084009</v>
      </c>
      <c r="K81" s="305"/>
      <c r="L81" s="555"/>
    </row>
    <row r="82" spans="1:12" x14ac:dyDescent="0.2">
      <c r="A82" s="305">
        <v>79</v>
      </c>
      <c r="B82" s="305">
        <v>14124</v>
      </c>
      <c r="C82" s="305" t="s">
        <v>9420</v>
      </c>
      <c r="D82" s="305" t="s">
        <v>9583</v>
      </c>
      <c r="E82" s="305" t="s">
        <v>37</v>
      </c>
      <c r="F82" s="559" t="s">
        <v>9584</v>
      </c>
      <c r="G82" s="306" t="s">
        <v>9585</v>
      </c>
      <c r="H82" s="305" t="s">
        <v>9582</v>
      </c>
      <c r="I82" s="305" t="s">
        <v>47</v>
      </c>
      <c r="J82" s="305">
        <v>13934737176</v>
      </c>
      <c r="K82" s="305"/>
      <c r="L82" s="555"/>
    </row>
    <row r="83" spans="1:12" x14ac:dyDescent="0.2">
      <c r="A83" s="305">
        <v>80</v>
      </c>
      <c r="B83" s="305">
        <v>1485</v>
      </c>
      <c r="C83" s="305" t="s">
        <v>9420</v>
      </c>
      <c r="D83" s="305" t="s">
        <v>9586</v>
      </c>
      <c r="E83" s="305" t="s">
        <v>37</v>
      </c>
      <c r="F83" s="559" t="s">
        <v>9438</v>
      </c>
      <c r="G83" s="306" t="s">
        <v>9587</v>
      </c>
      <c r="H83" s="305" t="s">
        <v>9582</v>
      </c>
      <c r="I83" s="305" t="s">
        <v>47</v>
      </c>
      <c r="J83" s="305">
        <v>13934811330</v>
      </c>
      <c r="K83" s="305"/>
      <c r="L83" s="555"/>
    </row>
    <row r="84" spans="1:12" x14ac:dyDescent="0.2">
      <c r="A84" s="305">
        <v>81</v>
      </c>
      <c r="B84" s="305">
        <v>759</v>
      </c>
      <c r="C84" s="305" t="s">
        <v>9420</v>
      </c>
      <c r="D84" s="305" t="s">
        <v>9588</v>
      </c>
      <c r="E84" s="305" t="s">
        <v>37</v>
      </c>
      <c r="F84" s="559" t="s">
        <v>5978</v>
      </c>
      <c r="G84" s="306" t="s">
        <v>9589</v>
      </c>
      <c r="H84" s="305" t="s">
        <v>9582</v>
      </c>
      <c r="I84" s="305" t="s">
        <v>47</v>
      </c>
      <c r="J84" s="305">
        <v>13546009592</v>
      </c>
      <c r="K84" s="305"/>
      <c r="L84" s="555"/>
    </row>
    <row r="85" spans="1:12" x14ac:dyDescent="0.2">
      <c r="A85" s="305">
        <v>82</v>
      </c>
      <c r="B85" s="305">
        <v>4755</v>
      </c>
      <c r="C85" s="305" t="s">
        <v>9420</v>
      </c>
      <c r="D85" s="305" t="s">
        <v>9590</v>
      </c>
      <c r="E85" s="305" t="s">
        <v>37</v>
      </c>
      <c r="F85" s="559" t="s">
        <v>9591</v>
      </c>
      <c r="G85" s="306" t="s">
        <v>9592</v>
      </c>
      <c r="H85" s="305" t="s">
        <v>9582</v>
      </c>
      <c r="I85" s="305" t="s">
        <v>47</v>
      </c>
      <c r="J85" s="305">
        <v>15934233510</v>
      </c>
      <c r="K85" s="305"/>
      <c r="L85" s="555"/>
    </row>
    <row r="86" spans="1:12" x14ac:dyDescent="0.2">
      <c r="A86" s="305">
        <v>83</v>
      </c>
      <c r="B86" s="305">
        <v>4502</v>
      </c>
      <c r="C86" s="305" t="s">
        <v>9420</v>
      </c>
      <c r="D86" s="305" t="s">
        <v>9593</v>
      </c>
      <c r="E86" s="305" t="s">
        <v>37</v>
      </c>
      <c r="F86" s="559" t="s">
        <v>905</v>
      </c>
      <c r="G86" s="306" t="s">
        <v>9594</v>
      </c>
      <c r="H86" s="305" t="s">
        <v>1621</v>
      </c>
      <c r="I86" s="305" t="s">
        <v>47</v>
      </c>
      <c r="J86" s="305">
        <v>13934733386</v>
      </c>
      <c r="K86" s="305"/>
      <c r="L86" s="555"/>
    </row>
    <row r="87" spans="1:12" x14ac:dyDescent="0.2">
      <c r="A87" s="305">
        <v>84</v>
      </c>
      <c r="B87" s="305">
        <v>4498</v>
      </c>
      <c r="C87" s="305" t="s">
        <v>9420</v>
      </c>
      <c r="D87" s="305" t="s">
        <v>9595</v>
      </c>
      <c r="E87" s="305" t="s">
        <v>37</v>
      </c>
      <c r="F87" s="559" t="s">
        <v>9584</v>
      </c>
      <c r="G87" s="306" t="s">
        <v>9596</v>
      </c>
      <c r="H87" s="305" t="s">
        <v>1621</v>
      </c>
      <c r="I87" s="305" t="s">
        <v>47</v>
      </c>
      <c r="J87" s="305">
        <v>13994303103</v>
      </c>
      <c r="K87" s="305"/>
      <c r="L87" s="555"/>
    </row>
    <row r="88" spans="1:12" x14ac:dyDescent="0.2">
      <c r="A88" s="305">
        <v>85</v>
      </c>
      <c r="B88" s="305">
        <v>4496</v>
      </c>
      <c r="C88" s="305" t="s">
        <v>9420</v>
      </c>
      <c r="D88" s="305" t="s">
        <v>9597</v>
      </c>
      <c r="E88" s="305" t="s">
        <v>37</v>
      </c>
      <c r="F88" s="559" t="s">
        <v>1608</v>
      </c>
      <c r="G88" s="306" t="s">
        <v>9598</v>
      </c>
      <c r="H88" s="305" t="s">
        <v>1621</v>
      </c>
      <c r="I88" s="305" t="s">
        <v>47</v>
      </c>
      <c r="J88" s="305">
        <v>13734226378</v>
      </c>
      <c r="K88" s="305"/>
      <c r="L88" s="555"/>
    </row>
    <row r="89" spans="1:12" x14ac:dyDescent="0.2">
      <c r="A89" s="305">
        <v>86</v>
      </c>
      <c r="B89" s="305">
        <v>5993</v>
      </c>
      <c r="C89" s="305" t="s">
        <v>9420</v>
      </c>
      <c r="D89" s="305" t="s">
        <v>9599</v>
      </c>
      <c r="E89" s="305" t="s">
        <v>37</v>
      </c>
      <c r="F89" s="559" t="s">
        <v>875</v>
      </c>
      <c r="G89" s="306" t="s">
        <v>9600</v>
      </c>
      <c r="H89" s="305" t="s">
        <v>9582</v>
      </c>
      <c r="I89" s="305" t="s">
        <v>47</v>
      </c>
      <c r="J89" s="305">
        <v>15235278945</v>
      </c>
      <c r="K89" s="305"/>
      <c r="L89" s="555"/>
    </row>
    <row r="90" spans="1:12" x14ac:dyDescent="0.2">
      <c r="A90" s="305">
        <v>87</v>
      </c>
      <c r="B90" s="305">
        <v>7418</v>
      </c>
      <c r="C90" s="305" t="s">
        <v>9420</v>
      </c>
      <c r="D90" s="305" t="s">
        <v>9601</v>
      </c>
      <c r="E90" s="305" t="s">
        <v>37</v>
      </c>
      <c r="F90" s="559" t="s">
        <v>9584</v>
      </c>
      <c r="G90" s="306" t="s">
        <v>9602</v>
      </c>
      <c r="H90" s="305" t="s">
        <v>9582</v>
      </c>
      <c r="I90" s="305" t="s">
        <v>47</v>
      </c>
      <c r="J90" s="305">
        <v>18335255542</v>
      </c>
      <c r="K90" s="305"/>
      <c r="L90" s="555"/>
    </row>
    <row r="91" spans="1:12" x14ac:dyDescent="0.2">
      <c r="A91" s="305">
        <v>88</v>
      </c>
      <c r="B91" s="305">
        <v>14534</v>
      </c>
      <c r="C91" s="305" t="s">
        <v>9420</v>
      </c>
      <c r="D91" s="305" t="s">
        <v>9603</v>
      </c>
      <c r="E91" s="305" t="s">
        <v>37</v>
      </c>
      <c r="F91" s="559" t="s">
        <v>9552</v>
      </c>
      <c r="G91" s="306" t="s">
        <v>9604</v>
      </c>
      <c r="H91" s="305" t="s">
        <v>9582</v>
      </c>
      <c r="I91" s="305" t="s">
        <v>826</v>
      </c>
      <c r="J91" s="305">
        <v>15135226085</v>
      </c>
      <c r="K91" s="305"/>
      <c r="L91" s="555"/>
    </row>
    <row r="92" spans="1:12" x14ac:dyDescent="0.2">
      <c r="A92" s="305">
        <v>89</v>
      </c>
      <c r="B92" s="305">
        <v>14011</v>
      </c>
      <c r="C92" s="305" t="s">
        <v>9420</v>
      </c>
      <c r="D92" s="305" t="s">
        <v>9605</v>
      </c>
      <c r="E92" s="305" t="s">
        <v>37</v>
      </c>
      <c r="F92" s="559" t="s">
        <v>9584</v>
      </c>
      <c r="G92" s="306" t="s">
        <v>9606</v>
      </c>
      <c r="H92" s="305" t="s">
        <v>9582</v>
      </c>
      <c r="I92" s="305" t="s">
        <v>47</v>
      </c>
      <c r="J92" s="305">
        <v>13994369983</v>
      </c>
      <c r="K92" s="305"/>
      <c r="L92" s="555"/>
    </row>
    <row r="93" spans="1:12" x14ac:dyDescent="0.2">
      <c r="A93" s="305">
        <v>90</v>
      </c>
      <c r="B93" s="305">
        <v>14285</v>
      </c>
      <c r="C93" s="305" t="s">
        <v>9420</v>
      </c>
      <c r="D93" s="305" t="s">
        <v>9607</v>
      </c>
      <c r="E93" s="305" t="s">
        <v>37</v>
      </c>
      <c r="F93" s="559" t="s">
        <v>9552</v>
      </c>
      <c r="G93" s="306" t="s">
        <v>9608</v>
      </c>
      <c r="H93" s="305" t="s">
        <v>9582</v>
      </c>
      <c r="I93" s="305" t="s">
        <v>47</v>
      </c>
      <c r="J93" s="305">
        <v>13111227889</v>
      </c>
      <c r="K93" s="305"/>
      <c r="L93" s="555"/>
    </row>
    <row r="94" spans="1:12" x14ac:dyDescent="0.2">
      <c r="A94" s="305">
        <v>91</v>
      </c>
      <c r="B94" s="305">
        <v>2029</v>
      </c>
      <c r="C94" s="305" t="s">
        <v>9420</v>
      </c>
      <c r="D94" s="305" t="s">
        <v>9609</v>
      </c>
      <c r="E94" s="305" t="s">
        <v>37</v>
      </c>
      <c r="F94" s="559" t="s">
        <v>9438</v>
      </c>
      <c r="G94" s="306" t="s">
        <v>9610</v>
      </c>
      <c r="H94" s="305" t="s">
        <v>9582</v>
      </c>
      <c r="I94" s="305" t="s">
        <v>47</v>
      </c>
      <c r="J94" s="305">
        <v>18734267880</v>
      </c>
      <c r="K94" s="305"/>
      <c r="L94" s="555"/>
    </row>
    <row r="95" spans="1:12" x14ac:dyDescent="0.2">
      <c r="A95" s="305">
        <v>92</v>
      </c>
      <c r="B95" s="305">
        <v>3826</v>
      </c>
      <c r="C95" s="305" t="s">
        <v>9420</v>
      </c>
      <c r="D95" s="305" t="s">
        <v>9611</v>
      </c>
      <c r="E95" s="305" t="s">
        <v>37</v>
      </c>
      <c r="F95" s="559" t="s">
        <v>9612</v>
      </c>
      <c r="G95" s="306" t="s">
        <v>9613</v>
      </c>
      <c r="H95" s="305" t="s">
        <v>9582</v>
      </c>
      <c r="I95" s="305" t="s">
        <v>47</v>
      </c>
      <c r="J95" s="305">
        <v>13700524637</v>
      </c>
      <c r="K95" s="305"/>
      <c r="L95" s="555"/>
    </row>
    <row r="96" spans="1:12" x14ac:dyDescent="0.2">
      <c r="A96" s="305">
        <v>93</v>
      </c>
      <c r="B96" s="305">
        <v>4682</v>
      </c>
      <c r="C96" s="305" t="s">
        <v>9420</v>
      </c>
      <c r="D96" s="305" t="s">
        <v>9614</v>
      </c>
      <c r="E96" s="305" t="s">
        <v>37</v>
      </c>
      <c r="F96" s="559" t="s">
        <v>9615</v>
      </c>
      <c r="G96" s="306" t="s">
        <v>9616</v>
      </c>
      <c r="H96" s="305" t="s">
        <v>9582</v>
      </c>
      <c r="I96" s="305" t="s">
        <v>47</v>
      </c>
      <c r="J96" s="305">
        <v>13994313106</v>
      </c>
      <c r="K96" s="305"/>
      <c r="L96" s="555"/>
    </row>
    <row r="97" spans="1:12" x14ac:dyDescent="0.2">
      <c r="A97" s="305">
        <v>94</v>
      </c>
      <c r="B97" s="305">
        <v>14444</v>
      </c>
      <c r="C97" s="305" t="s">
        <v>9420</v>
      </c>
      <c r="D97" s="305" t="s">
        <v>9617</v>
      </c>
      <c r="E97" s="305" t="s">
        <v>37</v>
      </c>
      <c r="F97" s="559" t="s">
        <v>9552</v>
      </c>
      <c r="G97" s="306" t="s">
        <v>9618</v>
      </c>
      <c r="H97" s="305" t="s">
        <v>9582</v>
      </c>
      <c r="I97" s="305" t="s">
        <v>47</v>
      </c>
      <c r="J97" s="305">
        <v>13152929105</v>
      </c>
      <c r="K97" s="305"/>
      <c r="L97" s="555"/>
    </row>
    <row r="98" spans="1:12" x14ac:dyDescent="0.2">
      <c r="A98" s="305">
        <v>95</v>
      </c>
      <c r="B98" s="305">
        <v>14933</v>
      </c>
      <c r="C98" s="305" t="s">
        <v>9420</v>
      </c>
      <c r="D98" s="305" t="s">
        <v>9619</v>
      </c>
      <c r="E98" s="305" t="s">
        <v>37</v>
      </c>
      <c r="F98" s="559" t="s">
        <v>9620</v>
      </c>
      <c r="G98" s="306" t="s">
        <v>9621</v>
      </c>
      <c r="H98" s="305" t="s">
        <v>9582</v>
      </c>
      <c r="I98" s="305" t="s">
        <v>47</v>
      </c>
      <c r="J98" s="305">
        <v>13633425393</v>
      </c>
      <c r="K98" s="305"/>
      <c r="L98" s="555"/>
    </row>
    <row r="99" spans="1:12" x14ac:dyDescent="0.2">
      <c r="A99" s="305">
        <v>96</v>
      </c>
      <c r="B99" s="305">
        <v>7471</v>
      </c>
      <c r="C99" s="305" t="s">
        <v>9420</v>
      </c>
      <c r="D99" s="305" t="s">
        <v>9622</v>
      </c>
      <c r="E99" s="305" t="s">
        <v>37</v>
      </c>
      <c r="F99" s="559" t="s">
        <v>9620</v>
      </c>
      <c r="G99" s="306" t="s">
        <v>9623</v>
      </c>
      <c r="H99" s="305" t="s">
        <v>9582</v>
      </c>
      <c r="I99" s="305" t="s">
        <v>47</v>
      </c>
      <c r="J99" s="305">
        <v>13753211219</v>
      </c>
      <c r="K99" s="305"/>
      <c r="L99" s="555"/>
    </row>
    <row r="100" spans="1:12" x14ac:dyDescent="0.2">
      <c r="A100" s="305">
        <v>97</v>
      </c>
      <c r="B100" s="305">
        <v>4128</v>
      </c>
      <c r="C100" s="305" t="s">
        <v>9420</v>
      </c>
      <c r="D100" s="305" t="s">
        <v>9624</v>
      </c>
      <c r="E100" s="305" t="s">
        <v>37</v>
      </c>
      <c r="F100" s="559" t="s">
        <v>1993</v>
      </c>
      <c r="G100" s="306" t="s">
        <v>9625</v>
      </c>
      <c r="H100" s="305" t="s">
        <v>9582</v>
      </c>
      <c r="I100" s="305" t="s">
        <v>47</v>
      </c>
      <c r="J100" s="305">
        <v>18734670008</v>
      </c>
      <c r="K100" s="305"/>
      <c r="L100" s="555"/>
    </row>
    <row r="101" spans="1:12" x14ac:dyDescent="0.2">
      <c r="A101" s="305">
        <v>98</v>
      </c>
      <c r="B101" s="305">
        <v>2787</v>
      </c>
      <c r="C101" s="305" t="s">
        <v>9420</v>
      </c>
      <c r="D101" s="305" t="s">
        <v>9626</v>
      </c>
      <c r="E101" s="305" t="s">
        <v>37</v>
      </c>
      <c r="F101" s="559" t="s">
        <v>1935</v>
      </c>
      <c r="G101" s="306" t="s">
        <v>9627</v>
      </c>
      <c r="H101" s="305" t="s">
        <v>9525</v>
      </c>
      <c r="I101" s="305" t="s">
        <v>47</v>
      </c>
      <c r="J101" s="305">
        <v>7084009</v>
      </c>
      <c r="K101" s="305"/>
      <c r="L101" s="555"/>
    </row>
    <row r="102" spans="1:12" x14ac:dyDescent="0.2">
      <c r="A102" s="305">
        <v>99</v>
      </c>
      <c r="B102" s="305">
        <v>4894</v>
      </c>
      <c r="C102" s="305" t="s">
        <v>9420</v>
      </c>
      <c r="D102" s="305" t="s">
        <v>9628</v>
      </c>
      <c r="E102" s="305" t="s">
        <v>37</v>
      </c>
      <c r="F102" s="559" t="s">
        <v>956</v>
      </c>
      <c r="G102" s="306" t="s">
        <v>9629</v>
      </c>
      <c r="H102" s="305" t="s">
        <v>9525</v>
      </c>
      <c r="I102" s="305" t="s">
        <v>47</v>
      </c>
      <c r="J102" s="305">
        <v>7084009</v>
      </c>
      <c r="K102" s="305"/>
      <c r="L102" s="555"/>
    </row>
    <row r="103" spans="1:12" x14ac:dyDescent="0.2">
      <c r="A103" s="305">
        <v>100</v>
      </c>
      <c r="B103" s="305">
        <v>7624</v>
      </c>
      <c r="C103" s="305" t="s">
        <v>9420</v>
      </c>
      <c r="D103" s="305" t="s">
        <v>9630</v>
      </c>
      <c r="E103" s="305" t="s">
        <v>37</v>
      </c>
      <c r="F103" s="559" t="s">
        <v>923</v>
      </c>
      <c r="G103" s="306" t="s">
        <v>9631</v>
      </c>
      <c r="H103" s="305" t="s">
        <v>9525</v>
      </c>
      <c r="I103" s="305" t="s">
        <v>47</v>
      </c>
      <c r="J103" s="305">
        <v>7084009</v>
      </c>
      <c r="K103" s="305"/>
      <c r="L103" s="555"/>
    </row>
    <row r="104" spans="1:12" x14ac:dyDescent="0.2">
      <c r="A104" s="305">
        <v>101</v>
      </c>
      <c r="B104" s="305">
        <v>7531</v>
      </c>
      <c r="C104" s="305" t="s">
        <v>9420</v>
      </c>
      <c r="D104" s="305" t="s">
        <v>9632</v>
      </c>
      <c r="E104" s="305" t="s">
        <v>37</v>
      </c>
      <c r="F104" s="559" t="s">
        <v>9591</v>
      </c>
      <c r="G104" s="306" t="s">
        <v>9633</v>
      </c>
      <c r="H104" s="305" t="s">
        <v>9525</v>
      </c>
      <c r="I104" s="305" t="s">
        <v>47</v>
      </c>
      <c r="J104" s="305">
        <v>7084009</v>
      </c>
      <c r="K104" s="305"/>
      <c r="L104" s="555"/>
    </row>
    <row r="105" spans="1:12" x14ac:dyDescent="0.2">
      <c r="A105" s="305">
        <v>102</v>
      </c>
      <c r="B105" s="305">
        <v>7377</v>
      </c>
      <c r="C105" s="305" t="s">
        <v>9420</v>
      </c>
      <c r="D105" s="305" t="s">
        <v>9634</v>
      </c>
      <c r="E105" s="305" t="s">
        <v>37</v>
      </c>
      <c r="F105" s="559" t="s">
        <v>9620</v>
      </c>
      <c r="G105" s="306" t="s">
        <v>9635</v>
      </c>
      <c r="H105" s="305" t="s">
        <v>9525</v>
      </c>
      <c r="I105" s="305" t="s">
        <v>47</v>
      </c>
      <c r="J105" s="305">
        <v>7084009</v>
      </c>
      <c r="K105" s="305"/>
      <c r="L105" s="555"/>
    </row>
    <row r="106" spans="1:12" x14ac:dyDescent="0.2">
      <c r="A106" s="305">
        <v>103</v>
      </c>
      <c r="B106" s="305">
        <v>8202</v>
      </c>
      <c r="C106" s="305" t="s">
        <v>9420</v>
      </c>
      <c r="D106" s="305" t="s">
        <v>9636</v>
      </c>
      <c r="E106" s="305" t="s">
        <v>37</v>
      </c>
      <c r="F106" s="559" t="s">
        <v>9620</v>
      </c>
      <c r="G106" s="306" t="s">
        <v>9566</v>
      </c>
      <c r="H106" s="305" t="s">
        <v>9525</v>
      </c>
      <c r="I106" s="305" t="s">
        <v>47</v>
      </c>
      <c r="J106" s="305">
        <v>7084009</v>
      </c>
      <c r="K106" s="305"/>
      <c r="L106" s="555"/>
    </row>
    <row r="107" spans="1:12" x14ac:dyDescent="0.2">
      <c r="A107" s="305">
        <v>104</v>
      </c>
      <c r="B107" s="305">
        <v>2230</v>
      </c>
      <c r="C107" s="305" t="s">
        <v>9420</v>
      </c>
      <c r="D107" s="305" t="s">
        <v>9637</v>
      </c>
      <c r="E107" s="305" t="s">
        <v>37</v>
      </c>
      <c r="F107" s="559" t="s">
        <v>839</v>
      </c>
      <c r="G107" s="306" t="s">
        <v>9638</v>
      </c>
      <c r="H107" s="305" t="s">
        <v>9639</v>
      </c>
      <c r="I107" s="305" t="s">
        <v>47</v>
      </c>
      <c r="J107" s="305">
        <v>7084009</v>
      </c>
      <c r="K107" s="305"/>
      <c r="L107" s="555"/>
    </row>
    <row r="108" spans="1:12" x14ac:dyDescent="0.2">
      <c r="A108" s="305">
        <v>105</v>
      </c>
      <c r="B108" s="305">
        <v>2220</v>
      </c>
      <c r="C108" s="305" t="s">
        <v>9420</v>
      </c>
      <c r="D108" s="305" t="s">
        <v>9640</v>
      </c>
      <c r="E108" s="305" t="s">
        <v>37</v>
      </c>
      <c r="F108" s="559" t="s">
        <v>839</v>
      </c>
      <c r="G108" s="306" t="s">
        <v>9641</v>
      </c>
      <c r="H108" s="305" t="s">
        <v>9639</v>
      </c>
      <c r="I108" s="305" t="s">
        <v>47</v>
      </c>
      <c r="J108" s="305">
        <v>7084009</v>
      </c>
      <c r="K108" s="305"/>
      <c r="L108" s="555"/>
    </row>
    <row r="109" spans="1:12" x14ac:dyDescent="0.2">
      <c r="A109" s="305">
        <v>106</v>
      </c>
      <c r="B109" s="305">
        <v>7550</v>
      </c>
      <c r="C109" s="305" t="s">
        <v>9420</v>
      </c>
      <c r="D109" s="305" t="s">
        <v>1315</v>
      </c>
      <c r="E109" s="305" t="s">
        <v>37</v>
      </c>
      <c r="F109" s="559" t="s">
        <v>1608</v>
      </c>
      <c r="G109" s="306" t="s">
        <v>9642</v>
      </c>
      <c r="H109" s="305" t="s">
        <v>9639</v>
      </c>
      <c r="I109" s="305" t="s">
        <v>47</v>
      </c>
      <c r="J109" s="305">
        <v>7084009</v>
      </c>
      <c r="K109" s="305"/>
      <c r="L109" s="555"/>
    </row>
    <row r="110" spans="1:12" x14ac:dyDescent="0.2">
      <c r="A110" s="305">
        <v>107</v>
      </c>
      <c r="B110" s="305">
        <v>8080</v>
      </c>
      <c r="C110" s="305" t="s">
        <v>9420</v>
      </c>
      <c r="D110" s="305" t="s">
        <v>9643</v>
      </c>
      <c r="E110" s="305" t="s">
        <v>37</v>
      </c>
      <c r="F110" s="559" t="s">
        <v>9552</v>
      </c>
      <c r="G110" s="306" t="s">
        <v>9644</v>
      </c>
      <c r="H110" s="305" t="s">
        <v>9639</v>
      </c>
      <c r="I110" s="305" t="s">
        <v>47</v>
      </c>
      <c r="J110" s="305">
        <v>7084009</v>
      </c>
      <c r="K110" s="305"/>
      <c r="L110" s="555"/>
    </row>
    <row r="111" spans="1:12" x14ac:dyDescent="0.2">
      <c r="A111" s="305">
        <v>108</v>
      </c>
      <c r="B111" s="305">
        <v>8200</v>
      </c>
      <c r="C111" s="305" t="s">
        <v>9420</v>
      </c>
      <c r="D111" s="305" t="s">
        <v>9645</v>
      </c>
      <c r="E111" s="305" t="s">
        <v>37</v>
      </c>
      <c r="F111" s="559" t="s">
        <v>9591</v>
      </c>
      <c r="G111" s="306" t="s">
        <v>9646</v>
      </c>
      <c r="H111" s="305" t="s">
        <v>9639</v>
      </c>
      <c r="I111" s="305" t="s">
        <v>47</v>
      </c>
      <c r="J111" s="305">
        <v>7084009</v>
      </c>
      <c r="K111" s="305"/>
      <c r="L111" s="555"/>
    </row>
    <row r="112" spans="1:12" x14ac:dyDescent="0.2">
      <c r="A112" s="305">
        <v>109</v>
      </c>
      <c r="B112" s="305">
        <v>8226</v>
      </c>
      <c r="C112" s="305" t="s">
        <v>9420</v>
      </c>
      <c r="D112" s="305" t="s">
        <v>9647</v>
      </c>
      <c r="E112" s="305" t="s">
        <v>37</v>
      </c>
      <c r="F112" s="559" t="s">
        <v>9591</v>
      </c>
      <c r="G112" s="306" t="s">
        <v>9648</v>
      </c>
      <c r="H112" s="305" t="s">
        <v>9639</v>
      </c>
      <c r="I112" s="305" t="s">
        <v>47</v>
      </c>
      <c r="J112" s="305">
        <v>7084009</v>
      </c>
      <c r="K112" s="305"/>
      <c r="L112" s="555"/>
    </row>
    <row r="113" spans="1:12" x14ac:dyDescent="0.2">
      <c r="A113" s="305">
        <v>110</v>
      </c>
      <c r="B113" s="305" t="s">
        <v>434</v>
      </c>
      <c r="C113" s="305" t="s">
        <v>9420</v>
      </c>
      <c r="D113" s="305" t="s">
        <v>9649</v>
      </c>
      <c r="E113" s="305" t="s">
        <v>37</v>
      </c>
      <c r="F113" s="559" t="s">
        <v>9552</v>
      </c>
      <c r="G113" s="306" t="s">
        <v>9650</v>
      </c>
      <c r="H113" s="305" t="s">
        <v>464</v>
      </c>
      <c r="I113" s="305" t="s">
        <v>826</v>
      </c>
      <c r="J113" s="305">
        <v>7084009</v>
      </c>
      <c r="K113" s="305"/>
      <c r="L113" s="555"/>
    </row>
    <row r="114" spans="1:12" x14ac:dyDescent="0.2">
      <c r="A114" s="305">
        <v>111</v>
      </c>
      <c r="B114" s="305">
        <v>5502</v>
      </c>
      <c r="C114" s="305" t="s">
        <v>9420</v>
      </c>
      <c r="D114" s="305" t="s">
        <v>9651</v>
      </c>
      <c r="E114" s="305" t="s">
        <v>37</v>
      </c>
      <c r="F114" s="559" t="s">
        <v>1655</v>
      </c>
      <c r="G114" s="306" t="s">
        <v>9652</v>
      </c>
      <c r="H114" s="305" t="s">
        <v>9639</v>
      </c>
      <c r="I114" s="305" t="s">
        <v>47</v>
      </c>
      <c r="J114" s="305">
        <v>7084009</v>
      </c>
      <c r="K114" s="305"/>
      <c r="L114" s="555"/>
    </row>
    <row r="115" spans="1:12" x14ac:dyDescent="0.2">
      <c r="A115" s="555"/>
      <c r="B115" s="555"/>
      <c r="C115" s="555"/>
      <c r="D115" s="555"/>
      <c r="E115" s="555"/>
      <c r="F115" s="562"/>
      <c r="G115" s="555"/>
      <c r="H115" s="555"/>
      <c r="I115" s="555"/>
      <c r="J115" s="555"/>
      <c r="K115" s="555"/>
      <c r="L115" s="555"/>
    </row>
    <row r="116" spans="1:12" x14ac:dyDescent="0.2">
      <c r="A116" s="555"/>
      <c r="B116" s="555"/>
      <c r="C116" s="555"/>
      <c r="D116" s="555"/>
      <c r="E116" s="555"/>
      <c r="F116" s="562"/>
      <c r="G116" s="555"/>
      <c r="H116" s="555"/>
      <c r="I116" s="555"/>
      <c r="J116" s="555"/>
      <c r="K116" s="555"/>
      <c r="L116" s="555"/>
    </row>
    <row r="117" spans="1:12" x14ac:dyDescent="0.2">
      <c r="A117" s="555"/>
      <c r="B117" s="555"/>
      <c r="C117" s="555"/>
      <c r="D117" s="555"/>
      <c r="E117" s="555"/>
      <c r="F117" s="562"/>
      <c r="G117" s="555"/>
      <c r="H117" s="555"/>
      <c r="I117" s="555"/>
      <c r="J117" s="555"/>
      <c r="K117" s="555"/>
      <c r="L117" s="555"/>
    </row>
    <row r="118" spans="1:12" x14ac:dyDescent="0.2">
      <c r="A118" s="555"/>
      <c r="B118" s="555"/>
      <c r="C118" s="555"/>
      <c r="D118" s="555"/>
      <c r="E118" s="555"/>
      <c r="F118" s="562"/>
      <c r="G118" s="555"/>
      <c r="H118" s="555"/>
      <c r="I118" s="555"/>
      <c r="J118" s="555"/>
      <c r="K118" s="555"/>
      <c r="L118" s="555"/>
    </row>
    <row r="119" spans="1:12" x14ac:dyDescent="0.2">
      <c r="A119" s="555"/>
      <c r="B119" s="555"/>
      <c r="C119" s="555"/>
      <c r="D119" s="555"/>
      <c r="E119" s="555"/>
      <c r="F119" s="562"/>
      <c r="G119" s="555"/>
      <c r="H119" s="555"/>
      <c r="I119" s="555"/>
      <c r="J119" s="555"/>
      <c r="K119" s="555"/>
      <c r="L119" s="555"/>
    </row>
    <row r="120" spans="1:12" x14ac:dyDescent="0.2">
      <c r="A120" s="555"/>
      <c r="B120" s="555"/>
      <c r="C120" s="555"/>
      <c r="D120" s="555"/>
      <c r="E120" s="555"/>
      <c r="F120" s="562"/>
      <c r="G120" s="555"/>
      <c r="H120" s="555"/>
      <c r="I120" s="555"/>
      <c r="J120" s="555"/>
      <c r="K120" s="555"/>
      <c r="L120" s="555"/>
    </row>
    <row r="121" spans="1:12" x14ac:dyDescent="0.2">
      <c r="A121" s="555"/>
      <c r="B121" s="555"/>
      <c r="C121" s="555"/>
      <c r="D121" s="555"/>
      <c r="E121" s="555"/>
      <c r="F121" s="562"/>
      <c r="G121" s="555"/>
      <c r="H121" s="555"/>
      <c r="I121" s="555"/>
      <c r="J121" s="555"/>
      <c r="K121" s="555"/>
      <c r="L121" s="555"/>
    </row>
    <row r="122" spans="1:12" x14ac:dyDescent="0.2">
      <c r="A122" s="555"/>
      <c r="B122" s="555"/>
      <c r="C122" s="555"/>
      <c r="D122" s="555"/>
      <c r="E122" s="555"/>
      <c r="F122" s="562"/>
      <c r="G122" s="555"/>
      <c r="H122" s="555"/>
      <c r="I122" s="555"/>
      <c r="J122" s="555"/>
      <c r="K122" s="555"/>
      <c r="L122" s="555"/>
    </row>
    <row r="123" spans="1:12" x14ac:dyDescent="0.2">
      <c r="A123" s="555"/>
      <c r="B123" s="555"/>
      <c r="C123" s="555"/>
      <c r="D123" s="555"/>
      <c r="E123" s="555"/>
      <c r="F123" s="562"/>
      <c r="G123" s="555"/>
      <c r="H123" s="555"/>
      <c r="I123" s="555"/>
      <c r="J123" s="555"/>
      <c r="K123" s="555"/>
      <c r="L123" s="555"/>
    </row>
    <row r="124" spans="1:12" x14ac:dyDescent="0.2">
      <c r="A124" s="555"/>
      <c r="B124" s="555"/>
      <c r="C124" s="555"/>
      <c r="D124" s="555"/>
      <c r="E124" s="555"/>
      <c r="F124" s="562"/>
      <c r="G124" s="555"/>
      <c r="H124" s="555"/>
      <c r="I124" s="555"/>
      <c r="J124" s="555"/>
      <c r="K124" s="555"/>
      <c r="L124" s="555"/>
    </row>
    <row r="125" spans="1:12" x14ac:dyDescent="0.2">
      <c r="A125" s="555"/>
      <c r="B125" s="555"/>
      <c r="C125" s="555"/>
      <c r="D125" s="555"/>
      <c r="E125" s="555"/>
      <c r="F125" s="562"/>
      <c r="G125" s="555"/>
      <c r="H125" s="555"/>
      <c r="I125" s="555"/>
      <c r="J125" s="555"/>
      <c r="K125" s="555"/>
      <c r="L125" s="555"/>
    </row>
    <row r="126" spans="1:12" x14ac:dyDescent="0.2">
      <c r="A126" s="555"/>
      <c r="B126" s="555"/>
      <c r="C126" s="555"/>
      <c r="D126" s="555"/>
      <c r="E126" s="555"/>
      <c r="F126" s="562"/>
      <c r="G126" s="555"/>
      <c r="H126" s="555"/>
      <c r="I126" s="555"/>
      <c r="J126" s="555"/>
      <c r="K126" s="555"/>
      <c r="L126" s="555"/>
    </row>
    <row r="127" spans="1:12" x14ac:dyDescent="0.2">
      <c r="A127" s="555"/>
      <c r="B127" s="555"/>
      <c r="C127" s="555"/>
      <c r="D127" s="555"/>
      <c r="E127" s="555"/>
      <c r="F127" s="562"/>
      <c r="G127" s="555"/>
      <c r="H127" s="555"/>
      <c r="I127" s="555"/>
      <c r="J127" s="555"/>
      <c r="K127" s="555"/>
      <c r="L127" s="555"/>
    </row>
    <row r="128" spans="1:12" x14ac:dyDescent="0.2">
      <c r="A128" s="555"/>
      <c r="B128" s="555"/>
      <c r="C128" s="555"/>
      <c r="D128" s="555"/>
      <c r="E128" s="555"/>
      <c r="F128" s="562"/>
      <c r="G128" s="555"/>
      <c r="H128" s="555"/>
      <c r="I128" s="555"/>
      <c r="J128" s="555"/>
      <c r="K128" s="555"/>
      <c r="L128" s="555"/>
    </row>
    <row r="129" spans="1:12" x14ac:dyDescent="0.2">
      <c r="A129" s="555"/>
      <c r="B129" s="555"/>
      <c r="C129" s="555"/>
      <c r="D129" s="555"/>
      <c r="E129" s="555"/>
      <c r="F129" s="562"/>
      <c r="G129" s="555"/>
      <c r="H129" s="555"/>
      <c r="I129" s="555"/>
      <c r="J129" s="555"/>
      <c r="K129" s="555"/>
      <c r="L129" s="555"/>
    </row>
    <row r="130" spans="1:12" x14ac:dyDescent="0.2">
      <c r="A130" s="555"/>
      <c r="B130" s="555"/>
      <c r="C130" s="555"/>
      <c r="D130" s="555"/>
      <c r="E130" s="555"/>
      <c r="F130" s="562"/>
      <c r="G130" s="555"/>
      <c r="H130" s="555"/>
      <c r="I130" s="555"/>
      <c r="J130" s="555"/>
      <c r="K130" s="555"/>
      <c r="L130" s="555"/>
    </row>
    <row r="131" spans="1:12" x14ac:dyDescent="0.2">
      <c r="A131" s="555"/>
      <c r="B131" s="555"/>
      <c r="C131" s="555"/>
      <c r="D131" s="555"/>
      <c r="E131" s="555"/>
      <c r="F131" s="562"/>
      <c r="G131" s="555"/>
      <c r="H131" s="555"/>
      <c r="I131" s="555"/>
      <c r="J131" s="555"/>
      <c r="K131" s="555"/>
      <c r="L131" s="555"/>
    </row>
    <row r="132" spans="1:12" x14ac:dyDescent="0.2">
      <c r="A132" s="555"/>
      <c r="B132" s="555"/>
      <c r="C132" s="555"/>
      <c r="D132" s="555"/>
      <c r="E132" s="555"/>
      <c r="F132" s="562"/>
      <c r="G132" s="555"/>
      <c r="H132" s="555"/>
      <c r="I132" s="555"/>
      <c r="J132" s="555"/>
      <c r="K132" s="555"/>
      <c r="L132" s="555"/>
    </row>
    <row r="133" spans="1:12" x14ac:dyDescent="0.2">
      <c r="A133" s="555"/>
      <c r="B133" s="555"/>
      <c r="C133" s="555"/>
      <c r="D133" s="555"/>
      <c r="E133" s="555"/>
      <c r="F133" s="562"/>
      <c r="G133" s="555"/>
      <c r="H133" s="555"/>
      <c r="I133" s="555"/>
      <c r="J133" s="555"/>
      <c r="K133" s="555"/>
      <c r="L133" s="555"/>
    </row>
    <row r="134" spans="1:12" x14ac:dyDescent="0.2">
      <c r="A134" s="555"/>
      <c r="B134" s="555"/>
      <c r="C134" s="555"/>
      <c r="D134" s="555"/>
      <c r="E134" s="555"/>
      <c r="F134" s="562"/>
      <c r="G134" s="555"/>
      <c r="H134" s="555"/>
      <c r="I134" s="555"/>
      <c r="J134" s="555"/>
      <c r="K134" s="555"/>
      <c r="L134" s="555"/>
    </row>
    <row r="135" spans="1:12" x14ac:dyDescent="0.2">
      <c r="A135" s="555"/>
      <c r="B135" s="555"/>
      <c r="C135" s="555"/>
      <c r="D135" s="555"/>
      <c r="E135" s="555"/>
      <c r="F135" s="562"/>
      <c r="G135" s="555"/>
      <c r="H135" s="555"/>
      <c r="I135" s="555"/>
      <c r="J135" s="555"/>
      <c r="K135" s="555"/>
      <c r="L135" s="555"/>
    </row>
    <row r="136" spans="1:12" x14ac:dyDescent="0.2">
      <c r="A136" s="555"/>
      <c r="B136" s="555"/>
      <c r="C136" s="555"/>
      <c r="D136" s="555"/>
      <c r="E136" s="555"/>
      <c r="F136" s="562"/>
      <c r="G136" s="555"/>
      <c r="H136" s="555"/>
      <c r="I136" s="555"/>
      <c r="J136" s="555"/>
      <c r="K136" s="555"/>
      <c r="L136" s="555"/>
    </row>
    <row r="137" spans="1:12" x14ac:dyDescent="0.2">
      <c r="A137" s="555"/>
      <c r="B137" s="555"/>
      <c r="C137" s="555"/>
      <c r="D137" s="555"/>
      <c r="E137" s="555"/>
      <c r="F137" s="562"/>
      <c r="G137" s="555"/>
      <c r="H137" s="555"/>
      <c r="I137" s="555"/>
      <c r="J137" s="555"/>
      <c r="K137" s="555"/>
      <c r="L137" s="555"/>
    </row>
    <row r="138" spans="1:12" x14ac:dyDescent="0.2">
      <c r="A138" s="555"/>
      <c r="B138" s="555"/>
      <c r="C138" s="555"/>
      <c r="D138" s="555"/>
      <c r="E138" s="555"/>
      <c r="F138" s="562"/>
      <c r="G138" s="555"/>
      <c r="H138" s="555"/>
      <c r="I138" s="555"/>
      <c r="J138" s="555"/>
      <c r="K138" s="555"/>
      <c r="L138" s="555"/>
    </row>
    <row r="139" spans="1:12" x14ac:dyDescent="0.2">
      <c r="A139" s="555"/>
      <c r="B139" s="555"/>
      <c r="C139" s="555"/>
      <c r="D139" s="555"/>
      <c r="E139" s="555"/>
      <c r="F139" s="562"/>
      <c r="G139" s="555"/>
      <c r="H139" s="555"/>
      <c r="I139" s="555"/>
      <c r="J139" s="555"/>
      <c r="K139" s="555"/>
      <c r="L139" s="555"/>
    </row>
    <row r="140" spans="1:12" x14ac:dyDescent="0.2">
      <c r="A140" s="555"/>
      <c r="B140" s="555"/>
      <c r="C140" s="555"/>
      <c r="D140" s="555"/>
      <c r="E140" s="555"/>
      <c r="F140" s="562"/>
      <c r="G140" s="555"/>
      <c r="H140" s="555"/>
      <c r="I140" s="555"/>
      <c r="J140" s="555"/>
      <c r="K140" s="555"/>
      <c r="L140" s="555"/>
    </row>
    <row r="141" spans="1:12" x14ac:dyDescent="0.2">
      <c r="A141" s="555"/>
      <c r="B141" s="555"/>
      <c r="C141" s="555"/>
      <c r="D141" s="555"/>
      <c r="E141" s="555"/>
      <c r="F141" s="562"/>
      <c r="G141" s="555"/>
      <c r="H141" s="555"/>
      <c r="I141" s="555"/>
      <c r="J141" s="555"/>
      <c r="K141" s="555"/>
      <c r="L141" s="555"/>
    </row>
    <row r="142" spans="1:12" x14ac:dyDescent="0.2">
      <c r="A142" s="555"/>
      <c r="B142" s="555"/>
      <c r="C142" s="555"/>
      <c r="D142" s="555"/>
      <c r="E142" s="555"/>
      <c r="F142" s="562"/>
      <c r="G142" s="555"/>
      <c r="H142" s="555"/>
      <c r="I142" s="555"/>
      <c r="J142" s="555"/>
      <c r="K142" s="555"/>
      <c r="L142" s="555"/>
    </row>
    <row r="143" spans="1:12" x14ac:dyDescent="0.2">
      <c r="A143" s="555"/>
      <c r="B143" s="555"/>
      <c r="C143" s="555"/>
      <c r="D143" s="555"/>
      <c r="E143" s="555"/>
      <c r="F143" s="562"/>
      <c r="G143" s="555"/>
      <c r="H143" s="555"/>
      <c r="I143" s="555"/>
      <c r="J143" s="555"/>
      <c r="K143" s="555"/>
      <c r="L143" s="555"/>
    </row>
    <row r="144" spans="1:12" x14ac:dyDescent="0.2">
      <c r="A144" s="555"/>
      <c r="B144" s="555"/>
      <c r="C144" s="555"/>
      <c r="D144" s="555"/>
      <c r="E144" s="555"/>
      <c r="F144" s="562"/>
      <c r="G144" s="555"/>
      <c r="H144" s="555"/>
      <c r="I144" s="555"/>
      <c r="J144" s="555"/>
      <c r="K144" s="555"/>
      <c r="L144" s="555"/>
    </row>
    <row r="145" spans="1:12" x14ac:dyDescent="0.2">
      <c r="A145" s="555"/>
      <c r="B145" s="555"/>
      <c r="C145" s="555"/>
      <c r="D145" s="555"/>
      <c r="E145" s="555"/>
      <c r="F145" s="562"/>
      <c r="G145" s="555"/>
      <c r="H145" s="555"/>
      <c r="I145" s="555"/>
      <c r="J145" s="555"/>
      <c r="K145" s="555"/>
      <c r="L145" s="555"/>
    </row>
    <row r="146" spans="1:12" x14ac:dyDescent="0.2">
      <c r="A146" s="555"/>
      <c r="B146" s="555"/>
      <c r="C146" s="555"/>
      <c r="D146" s="555"/>
      <c r="E146" s="555"/>
      <c r="F146" s="562"/>
      <c r="G146" s="555"/>
      <c r="H146" s="555"/>
      <c r="I146" s="555"/>
      <c r="J146" s="555"/>
      <c r="K146" s="555"/>
      <c r="L146" s="555"/>
    </row>
    <row r="147" spans="1:12" x14ac:dyDescent="0.2">
      <c r="A147" s="555"/>
      <c r="B147" s="555"/>
      <c r="C147" s="555"/>
      <c r="D147" s="555"/>
      <c r="E147" s="555"/>
      <c r="F147" s="562"/>
      <c r="G147" s="555"/>
      <c r="H147" s="555"/>
      <c r="I147" s="555"/>
      <c r="J147" s="555"/>
      <c r="K147" s="555"/>
      <c r="L147" s="555"/>
    </row>
    <row r="148" spans="1:12" x14ac:dyDescent="0.2">
      <c r="A148" s="555"/>
      <c r="B148" s="555"/>
      <c r="C148" s="555"/>
      <c r="D148" s="555"/>
      <c r="E148" s="555"/>
      <c r="F148" s="562"/>
      <c r="G148" s="555"/>
      <c r="H148" s="555"/>
      <c r="I148" s="555"/>
      <c r="J148" s="555"/>
      <c r="K148" s="555"/>
      <c r="L148" s="555"/>
    </row>
    <row r="149" spans="1:12" x14ac:dyDescent="0.2">
      <c r="A149" s="555"/>
      <c r="B149" s="555"/>
      <c r="C149" s="555"/>
      <c r="D149" s="555"/>
      <c r="E149" s="555"/>
      <c r="F149" s="562"/>
      <c r="G149" s="555"/>
      <c r="H149" s="555"/>
      <c r="I149" s="555"/>
      <c r="J149" s="555"/>
      <c r="K149" s="555"/>
      <c r="L149" s="555"/>
    </row>
    <row r="150" spans="1:12" x14ac:dyDescent="0.2">
      <c r="A150" s="555"/>
      <c r="B150" s="555"/>
      <c r="C150" s="555"/>
      <c r="D150" s="555"/>
      <c r="E150" s="555"/>
      <c r="F150" s="562"/>
      <c r="G150" s="555"/>
      <c r="H150" s="555"/>
      <c r="I150" s="555"/>
      <c r="J150" s="555"/>
      <c r="K150" s="555"/>
      <c r="L150" s="555"/>
    </row>
    <row r="151" spans="1:12" x14ac:dyDescent="0.2">
      <c r="A151" s="555"/>
      <c r="B151" s="555"/>
      <c r="C151" s="555"/>
      <c r="D151" s="555"/>
      <c r="E151" s="555"/>
      <c r="F151" s="562"/>
      <c r="G151" s="555"/>
      <c r="H151" s="555"/>
      <c r="I151" s="555"/>
      <c r="J151" s="555"/>
      <c r="K151" s="555"/>
      <c r="L151" s="555"/>
    </row>
    <row r="152" spans="1:12" x14ac:dyDescent="0.2">
      <c r="A152" s="555"/>
      <c r="B152" s="555"/>
      <c r="C152" s="555"/>
      <c r="D152" s="555"/>
      <c r="E152" s="555"/>
      <c r="F152" s="562"/>
      <c r="G152" s="555"/>
      <c r="H152" s="555"/>
      <c r="I152" s="555"/>
      <c r="J152" s="555"/>
      <c r="K152" s="555"/>
      <c r="L152" s="555"/>
    </row>
    <row r="153" spans="1:12" x14ac:dyDescent="0.2">
      <c r="A153" s="555"/>
      <c r="B153" s="555"/>
      <c r="C153" s="555"/>
      <c r="D153" s="555"/>
      <c r="E153" s="555"/>
      <c r="F153" s="562"/>
      <c r="G153" s="555"/>
      <c r="H153" s="555"/>
      <c r="I153" s="555"/>
      <c r="J153" s="555"/>
      <c r="K153" s="555"/>
      <c r="L153" s="555"/>
    </row>
    <row r="154" spans="1:12" x14ac:dyDescent="0.2">
      <c r="A154" s="555"/>
      <c r="B154" s="555"/>
      <c r="C154" s="555"/>
      <c r="D154" s="555"/>
      <c r="E154" s="555"/>
      <c r="F154" s="562"/>
      <c r="G154" s="555"/>
      <c r="H154" s="555"/>
      <c r="I154" s="555"/>
      <c r="J154" s="555"/>
      <c r="K154" s="555"/>
      <c r="L154" s="555"/>
    </row>
    <row r="155" spans="1:12" x14ac:dyDescent="0.2">
      <c r="A155" s="555"/>
      <c r="B155" s="555"/>
      <c r="C155" s="555"/>
      <c r="D155" s="555"/>
      <c r="E155" s="555"/>
      <c r="F155" s="562"/>
      <c r="G155" s="555"/>
      <c r="H155" s="555"/>
      <c r="I155" s="555"/>
      <c r="J155" s="555"/>
      <c r="K155" s="555"/>
      <c r="L155" s="555"/>
    </row>
    <row r="156" spans="1:12" x14ac:dyDescent="0.2">
      <c r="A156" s="555"/>
      <c r="B156" s="555"/>
      <c r="C156" s="555"/>
      <c r="D156" s="555"/>
      <c r="E156" s="555"/>
      <c r="F156" s="562"/>
      <c r="G156" s="555"/>
      <c r="H156" s="555"/>
      <c r="I156" s="555"/>
      <c r="J156" s="555"/>
      <c r="K156" s="555"/>
      <c r="L156" s="555"/>
    </row>
    <row r="157" spans="1:12" x14ac:dyDescent="0.2">
      <c r="A157" s="555"/>
      <c r="B157" s="555"/>
      <c r="C157" s="555"/>
      <c r="D157" s="555"/>
      <c r="E157" s="555"/>
      <c r="F157" s="562"/>
      <c r="G157" s="555"/>
      <c r="H157" s="555"/>
      <c r="I157" s="555"/>
      <c r="J157" s="555"/>
      <c r="K157" s="555"/>
      <c r="L157" s="555"/>
    </row>
    <row r="158" spans="1:12" x14ac:dyDescent="0.2">
      <c r="A158" s="555"/>
      <c r="B158" s="555"/>
      <c r="C158" s="555"/>
      <c r="D158" s="555"/>
      <c r="E158" s="555"/>
      <c r="F158" s="562"/>
      <c r="G158" s="555"/>
      <c r="H158" s="555"/>
      <c r="I158" s="555"/>
      <c r="J158" s="555"/>
      <c r="K158" s="555"/>
      <c r="L158" s="555"/>
    </row>
    <row r="159" spans="1:12" x14ac:dyDescent="0.2">
      <c r="A159" s="555"/>
      <c r="B159" s="555"/>
      <c r="C159" s="555"/>
      <c r="D159" s="555"/>
      <c r="E159" s="555"/>
      <c r="F159" s="562"/>
      <c r="G159" s="555"/>
      <c r="H159" s="555"/>
      <c r="I159" s="555"/>
      <c r="J159" s="555"/>
      <c r="K159" s="555"/>
      <c r="L159" s="555"/>
    </row>
    <row r="160" spans="1:12" x14ac:dyDescent="0.2">
      <c r="A160" s="555"/>
      <c r="B160" s="555"/>
      <c r="C160" s="555"/>
      <c r="D160" s="555"/>
      <c r="E160" s="555"/>
      <c r="F160" s="562"/>
      <c r="G160" s="555"/>
      <c r="H160" s="555"/>
      <c r="I160" s="555"/>
      <c r="J160" s="555"/>
      <c r="K160" s="555"/>
      <c r="L160" s="555"/>
    </row>
    <row r="161" spans="1:12" x14ac:dyDescent="0.2">
      <c r="A161" s="555"/>
      <c r="B161" s="555"/>
      <c r="C161" s="555"/>
      <c r="D161" s="555"/>
      <c r="E161" s="555"/>
      <c r="F161" s="562"/>
      <c r="G161" s="555"/>
      <c r="H161" s="555"/>
      <c r="I161" s="555"/>
      <c r="J161" s="555"/>
      <c r="K161" s="555"/>
      <c r="L161" s="555"/>
    </row>
    <row r="162" spans="1:12" x14ac:dyDescent="0.2">
      <c r="A162" s="555"/>
      <c r="B162" s="555"/>
      <c r="C162" s="555"/>
      <c r="D162" s="555"/>
      <c r="E162" s="555"/>
      <c r="F162" s="562"/>
      <c r="G162" s="555"/>
      <c r="H162" s="555"/>
      <c r="I162" s="555"/>
      <c r="J162" s="555"/>
      <c r="K162" s="555"/>
      <c r="L162" s="555"/>
    </row>
    <row r="163" spans="1:12" x14ac:dyDescent="0.2">
      <c r="A163" s="555"/>
      <c r="B163" s="555"/>
      <c r="C163" s="555"/>
      <c r="D163" s="555"/>
      <c r="E163" s="555"/>
      <c r="F163" s="562"/>
      <c r="G163" s="555"/>
      <c r="H163" s="555"/>
      <c r="I163" s="555"/>
      <c r="J163" s="555"/>
      <c r="K163" s="555"/>
      <c r="L163" s="555"/>
    </row>
    <row r="164" spans="1:12" x14ac:dyDescent="0.2">
      <c r="A164" s="555"/>
      <c r="B164" s="555"/>
      <c r="C164" s="555"/>
      <c r="D164" s="555"/>
      <c r="E164" s="555"/>
      <c r="F164" s="562"/>
      <c r="G164" s="555"/>
      <c r="H164" s="555"/>
      <c r="I164" s="555"/>
      <c r="J164" s="555"/>
      <c r="K164" s="555"/>
      <c r="L164" s="555"/>
    </row>
    <row r="165" spans="1:12" x14ac:dyDescent="0.2">
      <c r="A165" s="555"/>
      <c r="B165" s="555"/>
      <c r="C165" s="555"/>
      <c r="D165" s="555"/>
      <c r="E165" s="555"/>
      <c r="F165" s="562"/>
      <c r="G165" s="555"/>
      <c r="H165" s="555"/>
      <c r="I165" s="555"/>
      <c r="J165" s="555"/>
      <c r="K165" s="555"/>
      <c r="L165" s="555"/>
    </row>
    <row r="166" spans="1:12" x14ac:dyDescent="0.2">
      <c r="A166" s="555"/>
      <c r="B166" s="555"/>
      <c r="C166" s="555"/>
      <c r="D166" s="555"/>
      <c r="E166" s="555"/>
      <c r="F166" s="562"/>
      <c r="G166" s="555"/>
      <c r="H166" s="555"/>
      <c r="I166" s="555"/>
      <c r="J166" s="555"/>
      <c r="K166" s="555"/>
      <c r="L166" s="555"/>
    </row>
    <row r="167" spans="1:12" x14ac:dyDescent="0.2">
      <c r="A167" s="555"/>
      <c r="B167" s="555"/>
      <c r="C167" s="555"/>
      <c r="D167" s="555"/>
      <c r="E167" s="555"/>
      <c r="F167" s="562"/>
      <c r="G167" s="555"/>
      <c r="H167" s="555"/>
      <c r="I167" s="555"/>
      <c r="J167" s="555"/>
      <c r="K167" s="555"/>
      <c r="L167" s="555"/>
    </row>
    <row r="168" spans="1:12" x14ac:dyDescent="0.2">
      <c r="A168" s="555"/>
      <c r="B168" s="555"/>
      <c r="C168" s="555"/>
      <c r="D168" s="555"/>
      <c r="E168" s="555"/>
      <c r="F168" s="562"/>
      <c r="G168" s="555"/>
      <c r="H168" s="555"/>
      <c r="I168" s="555"/>
      <c r="J168" s="555"/>
      <c r="K168" s="555"/>
      <c r="L168" s="555"/>
    </row>
    <row r="169" spans="1:12" x14ac:dyDescent="0.2">
      <c r="A169" s="555"/>
      <c r="B169" s="555"/>
      <c r="C169" s="555"/>
      <c r="D169" s="555"/>
      <c r="E169" s="555"/>
      <c r="F169" s="562"/>
      <c r="G169" s="555"/>
      <c r="H169" s="555"/>
      <c r="I169" s="555"/>
      <c r="J169" s="555"/>
      <c r="K169" s="555"/>
      <c r="L169" s="555"/>
    </row>
    <row r="170" spans="1:12" x14ac:dyDescent="0.2">
      <c r="A170" s="555"/>
      <c r="B170" s="555"/>
      <c r="C170" s="555"/>
      <c r="D170" s="555"/>
      <c r="E170" s="555"/>
      <c r="F170" s="562"/>
      <c r="G170" s="555"/>
      <c r="H170" s="555"/>
      <c r="I170" s="555"/>
      <c r="J170" s="555"/>
      <c r="K170" s="555"/>
      <c r="L170" s="555"/>
    </row>
    <row r="171" spans="1:12" x14ac:dyDescent="0.2">
      <c r="A171" s="555"/>
      <c r="B171" s="555"/>
      <c r="C171" s="555"/>
      <c r="D171" s="555"/>
      <c r="E171" s="555"/>
      <c r="F171" s="562"/>
      <c r="G171" s="555"/>
      <c r="H171" s="555"/>
      <c r="I171" s="555"/>
      <c r="J171" s="555"/>
      <c r="K171" s="555"/>
      <c r="L171" s="555"/>
    </row>
    <row r="172" spans="1:12" x14ac:dyDescent="0.2">
      <c r="A172" s="555"/>
      <c r="B172" s="555"/>
      <c r="C172" s="555"/>
      <c r="D172" s="555"/>
      <c r="E172" s="555"/>
      <c r="F172" s="562"/>
      <c r="G172" s="555"/>
      <c r="H172" s="555"/>
      <c r="I172" s="555"/>
      <c r="J172" s="555"/>
      <c r="K172" s="555"/>
      <c r="L172" s="555"/>
    </row>
    <row r="173" spans="1:12" x14ac:dyDescent="0.2">
      <c r="A173" s="555"/>
      <c r="B173" s="555"/>
      <c r="C173" s="555"/>
      <c r="D173" s="555"/>
      <c r="E173" s="555"/>
      <c r="F173" s="562"/>
      <c r="G173" s="555"/>
      <c r="H173" s="555"/>
      <c r="I173" s="555"/>
      <c r="J173" s="555"/>
      <c r="K173" s="555"/>
      <c r="L173" s="555"/>
    </row>
    <row r="174" spans="1:12" x14ac:dyDescent="0.2">
      <c r="A174" s="555"/>
      <c r="B174" s="555"/>
      <c r="C174" s="555"/>
      <c r="D174" s="555"/>
      <c r="E174" s="555"/>
      <c r="F174" s="562"/>
      <c r="G174" s="555"/>
      <c r="H174" s="555"/>
      <c r="I174" s="555"/>
      <c r="J174" s="555"/>
      <c r="K174" s="555"/>
      <c r="L174" s="555"/>
    </row>
    <row r="175" spans="1:12" x14ac:dyDescent="0.2">
      <c r="A175" s="555"/>
      <c r="B175" s="555"/>
      <c r="C175" s="555"/>
      <c r="D175" s="555"/>
      <c r="E175" s="555"/>
      <c r="F175" s="562"/>
      <c r="G175" s="555"/>
      <c r="H175" s="555"/>
      <c r="I175" s="555"/>
      <c r="J175" s="555"/>
      <c r="K175" s="555"/>
      <c r="L175" s="555"/>
    </row>
    <row r="176" spans="1:12" x14ac:dyDescent="0.2">
      <c r="A176" s="555"/>
      <c r="B176" s="555"/>
      <c r="C176" s="555"/>
      <c r="D176" s="555"/>
      <c r="E176" s="555"/>
      <c r="F176" s="562"/>
      <c r="G176" s="555"/>
      <c r="H176" s="555"/>
      <c r="I176" s="555"/>
      <c r="J176" s="555"/>
      <c r="K176" s="555"/>
      <c r="L176" s="555"/>
    </row>
    <row r="177" spans="1:12" x14ac:dyDescent="0.2">
      <c r="A177" s="555"/>
      <c r="B177" s="555"/>
      <c r="C177" s="555"/>
      <c r="D177" s="555"/>
      <c r="E177" s="555"/>
      <c r="F177" s="562"/>
      <c r="G177" s="555"/>
      <c r="H177" s="555"/>
      <c r="I177" s="555"/>
      <c r="J177" s="555"/>
      <c r="K177" s="555"/>
      <c r="L177" s="555"/>
    </row>
    <row r="178" spans="1:12" x14ac:dyDescent="0.2">
      <c r="A178" s="555"/>
      <c r="B178" s="555"/>
      <c r="C178" s="555"/>
      <c r="D178" s="555"/>
      <c r="E178" s="555"/>
      <c r="F178" s="562"/>
      <c r="G178" s="555"/>
      <c r="H178" s="555"/>
      <c r="I178" s="555"/>
      <c r="J178" s="555"/>
      <c r="K178" s="555"/>
      <c r="L178" s="555"/>
    </row>
    <row r="179" spans="1:12" x14ac:dyDescent="0.2">
      <c r="A179" s="555"/>
      <c r="B179" s="555"/>
      <c r="C179" s="555"/>
      <c r="D179" s="555"/>
      <c r="E179" s="555"/>
      <c r="F179" s="562"/>
      <c r="G179" s="555"/>
      <c r="H179" s="555"/>
      <c r="I179" s="555"/>
      <c r="J179" s="555"/>
      <c r="K179" s="555"/>
      <c r="L179" s="555"/>
    </row>
    <row r="180" spans="1:12" x14ac:dyDescent="0.2">
      <c r="A180" s="555"/>
      <c r="B180" s="555"/>
      <c r="C180" s="555"/>
      <c r="D180" s="555"/>
      <c r="E180" s="555"/>
      <c r="F180" s="562"/>
      <c r="G180" s="555"/>
      <c r="H180" s="555"/>
      <c r="I180" s="555"/>
      <c r="J180" s="555"/>
      <c r="K180" s="555"/>
      <c r="L180" s="555"/>
    </row>
    <row r="181" spans="1:12" x14ac:dyDescent="0.2">
      <c r="A181" s="555"/>
      <c r="B181" s="555"/>
      <c r="C181" s="555"/>
      <c r="D181" s="555"/>
      <c r="E181" s="555"/>
      <c r="F181" s="562"/>
      <c r="G181" s="555"/>
      <c r="H181" s="555"/>
      <c r="I181" s="555"/>
      <c r="J181" s="555"/>
      <c r="K181" s="555"/>
      <c r="L181" s="555"/>
    </row>
    <row r="182" spans="1:12" x14ac:dyDescent="0.2">
      <c r="A182" s="555"/>
      <c r="B182" s="555"/>
      <c r="C182" s="555"/>
      <c r="D182" s="555"/>
      <c r="E182" s="555"/>
      <c r="F182" s="562"/>
      <c r="G182" s="555"/>
      <c r="H182" s="555"/>
      <c r="I182" s="555"/>
      <c r="J182" s="555"/>
      <c r="K182" s="555"/>
      <c r="L182" s="555"/>
    </row>
    <row r="183" spans="1:12" x14ac:dyDescent="0.2">
      <c r="A183" s="555"/>
      <c r="B183" s="555"/>
      <c r="C183" s="555"/>
      <c r="D183" s="555"/>
      <c r="E183" s="555"/>
      <c r="F183" s="562"/>
      <c r="G183" s="555"/>
      <c r="H183" s="555"/>
      <c r="I183" s="555"/>
      <c r="J183" s="555"/>
      <c r="K183" s="555"/>
      <c r="L183" s="555"/>
    </row>
    <row r="184" spans="1:12" x14ac:dyDescent="0.2">
      <c r="A184" s="555"/>
      <c r="B184" s="555"/>
      <c r="C184" s="555"/>
      <c r="D184" s="555"/>
      <c r="E184" s="555"/>
      <c r="F184" s="562"/>
      <c r="G184" s="555"/>
      <c r="H184" s="555"/>
      <c r="I184" s="555"/>
      <c r="J184" s="555"/>
      <c r="K184" s="555"/>
      <c r="L184" s="555"/>
    </row>
    <row r="185" spans="1:12" x14ac:dyDescent="0.2">
      <c r="A185" s="555"/>
      <c r="B185" s="555"/>
      <c r="C185" s="555"/>
      <c r="D185" s="555"/>
      <c r="E185" s="555"/>
      <c r="F185" s="562"/>
      <c r="G185" s="555"/>
      <c r="H185" s="555"/>
      <c r="I185" s="555"/>
      <c r="J185" s="555"/>
      <c r="K185" s="555"/>
      <c r="L185" s="555"/>
    </row>
    <row r="186" spans="1:12" x14ac:dyDescent="0.2">
      <c r="A186" s="555"/>
      <c r="B186" s="555"/>
      <c r="C186" s="555"/>
      <c r="D186" s="555"/>
      <c r="E186" s="555"/>
      <c r="F186" s="562"/>
      <c r="G186" s="555"/>
      <c r="H186" s="555"/>
      <c r="I186" s="555"/>
      <c r="J186" s="555"/>
      <c r="K186" s="555"/>
      <c r="L186" s="555"/>
    </row>
    <row r="187" spans="1:12" x14ac:dyDescent="0.2">
      <c r="A187" s="555"/>
      <c r="B187" s="555"/>
      <c r="C187" s="555"/>
      <c r="D187" s="555"/>
      <c r="E187" s="555"/>
      <c r="F187" s="562"/>
      <c r="G187" s="555"/>
      <c r="H187" s="555"/>
      <c r="I187" s="555"/>
      <c r="J187" s="555"/>
      <c r="K187" s="555"/>
      <c r="L187" s="555"/>
    </row>
    <row r="188" spans="1:12" x14ac:dyDescent="0.2">
      <c r="A188" s="555"/>
      <c r="B188" s="555"/>
      <c r="C188" s="555"/>
      <c r="D188" s="555"/>
      <c r="E188" s="555"/>
      <c r="F188" s="562"/>
      <c r="G188" s="555"/>
      <c r="H188" s="555"/>
      <c r="I188" s="555"/>
      <c r="J188" s="555"/>
      <c r="K188" s="555"/>
      <c r="L188" s="555"/>
    </row>
    <row r="189" spans="1:12" x14ac:dyDescent="0.2">
      <c r="A189" s="555"/>
      <c r="B189" s="555"/>
      <c r="C189" s="555"/>
      <c r="D189" s="555"/>
      <c r="E189" s="555"/>
      <c r="F189" s="562"/>
      <c r="G189" s="555"/>
      <c r="H189" s="555"/>
      <c r="I189" s="555"/>
      <c r="J189" s="555"/>
      <c r="K189" s="555"/>
      <c r="L189" s="555"/>
    </row>
    <row r="190" spans="1:12" x14ac:dyDescent="0.2">
      <c r="A190" s="555"/>
      <c r="B190" s="555"/>
      <c r="C190" s="555"/>
      <c r="D190" s="555"/>
      <c r="E190" s="555"/>
      <c r="F190" s="562"/>
      <c r="G190" s="555"/>
      <c r="H190" s="555"/>
      <c r="I190" s="555"/>
      <c r="J190" s="555"/>
      <c r="K190" s="555"/>
      <c r="L190" s="555"/>
    </row>
    <row r="191" spans="1:12" x14ac:dyDescent="0.2">
      <c r="A191" s="555"/>
      <c r="B191" s="555"/>
      <c r="C191" s="555"/>
      <c r="D191" s="555"/>
      <c r="E191" s="555"/>
      <c r="F191" s="562"/>
      <c r="G191" s="555"/>
      <c r="H191" s="555"/>
      <c r="I191" s="555"/>
      <c r="J191" s="555"/>
      <c r="K191" s="555"/>
      <c r="L191" s="555"/>
    </row>
    <row r="192" spans="1:12" x14ac:dyDescent="0.2">
      <c r="A192" s="555"/>
      <c r="B192" s="555"/>
      <c r="C192" s="555"/>
      <c r="D192" s="555"/>
      <c r="E192" s="555"/>
      <c r="F192" s="562"/>
      <c r="G192" s="555"/>
      <c r="H192" s="555"/>
      <c r="I192" s="555"/>
      <c r="J192" s="555"/>
      <c r="K192" s="555"/>
      <c r="L192" s="555"/>
    </row>
    <row r="193" spans="1:12" x14ac:dyDescent="0.2">
      <c r="A193" s="555"/>
      <c r="B193" s="555"/>
      <c r="C193" s="555"/>
      <c r="D193" s="555"/>
      <c r="E193" s="555"/>
      <c r="F193" s="562"/>
      <c r="G193" s="555"/>
      <c r="H193" s="555"/>
      <c r="I193" s="555"/>
      <c r="J193" s="555"/>
      <c r="K193" s="555"/>
      <c r="L193" s="555"/>
    </row>
    <row r="194" spans="1:12" x14ac:dyDescent="0.2">
      <c r="A194" s="555"/>
      <c r="B194" s="555"/>
      <c r="C194" s="555"/>
      <c r="D194" s="555"/>
      <c r="E194" s="555"/>
      <c r="F194" s="562"/>
      <c r="G194" s="555"/>
      <c r="H194" s="555"/>
      <c r="I194" s="555"/>
      <c r="J194" s="555"/>
      <c r="K194" s="555"/>
      <c r="L194" s="555"/>
    </row>
    <row r="195" spans="1:12" x14ac:dyDescent="0.2">
      <c r="A195" s="555"/>
      <c r="B195" s="555"/>
      <c r="C195" s="555"/>
      <c r="D195" s="555"/>
      <c r="E195" s="555"/>
      <c r="F195" s="562"/>
      <c r="G195" s="555"/>
      <c r="H195" s="555"/>
      <c r="I195" s="555"/>
      <c r="J195" s="555"/>
      <c r="K195" s="555"/>
      <c r="L195" s="555"/>
    </row>
    <row r="196" spans="1:12" x14ac:dyDescent="0.2">
      <c r="A196" s="555"/>
      <c r="B196" s="555"/>
      <c r="C196" s="555"/>
      <c r="D196" s="555"/>
      <c r="E196" s="555"/>
      <c r="F196" s="562"/>
      <c r="G196" s="555"/>
      <c r="H196" s="555"/>
      <c r="I196" s="555"/>
      <c r="J196" s="555"/>
      <c r="K196" s="555"/>
      <c r="L196" s="555"/>
    </row>
    <row r="197" spans="1:12" x14ac:dyDescent="0.2">
      <c r="A197" s="555"/>
      <c r="B197" s="555"/>
      <c r="C197" s="555"/>
      <c r="D197" s="555"/>
      <c r="E197" s="555"/>
      <c r="F197" s="562"/>
      <c r="G197" s="555"/>
      <c r="H197" s="555"/>
      <c r="I197" s="555"/>
      <c r="J197" s="555"/>
      <c r="K197" s="555"/>
      <c r="L197" s="555"/>
    </row>
    <row r="198" spans="1:12" x14ac:dyDescent="0.2">
      <c r="A198" s="555"/>
      <c r="B198" s="555"/>
      <c r="C198" s="555"/>
      <c r="D198" s="555"/>
      <c r="E198" s="555"/>
      <c r="F198" s="562"/>
      <c r="G198" s="555"/>
      <c r="H198" s="555"/>
      <c r="I198" s="555"/>
      <c r="J198" s="555"/>
      <c r="K198" s="555"/>
      <c r="L198" s="555"/>
    </row>
    <row r="199" spans="1:12" x14ac:dyDescent="0.2">
      <c r="A199" s="555"/>
      <c r="B199" s="555"/>
      <c r="C199" s="555"/>
      <c r="D199" s="555"/>
      <c r="E199" s="555"/>
      <c r="F199" s="562"/>
      <c r="G199" s="555"/>
      <c r="H199" s="555"/>
      <c r="I199" s="555"/>
      <c r="J199" s="555"/>
      <c r="K199" s="555"/>
      <c r="L199" s="555"/>
    </row>
    <row r="200" spans="1:12" x14ac:dyDescent="0.2">
      <c r="A200" s="555"/>
      <c r="B200" s="555"/>
      <c r="C200" s="555"/>
      <c r="D200" s="555"/>
      <c r="E200" s="555"/>
      <c r="F200" s="562"/>
      <c r="G200" s="555"/>
      <c r="H200" s="555"/>
      <c r="I200" s="555"/>
      <c r="J200" s="555"/>
      <c r="K200" s="555"/>
      <c r="L200" s="555"/>
    </row>
    <row r="201" spans="1:12" x14ac:dyDescent="0.2">
      <c r="A201" s="555"/>
      <c r="B201" s="555"/>
      <c r="C201" s="555"/>
      <c r="D201" s="555"/>
      <c r="E201" s="555"/>
      <c r="F201" s="562"/>
      <c r="G201" s="555"/>
      <c r="H201" s="555"/>
      <c r="I201" s="555"/>
      <c r="J201" s="555"/>
      <c r="K201" s="555"/>
      <c r="L201" s="555"/>
    </row>
    <row r="202" spans="1:12" x14ac:dyDescent="0.2">
      <c r="A202" s="555"/>
      <c r="B202" s="555"/>
      <c r="C202" s="555"/>
      <c r="D202" s="555"/>
      <c r="E202" s="555"/>
      <c r="F202" s="562"/>
      <c r="G202" s="555"/>
      <c r="H202" s="555"/>
      <c r="I202" s="555"/>
      <c r="J202" s="555"/>
      <c r="K202" s="555"/>
      <c r="L202" s="555"/>
    </row>
    <row r="203" spans="1:12" x14ac:dyDescent="0.2">
      <c r="A203" s="555"/>
      <c r="B203" s="555"/>
      <c r="C203" s="555"/>
      <c r="D203" s="555"/>
      <c r="E203" s="555"/>
      <c r="F203" s="562"/>
      <c r="G203" s="555"/>
      <c r="H203" s="555"/>
      <c r="I203" s="555"/>
      <c r="J203" s="555"/>
      <c r="K203" s="555"/>
      <c r="L203" s="555"/>
    </row>
    <row r="204" spans="1:12" x14ac:dyDescent="0.2">
      <c r="A204" s="555"/>
      <c r="B204" s="555"/>
      <c r="C204" s="555"/>
      <c r="D204" s="555"/>
      <c r="E204" s="555"/>
      <c r="F204" s="562"/>
      <c r="G204" s="555"/>
      <c r="H204" s="555"/>
      <c r="I204" s="555"/>
      <c r="J204" s="555"/>
      <c r="K204" s="555"/>
      <c r="L204" s="555"/>
    </row>
    <row r="205" spans="1:12" x14ac:dyDescent="0.2">
      <c r="A205" s="555"/>
      <c r="B205" s="555"/>
      <c r="C205" s="555"/>
      <c r="D205" s="555"/>
      <c r="E205" s="555"/>
      <c r="F205" s="562"/>
      <c r="G205" s="555"/>
      <c r="H205" s="555"/>
      <c r="I205" s="555"/>
      <c r="J205" s="555"/>
      <c r="K205" s="555"/>
      <c r="L205" s="555"/>
    </row>
    <row r="206" spans="1:12" x14ac:dyDescent="0.2">
      <c r="A206" s="555"/>
      <c r="B206" s="555"/>
      <c r="C206" s="555"/>
      <c r="D206" s="555"/>
      <c r="E206" s="555"/>
      <c r="F206" s="562"/>
      <c r="G206" s="555"/>
      <c r="H206" s="555"/>
      <c r="I206" s="555"/>
      <c r="J206" s="555"/>
      <c r="K206" s="555"/>
      <c r="L206" s="555"/>
    </row>
    <row r="207" spans="1:12" x14ac:dyDescent="0.2">
      <c r="A207" s="555"/>
      <c r="B207" s="555"/>
      <c r="C207" s="555"/>
      <c r="D207" s="555"/>
      <c r="E207" s="555"/>
      <c r="F207" s="562"/>
      <c r="G207" s="555"/>
      <c r="H207" s="555"/>
      <c r="I207" s="555"/>
      <c r="J207" s="555"/>
      <c r="K207" s="555"/>
      <c r="L207" s="555"/>
    </row>
    <row r="208" spans="1:12" x14ac:dyDescent="0.2">
      <c r="A208" s="555"/>
      <c r="B208" s="555"/>
      <c r="C208" s="555"/>
      <c r="D208" s="555"/>
      <c r="E208" s="555"/>
      <c r="F208" s="562"/>
      <c r="G208" s="555"/>
      <c r="H208" s="555"/>
      <c r="I208" s="555"/>
      <c r="J208" s="555"/>
      <c r="K208" s="555"/>
      <c r="L208" s="555"/>
    </row>
    <row r="209" spans="1:12" x14ac:dyDescent="0.2">
      <c r="A209" s="555"/>
      <c r="B209" s="555"/>
      <c r="C209" s="555"/>
      <c r="D209" s="555"/>
      <c r="E209" s="555"/>
      <c r="F209" s="562"/>
      <c r="G209" s="555"/>
      <c r="H209" s="555"/>
      <c r="I209" s="555"/>
      <c r="J209" s="555"/>
      <c r="K209" s="555"/>
      <c r="L209" s="555"/>
    </row>
    <row r="210" spans="1:12" x14ac:dyDescent="0.2">
      <c r="A210" s="555"/>
      <c r="B210" s="555"/>
      <c r="C210" s="555"/>
      <c r="D210" s="555"/>
      <c r="E210" s="555"/>
      <c r="F210" s="562"/>
      <c r="G210" s="555"/>
      <c r="H210" s="555"/>
      <c r="I210" s="555"/>
      <c r="J210" s="555"/>
      <c r="K210" s="555"/>
      <c r="L210" s="555"/>
    </row>
    <row r="211" spans="1:12" x14ac:dyDescent="0.2">
      <c r="A211" s="555"/>
      <c r="B211" s="555"/>
      <c r="C211" s="555"/>
      <c r="D211" s="555"/>
      <c r="E211" s="555"/>
      <c r="F211" s="562"/>
      <c r="G211" s="555"/>
      <c r="H211" s="555"/>
      <c r="I211" s="555"/>
      <c r="J211" s="555"/>
      <c r="K211" s="555"/>
      <c r="L211" s="555"/>
    </row>
    <row r="212" spans="1:12" x14ac:dyDescent="0.2">
      <c r="A212" s="555"/>
      <c r="B212" s="555"/>
      <c r="C212" s="555"/>
      <c r="D212" s="555"/>
      <c r="E212" s="555"/>
      <c r="F212" s="562"/>
      <c r="G212" s="555"/>
      <c r="H212" s="555"/>
      <c r="I212" s="555"/>
      <c r="J212" s="555"/>
      <c r="K212" s="555"/>
      <c r="L212" s="555"/>
    </row>
    <row r="213" spans="1:12" x14ac:dyDescent="0.2">
      <c r="A213" s="555"/>
      <c r="B213" s="555"/>
      <c r="C213" s="555"/>
      <c r="D213" s="555"/>
      <c r="E213" s="555"/>
      <c r="F213" s="562"/>
      <c r="G213" s="555"/>
      <c r="H213" s="555"/>
      <c r="I213" s="555"/>
      <c r="J213" s="555"/>
      <c r="K213" s="555"/>
      <c r="L213" s="555"/>
    </row>
    <row r="214" spans="1:12" x14ac:dyDescent="0.2">
      <c r="A214" s="555"/>
      <c r="B214" s="555"/>
      <c r="C214" s="555"/>
      <c r="D214" s="555"/>
      <c r="E214" s="555"/>
      <c r="F214" s="562"/>
      <c r="G214" s="555"/>
      <c r="H214" s="555"/>
      <c r="I214" s="555"/>
      <c r="J214" s="555"/>
      <c r="K214" s="555"/>
      <c r="L214" s="555"/>
    </row>
    <row r="215" spans="1:12" x14ac:dyDescent="0.2">
      <c r="A215" s="555"/>
      <c r="B215" s="555"/>
      <c r="C215" s="555"/>
      <c r="D215" s="555"/>
      <c r="E215" s="555"/>
      <c r="F215" s="562"/>
      <c r="G215" s="555"/>
      <c r="H215" s="555"/>
      <c r="I215" s="555"/>
      <c r="J215" s="555"/>
      <c r="K215" s="555"/>
      <c r="L215" s="555"/>
    </row>
    <row r="216" spans="1:12" x14ac:dyDescent="0.2">
      <c r="A216" s="555"/>
      <c r="B216" s="555"/>
      <c r="C216" s="555"/>
      <c r="D216" s="555"/>
      <c r="E216" s="555"/>
      <c r="F216" s="562"/>
      <c r="G216" s="555"/>
      <c r="H216" s="555"/>
      <c r="I216" s="555"/>
      <c r="J216" s="555"/>
      <c r="K216" s="555"/>
      <c r="L216" s="555"/>
    </row>
    <row r="217" spans="1:12" x14ac:dyDescent="0.2">
      <c r="A217" s="555"/>
      <c r="B217" s="555"/>
      <c r="C217" s="555"/>
      <c r="D217" s="555"/>
      <c r="E217" s="555"/>
      <c r="F217" s="562"/>
      <c r="G217" s="555"/>
      <c r="H217" s="555"/>
      <c r="I217" s="555"/>
      <c r="J217" s="555"/>
      <c r="K217" s="555"/>
      <c r="L217" s="555"/>
    </row>
    <row r="218" spans="1:12" x14ac:dyDescent="0.2">
      <c r="A218" s="555"/>
      <c r="B218" s="555"/>
      <c r="C218" s="555"/>
      <c r="D218" s="555"/>
      <c r="E218" s="555"/>
      <c r="F218" s="562"/>
      <c r="G218" s="555"/>
      <c r="H218" s="555"/>
      <c r="I218" s="555"/>
      <c r="J218" s="555"/>
      <c r="K218" s="555"/>
      <c r="L218" s="555"/>
    </row>
    <row r="219" spans="1:12" x14ac:dyDescent="0.2">
      <c r="A219" s="555"/>
      <c r="B219" s="555"/>
      <c r="C219" s="555"/>
      <c r="D219" s="555"/>
      <c r="E219" s="555"/>
      <c r="F219" s="562"/>
      <c r="G219" s="555"/>
      <c r="H219" s="555"/>
      <c r="I219" s="555"/>
      <c r="J219" s="555"/>
      <c r="K219" s="555"/>
      <c r="L219" s="555"/>
    </row>
    <row r="220" spans="1:12" x14ac:dyDescent="0.2">
      <c r="A220" s="555"/>
      <c r="B220" s="555"/>
      <c r="C220" s="555"/>
      <c r="D220" s="555"/>
      <c r="E220" s="555"/>
      <c r="F220" s="562"/>
      <c r="G220" s="555"/>
      <c r="H220" s="555"/>
      <c r="I220" s="555"/>
      <c r="J220" s="555"/>
      <c r="K220" s="555"/>
      <c r="L220" s="555"/>
    </row>
    <row r="221" spans="1:12" x14ac:dyDescent="0.2">
      <c r="A221" s="555"/>
      <c r="B221" s="555"/>
      <c r="C221" s="555"/>
      <c r="D221" s="555"/>
      <c r="E221" s="555"/>
      <c r="F221" s="562"/>
      <c r="G221" s="555"/>
      <c r="H221" s="555"/>
      <c r="I221" s="555"/>
      <c r="J221" s="555"/>
      <c r="K221" s="555"/>
      <c r="L221" s="555"/>
    </row>
    <row r="222" spans="1:12" x14ac:dyDescent="0.2">
      <c r="A222" s="555"/>
      <c r="B222" s="555"/>
      <c r="C222" s="555"/>
      <c r="D222" s="555"/>
      <c r="E222" s="555"/>
      <c r="F222" s="562"/>
      <c r="G222" s="555"/>
      <c r="H222" s="555"/>
      <c r="I222" s="555"/>
      <c r="J222" s="555"/>
      <c r="K222" s="555"/>
      <c r="L222" s="555"/>
    </row>
    <row r="223" spans="1:12" x14ac:dyDescent="0.2">
      <c r="A223" s="555"/>
      <c r="B223" s="555"/>
      <c r="C223" s="555"/>
      <c r="D223" s="555"/>
      <c r="E223" s="555"/>
      <c r="F223" s="562"/>
      <c r="G223" s="555"/>
      <c r="H223" s="555"/>
      <c r="I223" s="555"/>
      <c r="J223" s="555"/>
      <c r="K223" s="555"/>
      <c r="L223" s="555"/>
    </row>
    <row r="224" spans="1:12" x14ac:dyDescent="0.2">
      <c r="A224" s="555"/>
      <c r="B224" s="555"/>
      <c r="C224" s="555"/>
      <c r="D224" s="555"/>
      <c r="E224" s="555"/>
      <c r="F224" s="562"/>
      <c r="G224" s="555"/>
      <c r="H224" s="555"/>
      <c r="I224" s="555"/>
      <c r="J224" s="555"/>
      <c r="K224" s="555"/>
      <c r="L224" s="555"/>
    </row>
    <row r="225" spans="1:12" x14ac:dyDescent="0.2">
      <c r="A225" s="555"/>
      <c r="B225" s="555"/>
      <c r="C225" s="555"/>
      <c r="D225" s="555"/>
      <c r="E225" s="555"/>
      <c r="F225" s="562"/>
      <c r="G225" s="555"/>
      <c r="H225" s="555"/>
      <c r="I225" s="555"/>
      <c r="J225" s="555"/>
      <c r="K225" s="555"/>
      <c r="L225" s="555"/>
    </row>
    <row r="226" spans="1:12" x14ac:dyDescent="0.2">
      <c r="A226" s="555"/>
      <c r="B226" s="555"/>
      <c r="C226" s="555"/>
      <c r="D226" s="555"/>
      <c r="E226" s="555"/>
      <c r="F226" s="562"/>
      <c r="G226" s="555"/>
      <c r="H226" s="555"/>
      <c r="I226" s="555"/>
      <c r="J226" s="555"/>
      <c r="K226" s="555"/>
      <c r="L226" s="555"/>
    </row>
    <row r="227" spans="1:12" x14ac:dyDescent="0.2">
      <c r="A227" s="555"/>
      <c r="B227" s="555"/>
      <c r="C227" s="555"/>
      <c r="D227" s="555"/>
      <c r="E227" s="555"/>
      <c r="F227" s="562"/>
      <c r="G227" s="555"/>
      <c r="H227" s="555"/>
      <c r="I227" s="555"/>
      <c r="J227" s="555"/>
      <c r="K227" s="555"/>
      <c r="L227" s="555"/>
    </row>
    <row r="228" spans="1:12" x14ac:dyDescent="0.2">
      <c r="A228" s="555"/>
      <c r="B228" s="555"/>
      <c r="C228" s="555"/>
      <c r="D228" s="555"/>
      <c r="E228" s="555"/>
      <c r="F228" s="562"/>
      <c r="G228" s="555"/>
      <c r="H228" s="555"/>
      <c r="I228" s="555"/>
      <c r="J228" s="555"/>
      <c r="K228" s="555"/>
      <c r="L228" s="555"/>
    </row>
    <row r="229" spans="1:12" x14ac:dyDescent="0.2">
      <c r="A229" s="555"/>
      <c r="B229" s="555"/>
      <c r="C229" s="555"/>
      <c r="D229" s="555"/>
      <c r="E229" s="555"/>
      <c r="F229" s="562"/>
      <c r="G229" s="555"/>
      <c r="H229" s="555"/>
      <c r="I229" s="555"/>
      <c r="J229" s="555"/>
      <c r="K229" s="555"/>
      <c r="L229" s="555"/>
    </row>
    <row r="230" spans="1:12" x14ac:dyDescent="0.2">
      <c r="A230" s="555"/>
      <c r="B230" s="555"/>
      <c r="C230" s="555"/>
      <c r="D230" s="555"/>
      <c r="E230" s="555"/>
      <c r="F230" s="562"/>
      <c r="G230" s="555"/>
      <c r="H230" s="555"/>
      <c r="I230" s="555"/>
      <c r="J230" s="555"/>
      <c r="K230" s="555"/>
      <c r="L230" s="555"/>
    </row>
    <row r="231" spans="1:12" x14ac:dyDescent="0.2">
      <c r="A231" s="555"/>
      <c r="B231" s="555"/>
      <c r="C231" s="555"/>
      <c r="D231" s="555"/>
      <c r="E231" s="555"/>
      <c r="F231" s="562"/>
      <c r="G231" s="555"/>
      <c r="H231" s="555"/>
      <c r="I231" s="555"/>
      <c r="J231" s="555"/>
      <c r="K231" s="555"/>
      <c r="L231" s="555"/>
    </row>
    <row r="232" spans="1:12" x14ac:dyDescent="0.2">
      <c r="A232" s="555"/>
      <c r="B232" s="555"/>
      <c r="C232" s="555"/>
      <c r="D232" s="555"/>
      <c r="E232" s="555"/>
      <c r="F232" s="562"/>
      <c r="G232" s="555"/>
      <c r="H232" s="555"/>
      <c r="I232" s="555"/>
      <c r="J232" s="555"/>
      <c r="K232" s="555"/>
      <c r="L232" s="555"/>
    </row>
    <row r="233" spans="1:12" x14ac:dyDescent="0.2">
      <c r="A233" s="555"/>
      <c r="B233" s="555"/>
      <c r="C233" s="555"/>
      <c r="D233" s="555"/>
      <c r="E233" s="555"/>
      <c r="F233" s="562"/>
      <c r="G233" s="555"/>
      <c r="H233" s="555"/>
      <c r="I233" s="555"/>
      <c r="J233" s="555"/>
      <c r="K233" s="555"/>
      <c r="L233" s="555"/>
    </row>
    <row r="234" spans="1:12" x14ac:dyDescent="0.2">
      <c r="A234" s="555"/>
      <c r="B234" s="555"/>
      <c r="C234" s="555"/>
      <c r="D234" s="555"/>
      <c r="E234" s="555"/>
      <c r="F234" s="562"/>
      <c r="G234" s="555"/>
      <c r="H234" s="555"/>
      <c r="I234" s="555"/>
      <c r="J234" s="555"/>
      <c r="K234" s="555"/>
      <c r="L234" s="555"/>
    </row>
    <row r="235" spans="1:12" x14ac:dyDescent="0.2">
      <c r="A235" s="555"/>
      <c r="B235" s="555"/>
      <c r="C235" s="555"/>
      <c r="D235" s="555"/>
      <c r="E235" s="555"/>
      <c r="F235" s="562"/>
      <c r="G235" s="555"/>
      <c r="H235" s="555"/>
      <c r="I235" s="555"/>
      <c r="J235" s="555"/>
      <c r="K235" s="555"/>
      <c r="L235" s="555"/>
    </row>
    <row r="236" spans="1:12" x14ac:dyDescent="0.2">
      <c r="A236" s="555"/>
      <c r="B236" s="555"/>
      <c r="C236" s="555"/>
      <c r="D236" s="555"/>
      <c r="E236" s="555"/>
      <c r="F236" s="562"/>
      <c r="G236" s="555"/>
      <c r="H236" s="555"/>
      <c r="I236" s="555"/>
      <c r="J236" s="555"/>
      <c r="K236" s="555"/>
      <c r="L236" s="555"/>
    </row>
    <row r="237" spans="1:12" x14ac:dyDescent="0.2">
      <c r="A237" s="555"/>
      <c r="B237" s="555"/>
      <c r="C237" s="555"/>
      <c r="D237" s="555"/>
      <c r="E237" s="555"/>
      <c r="F237" s="562"/>
      <c r="G237" s="555"/>
      <c r="H237" s="555"/>
      <c r="I237" s="555"/>
      <c r="J237" s="555"/>
      <c r="K237" s="555"/>
      <c r="L237" s="555"/>
    </row>
    <row r="238" spans="1:12" x14ac:dyDescent="0.2">
      <c r="A238" s="555"/>
      <c r="B238" s="555"/>
      <c r="C238" s="555"/>
      <c r="D238" s="555"/>
      <c r="E238" s="555"/>
      <c r="F238" s="562"/>
      <c r="G238" s="555"/>
      <c r="H238" s="555"/>
      <c r="I238" s="555"/>
      <c r="J238" s="555"/>
      <c r="K238" s="555"/>
      <c r="L238" s="555"/>
    </row>
    <row r="239" spans="1:12" x14ac:dyDescent="0.2">
      <c r="A239" s="555"/>
      <c r="B239" s="555"/>
      <c r="C239" s="555"/>
      <c r="D239" s="555"/>
      <c r="E239" s="555"/>
      <c r="F239" s="562"/>
      <c r="G239" s="555"/>
      <c r="H239" s="555"/>
      <c r="I239" s="555"/>
      <c r="J239" s="555"/>
      <c r="K239" s="555"/>
      <c r="L239" s="555"/>
    </row>
    <row r="240" spans="1:12" x14ac:dyDescent="0.2">
      <c r="A240" s="555"/>
      <c r="B240" s="555"/>
      <c r="C240" s="555"/>
      <c r="D240" s="555"/>
      <c r="E240" s="555"/>
      <c r="F240" s="562"/>
      <c r="G240" s="555"/>
      <c r="H240" s="555"/>
      <c r="I240" s="555"/>
      <c r="J240" s="555"/>
      <c r="K240" s="555"/>
      <c r="L240" s="555"/>
    </row>
    <row r="241" spans="1:12" x14ac:dyDescent="0.2">
      <c r="A241" s="555"/>
      <c r="B241" s="555"/>
      <c r="C241" s="555"/>
      <c r="D241" s="555"/>
      <c r="E241" s="555"/>
      <c r="F241" s="562"/>
      <c r="G241" s="555"/>
      <c r="H241" s="555"/>
      <c r="I241" s="555"/>
      <c r="J241" s="555"/>
      <c r="K241" s="555"/>
      <c r="L241" s="555"/>
    </row>
    <row r="242" spans="1:12" x14ac:dyDescent="0.2">
      <c r="A242" s="555"/>
      <c r="B242" s="555"/>
      <c r="C242" s="555"/>
      <c r="D242" s="555"/>
      <c r="E242" s="555"/>
      <c r="F242" s="562"/>
      <c r="G242" s="555"/>
      <c r="H242" s="555"/>
      <c r="I242" s="555"/>
      <c r="J242" s="555"/>
      <c r="K242" s="555"/>
      <c r="L242" s="555"/>
    </row>
    <row r="243" spans="1:12" x14ac:dyDescent="0.2">
      <c r="A243" s="555"/>
      <c r="B243" s="555"/>
      <c r="C243" s="555"/>
      <c r="D243" s="555"/>
      <c r="E243" s="555"/>
      <c r="F243" s="562"/>
      <c r="G243" s="555"/>
      <c r="H243" s="555"/>
      <c r="I243" s="555"/>
      <c r="J243" s="555"/>
      <c r="K243" s="555"/>
      <c r="L243" s="555"/>
    </row>
    <row r="244" spans="1:12" x14ac:dyDescent="0.2">
      <c r="A244" s="555"/>
      <c r="B244" s="555"/>
      <c r="C244" s="555"/>
      <c r="D244" s="555"/>
      <c r="E244" s="555"/>
      <c r="F244" s="562"/>
      <c r="G244" s="555"/>
      <c r="H244" s="555"/>
      <c r="I244" s="555"/>
      <c r="J244" s="555"/>
      <c r="K244" s="555"/>
      <c r="L244" s="555"/>
    </row>
    <row r="245" spans="1:12" x14ac:dyDescent="0.2">
      <c r="A245" s="555"/>
      <c r="B245" s="555"/>
      <c r="C245" s="555"/>
      <c r="D245" s="555"/>
      <c r="E245" s="555"/>
      <c r="F245" s="562"/>
      <c r="G245" s="555"/>
      <c r="H245" s="555"/>
      <c r="I245" s="555"/>
      <c r="J245" s="555"/>
      <c r="K245" s="555"/>
      <c r="L245" s="555"/>
    </row>
    <row r="246" spans="1:12" x14ac:dyDescent="0.2">
      <c r="A246" s="555"/>
      <c r="B246" s="555"/>
      <c r="C246" s="555"/>
      <c r="D246" s="555"/>
      <c r="E246" s="555"/>
      <c r="F246" s="562"/>
      <c r="G246" s="555"/>
      <c r="H246" s="555"/>
      <c r="I246" s="555"/>
      <c r="J246" s="555"/>
      <c r="K246" s="555"/>
      <c r="L246" s="555"/>
    </row>
    <row r="247" spans="1:12" x14ac:dyDescent="0.2">
      <c r="A247" s="555"/>
      <c r="B247" s="555"/>
      <c r="C247" s="555"/>
      <c r="D247" s="555"/>
      <c r="E247" s="555"/>
      <c r="F247" s="562"/>
      <c r="G247" s="555"/>
      <c r="H247" s="555"/>
      <c r="I247" s="555"/>
      <c r="J247" s="555"/>
      <c r="K247" s="555"/>
      <c r="L247" s="555"/>
    </row>
    <row r="248" spans="1:12" x14ac:dyDescent="0.2">
      <c r="A248" s="555"/>
      <c r="B248" s="555"/>
      <c r="C248" s="555"/>
      <c r="D248" s="555"/>
      <c r="E248" s="555"/>
      <c r="F248" s="562"/>
      <c r="G248" s="555"/>
      <c r="H248" s="555"/>
      <c r="I248" s="555"/>
      <c r="J248" s="555"/>
      <c r="K248" s="555"/>
      <c r="L248" s="555"/>
    </row>
    <row r="249" spans="1:12" x14ac:dyDescent="0.2">
      <c r="A249" s="555"/>
      <c r="B249" s="555"/>
      <c r="C249" s="555"/>
      <c r="D249" s="555"/>
      <c r="E249" s="555"/>
      <c r="F249" s="562"/>
      <c r="G249" s="555"/>
      <c r="H249" s="555"/>
      <c r="I249" s="555"/>
      <c r="J249" s="555"/>
      <c r="K249" s="555"/>
      <c r="L249" s="555"/>
    </row>
    <row r="250" spans="1:12" x14ac:dyDescent="0.2">
      <c r="A250" s="555"/>
      <c r="B250" s="555"/>
      <c r="C250" s="555"/>
      <c r="D250" s="555"/>
      <c r="E250" s="555"/>
      <c r="F250" s="562"/>
      <c r="G250" s="555"/>
      <c r="H250" s="555"/>
      <c r="I250" s="555"/>
      <c r="J250" s="555"/>
      <c r="K250" s="555"/>
      <c r="L250" s="555"/>
    </row>
    <row r="251" spans="1:12" x14ac:dyDescent="0.2">
      <c r="A251" s="555"/>
      <c r="B251" s="555"/>
      <c r="C251" s="555"/>
      <c r="D251" s="555"/>
      <c r="E251" s="555"/>
      <c r="F251" s="562"/>
      <c r="G251" s="555"/>
      <c r="H251" s="555"/>
      <c r="I251" s="555"/>
      <c r="J251" s="555"/>
      <c r="K251" s="555"/>
      <c r="L251" s="555"/>
    </row>
    <row r="252" spans="1:12" x14ac:dyDescent="0.2">
      <c r="A252" s="555"/>
      <c r="B252" s="555"/>
      <c r="C252" s="555"/>
      <c r="D252" s="555"/>
      <c r="E252" s="555"/>
      <c r="F252" s="562"/>
      <c r="G252" s="555"/>
      <c r="H252" s="555"/>
      <c r="I252" s="555"/>
      <c r="J252" s="555"/>
      <c r="K252" s="555"/>
      <c r="L252" s="555"/>
    </row>
    <row r="253" spans="1:12" x14ac:dyDescent="0.2">
      <c r="A253" s="555"/>
      <c r="B253" s="555"/>
      <c r="C253" s="555"/>
      <c r="D253" s="555"/>
      <c r="E253" s="555"/>
      <c r="F253" s="562"/>
      <c r="G253" s="555"/>
      <c r="H253" s="555"/>
      <c r="I253" s="555"/>
      <c r="J253" s="555"/>
      <c r="K253" s="555"/>
      <c r="L253" s="555"/>
    </row>
    <row r="254" spans="1:12" x14ac:dyDescent="0.2">
      <c r="A254" s="555"/>
      <c r="B254" s="555"/>
      <c r="C254" s="555"/>
      <c r="D254" s="555"/>
      <c r="E254" s="555"/>
      <c r="F254" s="562"/>
      <c r="G254" s="555"/>
      <c r="H254" s="555"/>
      <c r="I254" s="555"/>
      <c r="J254" s="555"/>
      <c r="K254" s="555"/>
      <c r="L254" s="555"/>
    </row>
    <row r="255" spans="1:12" x14ac:dyDescent="0.2">
      <c r="A255" s="555"/>
      <c r="B255" s="555"/>
      <c r="C255" s="555"/>
      <c r="D255" s="555"/>
      <c r="E255" s="555"/>
      <c r="F255" s="562"/>
      <c r="G255" s="555"/>
      <c r="H255" s="555"/>
      <c r="I255" s="555"/>
      <c r="J255" s="555"/>
      <c r="K255" s="555"/>
      <c r="L255" s="555"/>
    </row>
    <row r="256" spans="1:12" x14ac:dyDescent="0.2">
      <c r="A256" s="555"/>
      <c r="B256" s="555"/>
      <c r="C256" s="555"/>
      <c r="D256" s="555"/>
      <c r="E256" s="555"/>
      <c r="F256" s="562"/>
      <c r="G256" s="555"/>
      <c r="H256" s="555"/>
      <c r="I256" s="555"/>
      <c r="J256" s="555"/>
      <c r="K256" s="555"/>
      <c r="L256" s="555"/>
    </row>
    <row r="257" spans="1:12" x14ac:dyDescent="0.2">
      <c r="A257" s="555"/>
      <c r="B257" s="555"/>
      <c r="C257" s="555"/>
      <c r="D257" s="555"/>
      <c r="E257" s="555"/>
      <c r="F257" s="562"/>
      <c r="G257" s="555"/>
      <c r="H257" s="555"/>
      <c r="I257" s="555"/>
      <c r="J257" s="555"/>
      <c r="K257" s="555"/>
      <c r="L257" s="555"/>
    </row>
    <row r="258" spans="1:12" x14ac:dyDescent="0.2">
      <c r="A258" s="555"/>
      <c r="B258" s="555"/>
      <c r="C258" s="555"/>
      <c r="D258" s="555"/>
      <c r="E258" s="555"/>
      <c r="F258" s="562"/>
      <c r="G258" s="555"/>
      <c r="H258" s="555"/>
      <c r="I258" s="555"/>
      <c r="J258" s="555"/>
      <c r="K258" s="555"/>
      <c r="L258" s="555"/>
    </row>
    <row r="259" spans="1:12" x14ac:dyDescent="0.2">
      <c r="A259" s="555"/>
      <c r="B259" s="555"/>
      <c r="C259" s="555"/>
      <c r="D259" s="555"/>
      <c r="E259" s="555"/>
      <c r="F259" s="562"/>
      <c r="G259" s="555"/>
      <c r="H259" s="555"/>
      <c r="I259" s="555"/>
      <c r="J259" s="555"/>
      <c r="K259" s="555"/>
      <c r="L259" s="555"/>
    </row>
    <row r="260" spans="1:12" x14ac:dyDescent="0.2">
      <c r="A260" s="555"/>
      <c r="B260" s="555"/>
      <c r="C260" s="555"/>
      <c r="D260" s="555"/>
      <c r="E260" s="555"/>
      <c r="F260" s="562"/>
      <c r="G260" s="555"/>
      <c r="H260" s="555"/>
      <c r="I260" s="555"/>
      <c r="J260" s="555"/>
      <c r="K260" s="555"/>
      <c r="L260" s="555"/>
    </row>
    <row r="261" spans="1:12" x14ac:dyDescent="0.2">
      <c r="A261" s="555"/>
      <c r="B261" s="555"/>
      <c r="C261" s="555"/>
      <c r="D261" s="555"/>
      <c r="E261" s="555"/>
      <c r="F261" s="562"/>
      <c r="G261" s="555"/>
      <c r="H261" s="555"/>
      <c r="I261" s="555"/>
      <c r="J261" s="555"/>
      <c r="K261" s="555"/>
      <c r="L261" s="555"/>
    </row>
    <row r="262" spans="1:12" x14ac:dyDescent="0.2">
      <c r="A262" s="555"/>
      <c r="B262" s="555"/>
      <c r="C262" s="555"/>
      <c r="D262" s="555"/>
      <c r="E262" s="555"/>
      <c r="F262" s="562"/>
      <c r="G262" s="555"/>
      <c r="H262" s="555"/>
      <c r="I262" s="555"/>
      <c r="J262" s="555"/>
      <c r="K262" s="555"/>
      <c r="L262" s="555"/>
    </row>
    <row r="263" spans="1:12" x14ac:dyDescent="0.2">
      <c r="A263" s="555"/>
      <c r="B263" s="555"/>
      <c r="C263" s="555"/>
      <c r="D263" s="555"/>
      <c r="E263" s="555"/>
      <c r="F263" s="562"/>
      <c r="G263" s="555"/>
      <c r="H263" s="555"/>
      <c r="I263" s="555"/>
      <c r="J263" s="555"/>
      <c r="K263" s="555"/>
      <c r="L263" s="555"/>
    </row>
    <row r="264" spans="1:12" x14ac:dyDescent="0.2">
      <c r="A264" s="555"/>
      <c r="B264" s="555"/>
      <c r="C264" s="555"/>
      <c r="D264" s="555"/>
      <c r="E264" s="555"/>
      <c r="F264" s="562"/>
      <c r="G264" s="555"/>
      <c r="H264" s="555"/>
      <c r="I264" s="555"/>
      <c r="J264" s="555"/>
      <c r="K264" s="555"/>
      <c r="L264" s="555"/>
    </row>
    <row r="265" spans="1:12" x14ac:dyDescent="0.2">
      <c r="A265" s="555"/>
      <c r="B265" s="555"/>
      <c r="C265" s="555"/>
      <c r="D265" s="555"/>
      <c r="E265" s="555"/>
      <c r="F265" s="562"/>
      <c r="G265" s="555"/>
      <c r="H265" s="555"/>
      <c r="I265" s="555"/>
      <c r="J265" s="555"/>
      <c r="K265" s="555"/>
      <c r="L265" s="555"/>
    </row>
    <row r="266" spans="1:12" x14ac:dyDescent="0.2">
      <c r="A266" s="555"/>
      <c r="B266" s="555"/>
      <c r="C266" s="555"/>
      <c r="D266" s="555"/>
      <c r="E266" s="555"/>
      <c r="F266" s="562"/>
      <c r="G266" s="555"/>
      <c r="H266" s="555"/>
      <c r="I266" s="555"/>
      <c r="J266" s="555"/>
      <c r="K266" s="555"/>
      <c r="L266" s="555"/>
    </row>
    <row r="267" spans="1:12" x14ac:dyDescent="0.2">
      <c r="A267" s="555"/>
      <c r="B267" s="555"/>
      <c r="C267" s="555"/>
      <c r="D267" s="555"/>
      <c r="E267" s="555"/>
      <c r="F267" s="562"/>
      <c r="G267" s="555"/>
      <c r="H267" s="555"/>
      <c r="I267" s="555"/>
      <c r="J267" s="555"/>
      <c r="K267" s="555"/>
      <c r="L267" s="555"/>
    </row>
    <row r="268" spans="1:12" x14ac:dyDescent="0.2">
      <c r="A268" s="555"/>
      <c r="B268" s="555"/>
      <c r="C268" s="555"/>
      <c r="D268" s="555"/>
      <c r="E268" s="555"/>
      <c r="F268" s="562"/>
      <c r="G268" s="555"/>
      <c r="H268" s="555"/>
      <c r="I268" s="555"/>
      <c r="J268" s="555"/>
      <c r="K268" s="555"/>
      <c r="L268" s="555"/>
    </row>
    <row r="269" spans="1:12" x14ac:dyDescent="0.2">
      <c r="A269" s="555"/>
      <c r="B269" s="555"/>
      <c r="C269" s="555"/>
      <c r="D269" s="555"/>
      <c r="E269" s="555"/>
      <c r="F269" s="562"/>
      <c r="G269" s="555"/>
      <c r="H269" s="555"/>
      <c r="I269" s="555"/>
      <c r="J269" s="555"/>
      <c r="K269" s="555"/>
      <c r="L269" s="555"/>
    </row>
    <row r="270" spans="1:12" x14ac:dyDescent="0.2">
      <c r="A270" s="555"/>
      <c r="B270" s="555"/>
      <c r="C270" s="555"/>
      <c r="D270" s="555"/>
      <c r="E270" s="555"/>
      <c r="F270" s="562"/>
      <c r="G270" s="555"/>
      <c r="H270" s="555"/>
      <c r="I270" s="555"/>
      <c r="J270" s="555"/>
      <c r="K270" s="555"/>
      <c r="L270" s="555"/>
    </row>
    <row r="271" spans="1:12" x14ac:dyDescent="0.2">
      <c r="A271" s="555"/>
      <c r="B271" s="555"/>
      <c r="C271" s="555"/>
      <c r="D271" s="555"/>
      <c r="E271" s="555"/>
      <c r="F271" s="562"/>
      <c r="G271" s="555"/>
      <c r="H271" s="555"/>
      <c r="I271" s="555"/>
      <c r="J271" s="555"/>
      <c r="K271" s="555"/>
      <c r="L271" s="555"/>
    </row>
    <row r="272" spans="1:12" x14ac:dyDescent="0.2">
      <c r="A272" s="555"/>
      <c r="B272" s="555"/>
      <c r="C272" s="555"/>
      <c r="D272" s="555"/>
      <c r="E272" s="555"/>
      <c r="F272" s="562"/>
      <c r="G272" s="555"/>
      <c r="H272" s="555"/>
      <c r="I272" s="555"/>
      <c r="J272" s="555"/>
      <c r="K272" s="555"/>
      <c r="L272" s="555"/>
    </row>
    <row r="273" spans="1:12" x14ac:dyDescent="0.2">
      <c r="A273" s="555"/>
      <c r="B273" s="555"/>
      <c r="C273" s="555"/>
      <c r="D273" s="555"/>
      <c r="E273" s="555"/>
      <c r="F273" s="562"/>
      <c r="G273" s="555"/>
      <c r="H273" s="555"/>
      <c r="I273" s="555"/>
      <c r="J273" s="555"/>
      <c r="K273" s="555"/>
      <c r="L273" s="555"/>
    </row>
    <row r="274" spans="1:12" x14ac:dyDescent="0.2">
      <c r="A274" s="555"/>
      <c r="B274" s="555"/>
      <c r="C274" s="555"/>
      <c r="D274" s="555"/>
      <c r="E274" s="555"/>
      <c r="F274" s="562"/>
      <c r="G274" s="555"/>
      <c r="H274" s="555"/>
      <c r="I274" s="555"/>
      <c r="J274" s="555"/>
      <c r="K274" s="555"/>
      <c r="L274" s="555"/>
    </row>
    <row r="275" spans="1:12" x14ac:dyDescent="0.2">
      <c r="A275" s="555"/>
      <c r="B275" s="555"/>
      <c r="C275" s="555"/>
      <c r="D275" s="555"/>
      <c r="E275" s="555"/>
      <c r="F275" s="562"/>
      <c r="G275" s="555"/>
      <c r="H275" s="555"/>
      <c r="I275" s="555"/>
      <c r="J275" s="555"/>
      <c r="K275" s="555"/>
      <c r="L275" s="555"/>
    </row>
    <row r="276" spans="1:12" x14ac:dyDescent="0.2">
      <c r="A276" s="555"/>
      <c r="B276" s="555"/>
      <c r="C276" s="555"/>
      <c r="D276" s="555"/>
      <c r="E276" s="555"/>
      <c r="F276" s="562"/>
      <c r="G276" s="555"/>
      <c r="H276" s="555"/>
      <c r="I276" s="555"/>
      <c r="J276" s="555"/>
      <c r="K276" s="555"/>
      <c r="L276" s="555"/>
    </row>
    <row r="277" spans="1:12" x14ac:dyDescent="0.2">
      <c r="A277" s="555"/>
      <c r="B277" s="555"/>
      <c r="C277" s="555"/>
      <c r="D277" s="555"/>
      <c r="E277" s="555"/>
      <c r="F277" s="562"/>
      <c r="G277" s="555"/>
      <c r="H277" s="555"/>
      <c r="I277" s="555"/>
      <c r="J277" s="555"/>
      <c r="K277" s="555"/>
      <c r="L277" s="555"/>
    </row>
    <row r="278" spans="1:12" x14ac:dyDescent="0.2">
      <c r="A278" s="555"/>
      <c r="B278" s="555"/>
      <c r="C278" s="555"/>
      <c r="D278" s="555"/>
      <c r="E278" s="555"/>
      <c r="F278" s="562"/>
      <c r="G278" s="555"/>
      <c r="H278" s="555"/>
      <c r="I278" s="555"/>
      <c r="J278" s="555"/>
      <c r="K278" s="555"/>
      <c r="L278" s="555"/>
    </row>
    <row r="279" spans="1:12" x14ac:dyDescent="0.2">
      <c r="A279" s="555"/>
      <c r="B279" s="555"/>
      <c r="C279" s="555"/>
      <c r="D279" s="555"/>
      <c r="E279" s="555"/>
      <c r="F279" s="562"/>
      <c r="G279" s="555"/>
      <c r="H279" s="555"/>
      <c r="I279" s="555"/>
      <c r="J279" s="555"/>
      <c r="K279" s="555"/>
      <c r="L279" s="555"/>
    </row>
    <row r="280" spans="1:12" x14ac:dyDescent="0.2">
      <c r="A280" s="555"/>
      <c r="B280" s="555"/>
      <c r="C280" s="555"/>
      <c r="D280" s="555"/>
      <c r="E280" s="555"/>
      <c r="F280" s="562"/>
      <c r="G280" s="555"/>
      <c r="H280" s="555"/>
      <c r="I280" s="555"/>
      <c r="J280" s="555"/>
      <c r="K280" s="555"/>
      <c r="L280" s="555"/>
    </row>
    <row r="281" spans="1:12" x14ac:dyDescent="0.2">
      <c r="A281" s="555"/>
      <c r="B281" s="555"/>
      <c r="C281" s="555"/>
      <c r="D281" s="555"/>
      <c r="E281" s="555"/>
      <c r="F281" s="562"/>
      <c r="G281" s="555"/>
      <c r="H281" s="555"/>
      <c r="I281" s="555"/>
      <c r="J281" s="555"/>
      <c r="K281" s="555"/>
      <c r="L281" s="555"/>
    </row>
    <row r="282" spans="1:12" x14ac:dyDescent="0.2">
      <c r="A282" s="555"/>
      <c r="B282" s="555"/>
      <c r="C282" s="555"/>
      <c r="D282" s="555"/>
      <c r="E282" s="555"/>
      <c r="F282" s="562"/>
      <c r="G282" s="555"/>
      <c r="H282" s="555"/>
      <c r="I282" s="555"/>
      <c r="J282" s="555"/>
      <c r="K282" s="555"/>
      <c r="L282" s="555"/>
    </row>
    <row r="283" spans="1:12" x14ac:dyDescent="0.2">
      <c r="A283" s="555"/>
      <c r="B283" s="555"/>
      <c r="C283" s="555"/>
      <c r="D283" s="555"/>
      <c r="E283" s="555"/>
      <c r="F283" s="562"/>
      <c r="G283" s="555"/>
      <c r="H283" s="555"/>
      <c r="I283" s="555"/>
      <c r="J283" s="555"/>
      <c r="K283" s="555"/>
      <c r="L283" s="555"/>
    </row>
  </sheetData>
  <mergeCells count="2">
    <mergeCell ref="A1:K1"/>
    <mergeCell ref="A2:K2"/>
  </mergeCells>
  <phoneticPr fontId="58"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4"/>
  <dimension ref="A1:K104"/>
  <sheetViews>
    <sheetView workbookViewId="0">
      <selection activeCell="D33" sqref="D33"/>
    </sheetView>
  </sheetViews>
  <sheetFormatPr defaultColWidth="9" defaultRowHeight="14.25" x14ac:dyDescent="0.2"/>
  <cols>
    <col min="1" max="1" width="6.375" style="52" customWidth="1"/>
    <col min="2" max="2" width="11.25" style="52" customWidth="1"/>
    <col min="3" max="3" width="9" style="52"/>
    <col min="4" max="4" width="8.75" style="52" customWidth="1"/>
    <col min="5" max="5" width="13.25" style="52" customWidth="1"/>
    <col min="6" max="6" width="11.125" style="52" customWidth="1"/>
    <col min="7" max="7" width="22.5" style="52" customWidth="1"/>
    <col min="8" max="8" width="13.625" style="52" customWidth="1"/>
    <col min="9" max="10" width="12.5" style="52" customWidth="1"/>
    <col min="11" max="16384" width="9" style="52"/>
  </cols>
  <sheetData>
    <row r="1" spans="1:11" ht="30" x14ac:dyDescent="0.2">
      <c r="A1" s="632" t="s">
        <v>0</v>
      </c>
      <c r="B1" s="632"/>
      <c r="C1" s="632"/>
      <c r="D1" s="632"/>
      <c r="E1" s="632"/>
      <c r="F1" s="632"/>
      <c r="G1" s="632"/>
      <c r="H1" s="632"/>
      <c r="I1" s="632"/>
      <c r="J1" s="632"/>
      <c r="K1" s="632"/>
    </row>
    <row r="2" spans="1:11" ht="15.75" x14ac:dyDescent="0.2">
      <c r="A2" s="633" t="s">
        <v>5649</v>
      </c>
      <c r="B2" s="633"/>
      <c r="C2" s="633"/>
      <c r="D2" s="633"/>
      <c r="E2" s="633"/>
      <c r="F2" s="633"/>
      <c r="G2" s="633"/>
      <c r="H2" s="633"/>
      <c r="I2" s="633"/>
      <c r="J2" s="633"/>
      <c r="K2" s="633"/>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2">
      <c r="A4" s="53">
        <v>1</v>
      </c>
      <c r="B4" s="73" t="s">
        <v>434</v>
      </c>
      <c r="C4" s="74" t="s">
        <v>5650</v>
      </c>
      <c r="D4" s="75" t="s">
        <v>5651</v>
      </c>
      <c r="E4" s="76" t="s">
        <v>23</v>
      </c>
      <c r="F4" s="77" t="s">
        <v>5652</v>
      </c>
      <c r="G4" s="73" t="s">
        <v>5653</v>
      </c>
      <c r="H4" s="78" t="s">
        <v>19</v>
      </c>
      <c r="I4" s="76" t="s">
        <v>20</v>
      </c>
      <c r="J4" s="97">
        <v>13734209083</v>
      </c>
      <c r="K4" s="53"/>
    </row>
    <row r="5" spans="1:11" ht="15.75" x14ac:dyDescent="0.2">
      <c r="A5" s="53">
        <v>2</v>
      </c>
      <c r="B5" s="73" t="s">
        <v>434</v>
      </c>
      <c r="C5" s="74" t="s">
        <v>5650</v>
      </c>
      <c r="D5" s="79" t="s">
        <v>5654</v>
      </c>
      <c r="E5" s="76" t="s">
        <v>23</v>
      </c>
      <c r="F5" s="77" t="s">
        <v>5655</v>
      </c>
      <c r="G5" s="80" t="s">
        <v>5656</v>
      </c>
      <c r="H5" s="78" t="s">
        <v>19</v>
      </c>
      <c r="I5" s="76" t="s">
        <v>20</v>
      </c>
      <c r="J5" s="97">
        <v>13734203463</v>
      </c>
      <c r="K5" s="53"/>
    </row>
    <row r="6" spans="1:11" ht="15.75" x14ac:dyDescent="0.2">
      <c r="A6" s="53">
        <v>3</v>
      </c>
      <c r="B6" s="73" t="s">
        <v>434</v>
      </c>
      <c r="C6" s="74" t="s">
        <v>5650</v>
      </c>
      <c r="D6" s="79" t="s">
        <v>5657</v>
      </c>
      <c r="E6" s="76" t="s">
        <v>16</v>
      </c>
      <c r="F6" s="77" t="s">
        <v>5655</v>
      </c>
      <c r="G6" s="81" t="s">
        <v>5658</v>
      </c>
      <c r="H6" s="78" t="s">
        <v>29</v>
      </c>
      <c r="I6" s="76" t="s">
        <v>20</v>
      </c>
      <c r="J6" s="97">
        <v>18735213060</v>
      </c>
      <c r="K6" s="53"/>
    </row>
    <row r="7" spans="1:11" ht="15.75" x14ac:dyDescent="0.2">
      <c r="A7" s="53">
        <v>4</v>
      </c>
      <c r="B7" s="73" t="s">
        <v>434</v>
      </c>
      <c r="C7" s="74" t="s">
        <v>5650</v>
      </c>
      <c r="D7" s="79" t="s">
        <v>5659</v>
      </c>
      <c r="E7" s="76" t="s">
        <v>37</v>
      </c>
      <c r="F7" s="77" t="s">
        <v>5660</v>
      </c>
      <c r="G7" s="81" t="s">
        <v>5661</v>
      </c>
      <c r="H7" s="78" t="s">
        <v>29</v>
      </c>
      <c r="I7" s="76" t="s">
        <v>20</v>
      </c>
      <c r="J7" s="97">
        <v>13994377418</v>
      </c>
      <c r="K7" s="53"/>
    </row>
    <row r="8" spans="1:11" ht="15.75" x14ac:dyDescent="0.2">
      <c r="A8" s="53">
        <v>5</v>
      </c>
      <c r="B8" s="73" t="s">
        <v>434</v>
      </c>
      <c r="C8" s="74" t="s">
        <v>5650</v>
      </c>
      <c r="D8" s="79" t="s">
        <v>4777</v>
      </c>
      <c r="E8" s="76" t="s">
        <v>53</v>
      </c>
      <c r="F8" s="77" t="s">
        <v>5662</v>
      </c>
      <c r="G8" s="81" t="s">
        <v>5663</v>
      </c>
      <c r="H8" s="78" t="s">
        <v>29</v>
      </c>
      <c r="I8" s="76" t="s">
        <v>20</v>
      </c>
      <c r="J8" s="97">
        <v>18635247168</v>
      </c>
      <c r="K8" s="53"/>
    </row>
    <row r="9" spans="1:11" ht="15.75" x14ac:dyDescent="0.2">
      <c r="A9" s="53">
        <v>6</v>
      </c>
      <c r="B9" s="73" t="s">
        <v>434</v>
      </c>
      <c r="C9" s="74" t="s">
        <v>5650</v>
      </c>
      <c r="D9" s="79" t="s">
        <v>5664</v>
      </c>
      <c r="E9" s="76" t="s">
        <v>16</v>
      </c>
      <c r="F9" s="77" t="s">
        <v>5652</v>
      </c>
      <c r="G9" s="411" t="s">
        <v>5665</v>
      </c>
      <c r="H9" s="78" t="s">
        <v>29</v>
      </c>
      <c r="I9" s="76" t="s">
        <v>20</v>
      </c>
      <c r="J9" s="97">
        <v>13753274679</v>
      </c>
      <c r="K9" s="53"/>
    </row>
    <row r="10" spans="1:11" ht="15.75" x14ac:dyDescent="0.2">
      <c r="A10" s="53">
        <v>7</v>
      </c>
      <c r="B10" s="73" t="s">
        <v>434</v>
      </c>
      <c r="C10" s="74" t="s">
        <v>5650</v>
      </c>
      <c r="D10" s="79" t="s">
        <v>5666</v>
      </c>
      <c r="E10" s="76" t="s">
        <v>23</v>
      </c>
      <c r="F10" s="82" t="s">
        <v>5667</v>
      </c>
      <c r="G10" s="81" t="s">
        <v>5668</v>
      </c>
      <c r="H10" s="83" t="s">
        <v>3444</v>
      </c>
      <c r="I10" s="98" t="s">
        <v>47</v>
      </c>
      <c r="J10" s="97">
        <v>15035257307</v>
      </c>
      <c r="K10" s="53"/>
    </row>
    <row r="11" spans="1:11" ht="15.75" x14ac:dyDescent="0.2">
      <c r="A11" s="53">
        <v>8</v>
      </c>
      <c r="B11" s="73" t="s">
        <v>434</v>
      </c>
      <c r="C11" s="74" t="s">
        <v>5650</v>
      </c>
      <c r="D11" s="84" t="s">
        <v>5669</v>
      </c>
      <c r="E11" s="76" t="s">
        <v>16</v>
      </c>
      <c r="F11" s="77" t="s">
        <v>5670</v>
      </c>
      <c r="G11" s="85" t="s">
        <v>5671</v>
      </c>
      <c r="H11" s="78" t="s">
        <v>29</v>
      </c>
      <c r="I11" s="98" t="s">
        <v>47</v>
      </c>
      <c r="J11" s="99">
        <v>13223525765</v>
      </c>
      <c r="K11" s="53"/>
    </row>
    <row r="12" spans="1:11" ht="15.75" x14ac:dyDescent="0.2">
      <c r="A12" s="53">
        <v>9</v>
      </c>
      <c r="B12" s="73" t="s">
        <v>434</v>
      </c>
      <c r="C12" s="74" t="s">
        <v>5650</v>
      </c>
      <c r="D12" s="86" t="s">
        <v>5672</v>
      </c>
      <c r="E12" s="76" t="s">
        <v>23</v>
      </c>
      <c r="F12" s="77" t="s">
        <v>5673</v>
      </c>
      <c r="G12" s="86" t="s">
        <v>5674</v>
      </c>
      <c r="H12" s="87" t="s">
        <v>34</v>
      </c>
      <c r="I12" s="98" t="s">
        <v>47</v>
      </c>
      <c r="J12" s="100">
        <v>15735208873</v>
      </c>
      <c r="K12" s="53"/>
    </row>
    <row r="13" spans="1:11" ht="15.75" x14ac:dyDescent="0.2">
      <c r="A13" s="53">
        <v>10</v>
      </c>
      <c r="B13" s="73" t="s">
        <v>434</v>
      </c>
      <c r="C13" s="74" t="s">
        <v>5650</v>
      </c>
      <c r="D13" s="79" t="s">
        <v>5675</v>
      </c>
      <c r="E13" s="76" t="s">
        <v>16</v>
      </c>
      <c r="F13" s="77" t="s">
        <v>5676</v>
      </c>
      <c r="G13" s="81" t="s">
        <v>5677</v>
      </c>
      <c r="H13" s="78" t="s">
        <v>447</v>
      </c>
      <c r="I13" s="98" t="s">
        <v>47</v>
      </c>
      <c r="J13" s="97">
        <v>13934787435</v>
      </c>
      <c r="K13" s="53"/>
    </row>
    <row r="14" spans="1:11" ht="15.75" x14ac:dyDescent="0.2">
      <c r="A14" s="53">
        <v>11</v>
      </c>
      <c r="B14" s="73" t="s">
        <v>434</v>
      </c>
      <c r="C14" s="74" t="s">
        <v>5650</v>
      </c>
      <c r="D14" s="79" t="s">
        <v>5678</v>
      </c>
      <c r="E14" s="76" t="s">
        <v>23</v>
      </c>
      <c r="F14" s="82" t="s">
        <v>5679</v>
      </c>
      <c r="G14" s="81" t="s">
        <v>5680</v>
      </c>
      <c r="H14" s="78" t="s">
        <v>3444</v>
      </c>
      <c r="I14" s="101" t="s">
        <v>47</v>
      </c>
      <c r="J14" s="97">
        <v>13513660762</v>
      </c>
      <c r="K14" s="53"/>
    </row>
    <row r="15" spans="1:11" ht="15.75" x14ac:dyDescent="0.2">
      <c r="A15" s="53">
        <v>12</v>
      </c>
      <c r="B15" s="73" t="s">
        <v>434</v>
      </c>
      <c r="C15" s="74" t="s">
        <v>5650</v>
      </c>
      <c r="D15" s="79" t="s">
        <v>5681</v>
      </c>
      <c r="E15" s="76" t="s">
        <v>16</v>
      </c>
      <c r="F15" s="77" t="s">
        <v>5652</v>
      </c>
      <c r="G15" s="80" t="s">
        <v>5682</v>
      </c>
      <c r="H15" s="78" t="s">
        <v>29</v>
      </c>
      <c r="I15" s="98" t="s">
        <v>20</v>
      </c>
      <c r="J15" s="97">
        <v>13935256763</v>
      </c>
      <c r="K15" s="53"/>
    </row>
    <row r="16" spans="1:11" ht="15.75" x14ac:dyDescent="0.2">
      <c r="A16" s="53">
        <v>13</v>
      </c>
      <c r="B16" s="73" t="s">
        <v>434</v>
      </c>
      <c r="C16" s="74" t="s">
        <v>5650</v>
      </c>
      <c r="D16" s="79" t="s">
        <v>5683</v>
      </c>
      <c r="E16" s="76" t="s">
        <v>16</v>
      </c>
      <c r="F16" s="82" t="s">
        <v>5684</v>
      </c>
      <c r="G16" s="88" t="s">
        <v>5685</v>
      </c>
      <c r="H16" s="78" t="s">
        <v>39</v>
      </c>
      <c r="I16" s="98" t="s">
        <v>47</v>
      </c>
      <c r="J16" s="97">
        <v>13593014691</v>
      </c>
      <c r="K16" s="53"/>
    </row>
    <row r="17" spans="1:11" ht="15.75" x14ac:dyDescent="0.2">
      <c r="A17" s="53">
        <v>14</v>
      </c>
      <c r="B17" s="73" t="s">
        <v>434</v>
      </c>
      <c r="C17" s="74" t="s">
        <v>5650</v>
      </c>
      <c r="D17" s="79" t="s">
        <v>5686</v>
      </c>
      <c r="E17" s="76" t="s">
        <v>23</v>
      </c>
      <c r="F17" s="82" t="s">
        <v>5687</v>
      </c>
      <c r="G17" s="89" t="s">
        <v>5688</v>
      </c>
      <c r="H17" s="78" t="s">
        <v>3444</v>
      </c>
      <c r="I17" s="98" t="s">
        <v>47</v>
      </c>
      <c r="J17" s="97">
        <v>13934784022</v>
      </c>
      <c r="K17" s="53"/>
    </row>
    <row r="18" spans="1:11" ht="15.75" x14ac:dyDescent="0.2">
      <c r="A18" s="53">
        <v>15</v>
      </c>
      <c r="B18" s="73" t="s">
        <v>434</v>
      </c>
      <c r="C18" s="74" t="s">
        <v>5650</v>
      </c>
      <c r="D18" s="79" t="s">
        <v>5689</v>
      </c>
      <c r="E18" s="76" t="s">
        <v>37</v>
      </c>
      <c r="F18" s="82" t="s">
        <v>5690</v>
      </c>
      <c r="G18" s="81" t="s">
        <v>5691</v>
      </c>
      <c r="H18" s="87" t="s">
        <v>39</v>
      </c>
      <c r="I18" s="98" t="s">
        <v>20</v>
      </c>
      <c r="J18" s="97">
        <v>15513527831</v>
      </c>
      <c r="K18" s="53"/>
    </row>
    <row r="19" spans="1:11" ht="15.75" x14ac:dyDescent="0.2">
      <c r="A19" s="53">
        <v>16</v>
      </c>
      <c r="B19" s="73" t="s">
        <v>434</v>
      </c>
      <c r="C19" s="74" t="s">
        <v>5650</v>
      </c>
      <c r="D19" s="79" t="s">
        <v>5692</v>
      </c>
      <c r="E19" s="76" t="s">
        <v>23</v>
      </c>
      <c r="F19" s="77" t="s">
        <v>5693</v>
      </c>
      <c r="G19" s="90" t="s">
        <v>5694</v>
      </c>
      <c r="H19" s="87" t="s">
        <v>34</v>
      </c>
      <c r="I19" s="98" t="s">
        <v>47</v>
      </c>
      <c r="J19" s="97">
        <v>18235259399</v>
      </c>
      <c r="K19" s="53"/>
    </row>
    <row r="20" spans="1:11" ht="15.75" x14ac:dyDescent="0.2">
      <c r="A20" s="53">
        <v>17</v>
      </c>
      <c r="B20" s="73" t="s">
        <v>434</v>
      </c>
      <c r="C20" s="74" t="s">
        <v>5650</v>
      </c>
      <c r="D20" s="79" t="s">
        <v>5695</v>
      </c>
      <c r="E20" s="76" t="s">
        <v>23</v>
      </c>
      <c r="F20" s="77" t="s">
        <v>5696</v>
      </c>
      <c r="G20" s="81" t="s">
        <v>5697</v>
      </c>
      <c r="H20" s="87" t="s">
        <v>3444</v>
      </c>
      <c r="I20" s="98" t="s">
        <v>47</v>
      </c>
      <c r="J20" s="97">
        <v>18535239787</v>
      </c>
      <c r="K20" s="53"/>
    </row>
    <row r="21" spans="1:11" ht="15.75" x14ac:dyDescent="0.2">
      <c r="A21" s="53">
        <v>18</v>
      </c>
      <c r="B21" s="91">
        <v>14505</v>
      </c>
      <c r="C21" s="74" t="s">
        <v>5650</v>
      </c>
      <c r="D21" s="79" t="s">
        <v>5698</v>
      </c>
      <c r="E21" s="76" t="s">
        <v>16</v>
      </c>
      <c r="F21" s="77" t="s">
        <v>5699</v>
      </c>
      <c r="G21" s="81" t="s">
        <v>5700</v>
      </c>
      <c r="H21" s="87" t="s">
        <v>5701</v>
      </c>
      <c r="I21" s="98" t="s">
        <v>47</v>
      </c>
      <c r="J21" s="97">
        <v>13643524995</v>
      </c>
      <c r="K21" s="5"/>
    </row>
    <row r="22" spans="1:11" ht="15.75" x14ac:dyDescent="0.2">
      <c r="A22" s="53">
        <v>19</v>
      </c>
      <c r="B22" s="91">
        <v>6798</v>
      </c>
      <c r="C22" s="74" t="s">
        <v>5650</v>
      </c>
      <c r="D22" s="79" t="s">
        <v>5702</v>
      </c>
      <c r="E22" s="76" t="s">
        <v>16</v>
      </c>
      <c r="F22" s="77" t="s">
        <v>5703</v>
      </c>
      <c r="G22" s="81" t="s">
        <v>5704</v>
      </c>
      <c r="H22" s="92" t="s">
        <v>5705</v>
      </c>
      <c r="I22" s="101" t="s">
        <v>47</v>
      </c>
      <c r="J22" s="97">
        <v>13546022927</v>
      </c>
      <c r="K22" s="53"/>
    </row>
    <row r="23" spans="1:11" ht="15.75" x14ac:dyDescent="0.2">
      <c r="A23" s="53">
        <v>20</v>
      </c>
      <c r="B23" s="91">
        <v>7511</v>
      </c>
      <c r="C23" s="74" t="s">
        <v>5650</v>
      </c>
      <c r="D23" s="79" t="s">
        <v>5706</v>
      </c>
      <c r="E23" s="76" t="s">
        <v>16</v>
      </c>
      <c r="F23" s="82" t="s">
        <v>5707</v>
      </c>
      <c r="G23" s="81" t="s">
        <v>5708</v>
      </c>
      <c r="H23" s="87" t="s">
        <v>5701</v>
      </c>
      <c r="I23" s="98" t="s">
        <v>47</v>
      </c>
      <c r="J23" s="97">
        <v>15935263930</v>
      </c>
      <c r="K23" s="53"/>
    </row>
    <row r="24" spans="1:11" ht="15.75" x14ac:dyDescent="0.2">
      <c r="A24" s="53">
        <v>21</v>
      </c>
      <c r="B24" s="91">
        <v>4504</v>
      </c>
      <c r="C24" s="74" t="s">
        <v>5650</v>
      </c>
      <c r="D24" s="79" t="s">
        <v>5709</v>
      </c>
      <c r="E24" s="76" t="s">
        <v>111</v>
      </c>
      <c r="F24" s="82" t="s">
        <v>5710</v>
      </c>
      <c r="G24" s="81" t="s">
        <v>5711</v>
      </c>
      <c r="H24" s="87" t="s">
        <v>5701</v>
      </c>
      <c r="I24" s="98" t="s">
        <v>47</v>
      </c>
      <c r="J24" s="97">
        <v>13934261610</v>
      </c>
      <c r="K24" s="53"/>
    </row>
    <row r="25" spans="1:11" ht="15.75" x14ac:dyDescent="0.2">
      <c r="A25" s="53">
        <v>22</v>
      </c>
      <c r="B25" s="91">
        <v>14465</v>
      </c>
      <c r="C25" s="74" t="s">
        <v>5650</v>
      </c>
      <c r="D25" s="79" t="s">
        <v>5712</v>
      </c>
      <c r="E25" s="76" t="s">
        <v>23</v>
      </c>
      <c r="F25" s="82" t="s">
        <v>5713</v>
      </c>
      <c r="G25" s="81" t="s">
        <v>5714</v>
      </c>
      <c r="H25" s="87" t="s">
        <v>5701</v>
      </c>
      <c r="I25" s="98" t="s">
        <v>47</v>
      </c>
      <c r="J25" s="97">
        <v>13653421476</v>
      </c>
      <c r="K25" s="53"/>
    </row>
    <row r="26" spans="1:11" ht="15.75" x14ac:dyDescent="0.2">
      <c r="A26" s="53">
        <v>23</v>
      </c>
      <c r="B26" s="91">
        <v>7342</v>
      </c>
      <c r="C26" s="74" t="s">
        <v>5650</v>
      </c>
      <c r="D26" s="79" t="s">
        <v>5715</v>
      </c>
      <c r="E26" s="76" t="s">
        <v>16</v>
      </c>
      <c r="F26" s="82" t="s">
        <v>5707</v>
      </c>
      <c r="G26" s="81" t="s">
        <v>5716</v>
      </c>
      <c r="H26" s="87" t="s">
        <v>3514</v>
      </c>
      <c r="I26" s="98" t="s">
        <v>47</v>
      </c>
      <c r="J26" s="97">
        <v>13191126013</v>
      </c>
      <c r="K26" s="53"/>
    </row>
    <row r="27" spans="1:11" ht="15.75" x14ac:dyDescent="0.2">
      <c r="A27" s="53">
        <v>24</v>
      </c>
      <c r="B27" s="91">
        <v>7509</v>
      </c>
      <c r="C27" s="74" t="s">
        <v>5650</v>
      </c>
      <c r="D27" s="79" t="s">
        <v>5717</v>
      </c>
      <c r="E27" s="76" t="s">
        <v>16</v>
      </c>
      <c r="F27" s="82" t="s">
        <v>5707</v>
      </c>
      <c r="G27" s="81" t="s">
        <v>5718</v>
      </c>
      <c r="H27" s="87" t="s">
        <v>5701</v>
      </c>
      <c r="I27" s="98" t="s">
        <v>47</v>
      </c>
      <c r="J27" s="97">
        <v>13994406771</v>
      </c>
      <c r="K27" s="53"/>
    </row>
    <row r="28" spans="1:11" ht="15.75" x14ac:dyDescent="0.2">
      <c r="A28" s="53">
        <v>25</v>
      </c>
      <c r="B28" s="91">
        <v>7370</v>
      </c>
      <c r="C28" s="74" t="s">
        <v>5650</v>
      </c>
      <c r="D28" s="79" t="s">
        <v>5719</v>
      </c>
      <c r="E28" s="76" t="s">
        <v>16</v>
      </c>
      <c r="F28" s="82" t="s">
        <v>5707</v>
      </c>
      <c r="G28" s="81" t="s">
        <v>5720</v>
      </c>
      <c r="H28" s="87" t="s">
        <v>5701</v>
      </c>
      <c r="I28" s="98" t="s">
        <v>47</v>
      </c>
      <c r="J28" s="97">
        <v>15703426066</v>
      </c>
      <c r="K28" s="53"/>
    </row>
    <row r="29" spans="1:11" ht="15.75" x14ac:dyDescent="0.2">
      <c r="A29" s="53">
        <v>26</v>
      </c>
      <c r="B29" s="91">
        <v>7343</v>
      </c>
      <c r="C29" s="74" t="s">
        <v>5650</v>
      </c>
      <c r="D29" s="79" t="s">
        <v>5721</v>
      </c>
      <c r="E29" s="76" t="s">
        <v>16</v>
      </c>
      <c r="F29" s="82" t="s">
        <v>5707</v>
      </c>
      <c r="G29" s="81" t="s">
        <v>5722</v>
      </c>
      <c r="H29" s="87" t="s">
        <v>5701</v>
      </c>
      <c r="I29" s="98" t="s">
        <v>47</v>
      </c>
      <c r="J29" s="97">
        <v>15835213116</v>
      </c>
      <c r="K29" s="71"/>
    </row>
    <row r="30" spans="1:11" ht="15.75" x14ac:dyDescent="0.2">
      <c r="A30" s="53">
        <v>27</v>
      </c>
      <c r="B30" s="91">
        <v>7361</v>
      </c>
      <c r="C30" s="74" t="s">
        <v>5650</v>
      </c>
      <c r="D30" s="79" t="s">
        <v>5723</v>
      </c>
      <c r="E30" s="76" t="s">
        <v>16</v>
      </c>
      <c r="F30" s="82" t="s">
        <v>5707</v>
      </c>
      <c r="G30" s="81" t="s">
        <v>5724</v>
      </c>
      <c r="H30" s="87" t="s">
        <v>5701</v>
      </c>
      <c r="I30" s="98" t="s">
        <v>47</v>
      </c>
      <c r="J30" s="97">
        <v>18634428863</v>
      </c>
      <c r="K30" s="71"/>
    </row>
    <row r="31" spans="1:11" ht="15.75" x14ac:dyDescent="0.2">
      <c r="A31" s="53">
        <v>28</v>
      </c>
      <c r="B31" s="91">
        <v>14524</v>
      </c>
      <c r="C31" s="74" t="s">
        <v>5650</v>
      </c>
      <c r="D31" s="79" t="s">
        <v>5725</v>
      </c>
      <c r="E31" s="76" t="s">
        <v>111</v>
      </c>
      <c r="F31" s="82" t="s">
        <v>5687</v>
      </c>
      <c r="G31" s="81" t="s">
        <v>5726</v>
      </c>
      <c r="H31" s="87" t="s">
        <v>5701</v>
      </c>
      <c r="I31" s="98" t="s">
        <v>47</v>
      </c>
      <c r="J31" s="97">
        <v>13934128662</v>
      </c>
      <c r="K31" s="71"/>
    </row>
    <row r="32" spans="1:11" ht="15.75" x14ac:dyDescent="0.2">
      <c r="A32" s="53">
        <v>29</v>
      </c>
      <c r="B32" s="91">
        <v>14499</v>
      </c>
      <c r="C32" s="74" t="s">
        <v>5650</v>
      </c>
      <c r="D32" s="79" t="s">
        <v>5727</v>
      </c>
      <c r="E32" s="76" t="s">
        <v>111</v>
      </c>
      <c r="F32" s="82" t="s">
        <v>5699</v>
      </c>
      <c r="G32" s="81" t="s">
        <v>5728</v>
      </c>
      <c r="H32" s="87" t="s">
        <v>5701</v>
      </c>
      <c r="I32" s="98" t="s">
        <v>47</v>
      </c>
      <c r="J32" s="97">
        <v>13835260297</v>
      </c>
      <c r="K32" s="71"/>
    </row>
    <row r="33" spans="1:11" ht="15.75" x14ac:dyDescent="0.2">
      <c r="A33" s="53">
        <v>30</v>
      </c>
      <c r="B33" s="91">
        <v>8096</v>
      </c>
      <c r="C33" s="74" t="s">
        <v>5650</v>
      </c>
      <c r="D33" s="79" t="s">
        <v>5729</v>
      </c>
      <c r="E33" s="76" t="s">
        <v>37</v>
      </c>
      <c r="F33" s="82" t="s">
        <v>5730</v>
      </c>
      <c r="G33" s="81" t="s">
        <v>5731</v>
      </c>
      <c r="H33" s="92" t="s">
        <v>5705</v>
      </c>
      <c r="I33" s="98" t="s">
        <v>47</v>
      </c>
      <c r="J33" s="97">
        <v>15235208936</v>
      </c>
      <c r="K33" s="71"/>
    </row>
    <row r="34" spans="1:11" ht="15.75" x14ac:dyDescent="0.2">
      <c r="A34" s="53">
        <v>31</v>
      </c>
      <c r="B34" s="91">
        <v>14645</v>
      </c>
      <c r="C34" s="74" t="s">
        <v>5650</v>
      </c>
      <c r="D34" s="79" t="s">
        <v>5732</v>
      </c>
      <c r="E34" s="76" t="s">
        <v>111</v>
      </c>
      <c r="F34" s="82" t="s">
        <v>5733</v>
      </c>
      <c r="G34" s="73" t="s">
        <v>5734</v>
      </c>
      <c r="H34" s="87" t="s">
        <v>5701</v>
      </c>
      <c r="I34" s="98" t="s">
        <v>47</v>
      </c>
      <c r="J34" s="97">
        <v>13133122860</v>
      </c>
      <c r="K34" s="71"/>
    </row>
    <row r="35" spans="1:11" ht="15.75" x14ac:dyDescent="0.2">
      <c r="A35" s="53">
        <v>32</v>
      </c>
      <c r="B35" s="91">
        <v>7754</v>
      </c>
      <c r="C35" s="74" t="s">
        <v>5650</v>
      </c>
      <c r="D35" s="79" t="s">
        <v>5735</v>
      </c>
      <c r="E35" s="76" t="s">
        <v>333</v>
      </c>
      <c r="F35" s="82" t="s">
        <v>5687</v>
      </c>
      <c r="G35" s="93" t="s">
        <v>5736</v>
      </c>
      <c r="H35" s="87" t="s">
        <v>5701</v>
      </c>
      <c r="I35" s="98" t="s">
        <v>47</v>
      </c>
      <c r="J35" s="97">
        <v>13835220862</v>
      </c>
      <c r="K35" s="71"/>
    </row>
    <row r="36" spans="1:11" ht="15.75" x14ac:dyDescent="0.2">
      <c r="A36" s="53">
        <v>33</v>
      </c>
      <c r="B36" s="91">
        <v>14894</v>
      </c>
      <c r="C36" s="74" t="s">
        <v>5650</v>
      </c>
      <c r="D36" s="79" t="s">
        <v>5737</v>
      </c>
      <c r="E36" s="76" t="s">
        <v>16</v>
      </c>
      <c r="F36" s="82" t="s">
        <v>5707</v>
      </c>
      <c r="G36" s="81" t="s">
        <v>5738</v>
      </c>
      <c r="H36" s="87" t="s">
        <v>5701</v>
      </c>
      <c r="I36" s="98" t="s">
        <v>20</v>
      </c>
      <c r="J36" s="97">
        <v>13283525671</v>
      </c>
      <c r="K36" s="71"/>
    </row>
    <row r="37" spans="1:11" ht="15.75" x14ac:dyDescent="0.2">
      <c r="A37" s="53">
        <v>34</v>
      </c>
      <c r="B37" s="91">
        <v>5197</v>
      </c>
      <c r="C37" s="74" t="s">
        <v>5650</v>
      </c>
      <c r="D37" s="79" t="s">
        <v>5739</v>
      </c>
      <c r="E37" s="76" t="s">
        <v>106</v>
      </c>
      <c r="F37" s="82" t="s">
        <v>5740</v>
      </c>
      <c r="G37" s="81" t="s">
        <v>5741</v>
      </c>
      <c r="H37" s="87" t="s">
        <v>3514</v>
      </c>
      <c r="I37" s="98" t="s">
        <v>47</v>
      </c>
      <c r="J37" s="97">
        <v>13835272819</v>
      </c>
      <c r="K37" s="71"/>
    </row>
    <row r="38" spans="1:11" ht="15.75" x14ac:dyDescent="0.2">
      <c r="A38" s="53">
        <v>35</v>
      </c>
      <c r="B38" s="91">
        <v>4930</v>
      </c>
      <c r="C38" s="74" t="s">
        <v>5650</v>
      </c>
      <c r="D38" s="79" t="s">
        <v>5742</v>
      </c>
      <c r="E38" s="76" t="s">
        <v>106</v>
      </c>
      <c r="F38" s="82" t="s">
        <v>5743</v>
      </c>
      <c r="G38" s="81" t="s">
        <v>5744</v>
      </c>
      <c r="H38" s="87" t="s">
        <v>5701</v>
      </c>
      <c r="I38" s="98" t="s">
        <v>47</v>
      </c>
      <c r="J38" s="97">
        <v>15035263894</v>
      </c>
      <c r="K38" s="71"/>
    </row>
    <row r="39" spans="1:11" ht="15.75" x14ac:dyDescent="0.2">
      <c r="A39" s="53">
        <v>36</v>
      </c>
      <c r="B39" s="91">
        <v>7539</v>
      </c>
      <c r="C39" s="74" t="s">
        <v>5650</v>
      </c>
      <c r="D39" s="79" t="s">
        <v>5745</v>
      </c>
      <c r="E39" s="76" t="s">
        <v>16</v>
      </c>
      <c r="F39" s="82" t="s">
        <v>5707</v>
      </c>
      <c r="G39" s="81" t="s">
        <v>5746</v>
      </c>
      <c r="H39" s="87" t="s">
        <v>5701</v>
      </c>
      <c r="I39" s="98" t="s">
        <v>47</v>
      </c>
      <c r="J39" s="97">
        <v>13593048186</v>
      </c>
      <c r="K39" s="71"/>
    </row>
    <row r="40" spans="1:11" ht="15.75" x14ac:dyDescent="0.2">
      <c r="A40" s="53">
        <v>37</v>
      </c>
      <c r="B40" s="91">
        <v>14543</v>
      </c>
      <c r="C40" s="74" t="s">
        <v>5650</v>
      </c>
      <c r="D40" s="79" t="s">
        <v>5370</v>
      </c>
      <c r="E40" s="76" t="s">
        <v>111</v>
      </c>
      <c r="F40" s="82" t="s">
        <v>5687</v>
      </c>
      <c r="G40" s="81" t="s">
        <v>5747</v>
      </c>
      <c r="H40" s="87" t="s">
        <v>5701</v>
      </c>
      <c r="I40" s="98" t="s">
        <v>47</v>
      </c>
      <c r="J40" s="97">
        <v>13546046698</v>
      </c>
      <c r="K40" s="71"/>
    </row>
    <row r="41" spans="1:11" ht="15.75" x14ac:dyDescent="0.2">
      <c r="A41" s="53">
        <v>38</v>
      </c>
      <c r="B41" s="91">
        <v>2014</v>
      </c>
      <c r="C41" s="74" t="s">
        <v>5650</v>
      </c>
      <c r="D41" s="79" t="s">
        <v>5748</v>
      </c>
      <c r="E41" s="76" t="s">
        <v>106</v>
      </c>
      <c r="F41" s="82" t="s">
        <v>5749</v>
      </c>
      <c r="G41" s="81" t="s">
        <v>5750</v>
      </c>
      <c r="H41" s="87" t="s">
        <v>5701</v>
      </c>
      <c r="I41" s="98" t="s">
        <v>20</v>
      </c>
      <c r="J41" s="97">
        <v>15513529440</v>
      </c>
      <c r="K41" s="71"/>
    </row>
    <row r="42" spans="1:11" ht="15.75" x14ac:dyDescent="0.2">
      <c r="A42" s="53">
        <v>39</v>
      </c>
      <c r="B42" s="91">
        <v>4313</v>
      </c>
      <c r="C42" s="74" t="s">
        <v>5650</v>
      </c>
      <c r="D42" s="79" t="s">
        <v>5751</v>
      </c>
      <c r="E42" s="76" t="s">
        <v>111</v>
      </c>
      <c r="F42" s="82" t="s">
        <v>5752</v>
      </c>
      <c r="G42" s="81" t="s">
        <v>5753</v>
      </c>
      <c r="H42" s="87" t="s">
        <v>5701</v>
      </c>
      <c r="I42" s="98" t="s">
        <v>47</v>
      </c>
      <c r="J42" s="97">
        <v>13403627878</v>
      </c>
      <c r="K42" s="71"/>
    </row>
    <row r="43" spans="1:11" ht="15.75" x14ac:dyDescent="0.2">
      <c r="A43" s="53">
        <v>40</v>
      </c>
      <c r="B43" s="91">
        <v>7021</v>
      </c>
      <c r="C43" s="74" t="s">
        <v>5650</v>
      </c>
      <c r="D43" s="79" t="s">
        <v>5754</v>
      </c>
      <c r="E43" s="76" t="s">
        <v>16</v>
      </c>
      <c r="F43" s="82" t="s">
        <v>5755</v>
      </c>
      <c r="G43" s="81" t="s">
        <v>5756</v>
      </c>
      <c r="H43" s="94" t="s">
        <v>5757</v>
      </c>
      <c r="I43" s="98" t="s">
        <v>47</v>
      </c>
      <c r="J43" s="97">
        <v>13403525544</v>
      </c>
      <c r="K43" s="71"/>
    </row>
    <row r="44" spans="1:11" ht="15.75" x14ac:dyDescent="0.2">
      <c r="A44" s="53">
        <v>41</v>
      </c>
      <c r="B44" s="91">
        <v>14420</v>
      </c>
      <c r="C44" s="74" t="s">
        <v>5650</v>
      </c>
      <c r="D44" s="79" t="s">
        <v>5758</v>
      </c>
      <c r="E44" s="76" t="s">
        <v>16</v>
      </c>
      <c r="F44" s="82" t="s">
        <v>5759</v>
      </c>
      <c r="G44" s="81" t="s">
        <v>5760</v>
      </c>
      <c r="H44" s="87" t="s">
        <v>5701</v>
      </c>
      <c r="I44" s="98" t="s">
        <v>47</v>
      </c>
      <c r="J44" s="97">
        <v>13835217487</v>
      </c>
      <c r="K44" s="71"/>
    </row>
    <row r="45" spans="1:11" ht="15.75" x14ac:dyDescent="0.2">
      <c r="A45" s="53">
        <v>42</v>
      </c>
      <c r="B45" s="91">
        <v>3192</v>
      </c>
      <c r="C45" s="74" t="s">
        <v>5650</v>
      </c>
      <c r="D45" s="79" t="s">
        <v>5761</v>
      </c>
      <c r="E45" s="76" t="s">
        <v>81</v>
      </c>
      <c r="F45" s="82" t="s">
        <v>5762</v>
      </c>
      <c r="G45" s="95" t="s">
        <v>5763</v>
      </c>
      <c r="H45" s="87" t="s">
        <v>5764</v>
      </c>
      <c r="I45" s="98" t="s">
        <v>47</v>
      </c>
      <c r="J45" s="97">
        <v>13700525124</v>
      </c>
      <c r="K45" s="71"/>
    </row>
    <row r="46" spans="1:11" ht="15.75" x14ac:dyDescent="0.2">
      <c r="A46" s="53">
        <v>43</v>
      </c>
      <c r="B46" s="91">
        <v>6578</v>
      </c>
      <c r="C46" s="74" t="s">
        <v>5650</v>
      </c>
      <c r="D46" s="79" t="s">
        <v>5765</v>
      </c>
      <c r="E46" s="76" t="s">
        <v>16</v>
      </c>
      <c r="F46" s="82" t="s">
        <v>5690</v>
      </c>
      <c r="G46" s="81" t="s">
        <v>5766</v>
      </c>
      <c r="H46" s="87" t="s">
        <v>5764</v>
      </c>
      <c r="I46" s="98" t="s">
        <v>47</v>
      </c>
      <c r="J46" s="97">
        <v>13303521529</v>
      </c>
      <c r="K46" s="71"/>
    </row>
    <row r="47" spans="1:11" ht="15.75" x14ac:dyDescent="0.2">
      <c r="A47" s="53">
        <v>44</v>
      </c>
      <c r="B47" s="91">
        <v>3732</v>
      </c>
      <c r="C47" s="74" t="s">
        <v>5650</v>
      </c>
      <c r="D47" s="79" t="s">
        <v>5767</v>
      </c>
      <c r="E47" s="76" t="s">
        <v>16</v>
      </c>
      <c r="F47" s="87">
        <v>1990</v>
      </c>
      <c r="G47" s="73" t="s">
        <v>5768</v>
      </c>
      <c r="H47" s="87" t="s">
        <v>5764</v>
      </c>
      <c r="I47" s="98" t="s">
        <v>47</v>
      </c>
      <c r="J47" s="97">
        <v>13935249881</v>
      </c>
      <c r="K47" s="71"/>
    </row>
    <row r="48" spans="1:11" ht="15.75" x14ac:dyDescent="0.2">
      <c r="A48" s="53">
        <v>45</v>
      </c>
      <c r="B48" s="91">
        <v>14884</v>
      </c>
      <c r="C48" s="74" t="s">
        <v>5650</v>
      </c>
      <c r="D48" s="79" t="s">
        <v>5769</v>
      </c>
      <c r="E48" s="76" t="s">
        <v>81</v>
      </c>
      <c r="F48" s="82" t="s">
        <v>5770</v>
      </c>
      <c r="G48" s="81" t="s">
        <v>5771</v>
      </c>
      <c r="H48" s="87" t="s">
        <v>5764</v>
      </c>
      <c r="I48" s="98" t="s">
        <v>47</v>
      </c>
      <c r="J48" s="97">
        <v>13994398072</v>
      </c>
      <c r="K48" s="71"/>
    </row>
    <row r="49" spans="1:11" ht="15.75" x14ac:dyDescent="0.2">
      <c r="A49" s="53">
        <v>46</v>
      </c>
      <c r="B49" s="91">
        <v>4049</v>
      </c>
      <c r="C49" s="74" t="s">
        <v>5650</v>
      </c>
      <c r="D49" s="79" t="s">
        <v>5521</v>
      </c>
      <c r="E49" s="76" t="s">
        <v>16</v>
      </c>
      <c r="F49" s="82" t="s">
        <v>5772</v>
      </c>
      <c r="G49" s="73" t="s">
        <v>5773</v>
      </c>
      <c r="H49" s="87" t="s">
        <v>3514</v>
      </c>
      <c r="I49" s="98" t="s">
        <v>47</v>
      </c>
      <c r="J49" s="97">
        <v>15835024753</v>
      </c>
      <c r="K49" s="71"/>
    </row>
    <row r="50" spans="1:11" ht="15.75" x14ac:dyDescent="0.2">
      <c r="A50" s="53">
        <v>47</v>
      </c>
      <c r="B50" s="91">
        <v>5701</v>
      </c>
      <c r="C50" s="74" t="s">
        <v>5650</v>
      </c>
      <c r="D50" s="79" t="s">
        <v>5774</v>
      </c>
      <c r="E50" s="76" t="s">
        <v>16</v>
      </c>
      <c r="F50" s="82" t="s">
        <v>5775</v>
      </c>
      <c r="G50" s="81" t="s">
        <v>5776</v>
      </c>
      <c r="H50" s="87" t="s">
        <v>5777</v>
      </c>
      <c r="I50" s="98" t="s">
        <v>47</v>
      </c>
      <c r="J50" s="97">
        <v>13994343166</v>
      </c>
      <c r="K50" s="71"/>
    </row>
    <row r="51" spans="1:11" ht="15.75" x14ac:dyDescent="0.2">
      <c r="A51" s="53">
        <v>48</v>
      </c>
      <c r="B51" s="91">
        <v>4284</v>
      </c>
      <c r="C51" s="74" t="s">
        <v>5650</v>
      </c>
      <c r="D51" s="79" t="s">
        <v>5778</v>
      </c>
      <c r="E51" s="76" t="s">
        <v>16</v>
      </c>
      <c r="F51" s="82" t="s">
        <v>5779</v>
      </c>
      <c r="G51" s="81" t="s">
        <v>5780</v>
      </c>
      <c r="H51" s="87" t="s">
        <v>5781</v>
      </c>
      <c r="I51" s="98" t="s">
        <v>47</v>
      </c>
      <c r="J51" s="97">
        <v>13593025729</v>
      </c>
      <c r="K51" s="71"/>
    </row>
    <row r="52" spans="1:11" ht="15.75" x14ac:dyDescent="0.2">
      <c r="A52" s="53">
        <v>49</v>
      </c>
      <c r="B52" s="91">
        <v>8012</v>
      </c>
      <c r="C52" s="74" t="s">
        <v>5650</v>
      </c>
      <c r="D52" s="79" t="s">
        <v>5782</v>
      </c>
      <c r="E52" s="76" t="s">
        <v>16</v>
      </c>
      <c r="F52" s="82" t="s">
        <v>5687</v>
      </c>
      <c r="G52" s="81" t="s">
        <v>5783</v>
      </c>
      <c r="H52" s="87" t="s">
        <v>5777</v>
      </c>
      <c r="I52" s="98" t="s">
        <v>47</v>
      </c>
      <c r="J52" s="97">
        <v>15935270938</v>
      </c>
      <c r="K52" s="71"/>
    </row>
    <row r="53" spans="1:11" ht="15.75" x14ac:dyDescent="0.2">
      <c r="A53" s="53">
        <v>50</v>
      </c>
      <c r="B53" s="91">
        <v>6652</v>
      </c>
      <c r="C53" s="74" t="s">
        <v>5650</v>
      </c>
      <c r="D53" s="79" t="s">
        <v>5784</v>
      </c>
      <c r="E53" s="76" t="s">
        <v>106</v>
      </c>
      <c r="F53" s="82" t="s">
        <v>5785</v>
      </c>
      <c r="G53" s="81" t="s">
        <v>5786</v>
      </c>
      <c r="H53" s="87" t="s">
        <v>5777</v>
      </c>
      <c r="I53" s="98" t="s">
        <v>47</v>
      </c>
      <c r="J53" s="97">
        <v>13934789442</v>
      </c>
      <c r="K53" s="71"/>
    </row>
    <row r="54" spans="1:11" ht="15.75" x14ac:dyDescent="0.2">
      <c r="A54" s="53">
        <v>51</v>
      </c>
      <c r="B54" s="91">
        <v>1797</v>
      </c>
      <c r="C54" s="74" t="s">
        <v>5650</v>
      </c>
      <c r="D54" s="79" t="s">
        <v>5787</v>
      </c>
      <c r="E54" s="76" t="s">
        <v>106</v>
      </c>
      <c r="F54" s="82" t="s">
        <v>5788</v>
      </c>
      <c r="G54" s="81" t="s">
        <v>5789</v>
      </c>
      <c r="H54" s="87" t="s">
        <v>5777</v>
      </c>
      <c r="I54" s="98" t="s">
        <v>47</v>
      </c>
      <c r="J54" s="97">
        <v>15340752202</v>
      </c>
      <c r="K54" s="71"/>
    </row>
    <row r="55" spans="1:11" ht="15.75" x14ac:dyDescent="0.2">
      <c r="A55" s="53">
        <v>52</v>
      </c>
      <c r="B55" s="91">
        <v>1870</v>
      </c>
      <c r="C55" s="74" t="s">
        <v>5650</v>
      </c>
      <c r="D55" s="79" t="s">
        <v>2336</v>
      </c>
      <c r="E55" s="76" t="s">
        <v>106</v>
      </c>
      <c r="F55" s="82" t="s">
        <v>5749</v>
      </c>
      <c r="G55" s="81" t="s">
        <v>5790</v>
      </c>
      <c r="H55" s="87" t="s">
        <v>5781</v>
      </c>
      <c r="I55" s="98" t="s">
        <v>47</v>
      </c>
      <c r="J55" s="97">
        <v>15835220612</v>
      </c>
      <c r="K55" s="71"/>
    </row>
    <row r="56" spans="1:11" ht="15.75" x14ac:dyDescent="0.2">
      <c r="A56" s="53">
        <v>53</v>
      </c>
      <c r="B56" s="91">
        <v>8076</v>
      </c>
      <c r="C56" s="74" t="s">
        <v>5650</v>
      </c>
      <c r="D56" s="79" t="s">
        <v>5791</v>
      </c>
      <c r="E56" s="76" t="s">
        <v>23</v>
      </c>
      <c r="F56" s="82" t="s">
        <v>5792</v>
      </c>
      <c r="G56" s="81" t="s">
        <v>5793</v>
      </c>
      <c r="H56" s="87" t="s">
        <v>5794</v>
      </c>
      <c r="I56" s="98" t="s">
        <v>47</v>
      </c>
      <c r="J56" s="97">
        <v>13994469329</v>
      </c>
      <c r="K56" s="71"/>
    </row>
    <row r="57" spans="1:11" ht="15.75" x14ac:dyDescent="0.2">
      <c r="A57" s="53">
        <v>54</v>
      </c>
      <c r="B57" s="91">
        <v>4403</v>
      </c>
      <c r="C57" s="74" t="s">
        <v>5650</v>
      </c>
      <c r="D57" s="79" t="s">
        <v>5795</v>
      </c>
      <c r="E57" s="76" t="s">
        <v>16</v>
      </c>
      <c r="F57" s="82" t="s">
        <v>5796</v>
      </c>
      <c r="G57" s="81" t="s">
        <v>5797</v>
      </c>
      <c r="H57" s="87" t="s">
        <v>3514</v>
      </c>
      <c r="I57" s="98" t="s">
        <v>47</v>
      </c>
      <c r="J57" s="97">
        <v>13934778319</v>
      </c>
      <c r="K57" s="71"/>
    </row>
    <row r="58" spans="1:11" ht="15.75" x14ac:dyDescent="0.2">
      <c r="A58" s="53">
        <v>55</v>
      </c>
      <c r="B58" s="91">
        <v>7474</v>
      </c>
      <c r="C58" s="74" t="s">
        <v>5650</v>
      </c>
      <c r="D58" s="79" t="s">
        <v>5798</v>
      </c>
      <c r="E58" s="76" t="s">
        <v>16</v>
      </c>
      <c r="F58" s="82" t="s">
        <v>5707</v>
      </c>
      <c r="G58" s="81" t="s">
        <v>5799</v>
      </c>
      <c r="H58" s="87" t="s">
        <v>5800</v>
      </c>
      <c r="I58" s="98" t="s">
        <v>47</v>
      </c>
      <c r="J58" s="102">
        <v>13994379145</v>
      </c>
      <c r="K58" s="71"/>
    </row>
    <row r="59" spans="1:11" ht="15.75" x14ac:dyDescent="0.2">
      <c r="A59" s="53">
        <v>56</v>
      </c>
      <c r="B59" s="91">
        <v>14114</v>
      </c>
      <c r="C59" s="74" t="s">
        <v>5650</v>
      </c>
      <c r="D59" s="79" t="s">
        <v>5801</v>
      </c>
      <c r="E59" s="76" t="s">
        <v>16</v>
      </c>
      <c r="F59" s="82" t="s">
        <v>5710</v>
      </c>
      <c r="G59" s="73" t="s">
        <v>5802</v>
      </c>
      <c r="H59" s="87" t="s">
        <v>5800</v>
      </c>
      <c r="I59" s="98" t="s">
        <v>47</v>
      </c>
      <c r="J59" s="97">
        <v>13934743552</v>
      </c>
      <c r="K59" s="71"/>
    </row>
    <row r="60" spans="1:11" ht="15.75" x14ac:dyDescent="0.2">
      <c r="A60" s="53">
        <v>57</v>
      </c>
      <c r="B60" s="91">
        <v>7374</v>
      </c>
      <c r="C60" s="74" t="s">
        <v>5650</v>
      </c>
      <c r="D60" s="79" t="s">
        <v>5803</v>
      </c>
      <c r="E60" s="76" t="s">
        <v>16</v>
      </c>
      <c r="F60" s="82" t="s">
        <v>5707</v>
      </c>
      <c r="G60" s="81" t="s">
        <v>5804</v>
      </c>
      <c r="H60" s="87" t="s">
        <v>5800</v>
      </c>
      <c r="I60" s="98" t="s">
        <v>47</v>
      </c>
      <c r="J60" s="97">
        <v>15003528343</v>
      </c>
      <c r="K60" s="71"/>
    </row>
    <row r="61" spans="1:11" ht="15.75" x14ac:dyDescent="0.2">
      <c r="A61" s="53">
        <v>58</v>
      </c>
      <c r="B61" s="91">
        <v>2351</v>
      </c>
      <c r="C61" s="74" t="s">
        <v>5650</v>
      </c>
      <c r="D61" s="79" t="s">
        <v>5805</v>
      </c>
      <c r="E61" s="76" t="s">
        <v>111</v>
      </c>
      <c r="F61" s="82" t="s">
        <v>5806</v>
      </c>
      <c r="G61" s="81" t="s">
        <v>5807</v>
      </c>
      <c r="H61" s="87" t="s">
        <v>5800</v>
      </c>
      <c r="I61" s="98" t="s">
        <v>47</v>
      </c>
      <c r="J61" s="97">
        <v>13834252897</v>
      </c>
      <c r="K61" s="71"/>
    </row>
    <row r="62" spans="1:11" ht="15.75" x14ac:dyDescent="0.2">
      <c r="A62" s="53">
        <v>59</v>
      </c>
      <c r="B62" s="91">
        <v>5784</v>
      </c>
      <c r="C62" s="74" t="s">
        <v>5650</v>
      </c>
      <c r="D62" s="79" t="s">
        <v>5808</v>
      </c>
      <c r="E62" s="76" t="s">
        <v>106</v>
      </c>
      <c r="F62" s="82" t="s">
        <v>5740</v>
      </c>
      <c r="G62" s="96" t="s">
        <v>5809</v>
      </c>
      <c r="H62" s="87" t="s">
        <v>5800</v>
      </c>
      <c r="I62" s="98" t="s">
        <v>47</v>
      </c>
      <c r="J62" s="97">
        <v>13503525690</v>
      </c>
      <c r="K62" s="71"/>
    </row>
    <row r="63" spans="1:11" ht="15.75" x14ac:dyDescent="0.2">
      <c r="A63" s="53">
        <v>60</v>
      </c>
      <c r="B63" s="91">
        <v>6480</v>
      </c>
      <c r="C63" s="74" t="s">
        <v>5650</v>
      </c>
      <c r="D63" s="79" t="s">
        <v>5810</v>
      </c>
      <c r="E63" s="76" t="s">
        <v>16</v>
      </c>
      <c r="F63" s="82" t="s">
        <v>5703</v>
      </c>
      <c r="G63" s="81" t="s">
        <v>5811</v>
      </c>
      <c r="H63" s="87" t="s">
        <v>5812</v>
      </c>
      <c r="I63" s="98" t="s">
        <v>47</v>
      </c>
      <c r="J63" s="97">
        <v>15534265500</v>
      </c>
      <c r="K63" s="71"/>
    </row>
    <row r="64" spans="1:11" ht="15.75" x14ac:dyDescent="0.2">
      <c r="A64" s="53">
        <v>61</v>
      </c>
      <c r="B64" s="91">
        <v>14380</v>
      </c>
      <c r="C64" s="74" t="s">
        <v>5650</v>
      </c>
      <c r="D64" s="79" t="s">
        <v>5813</v>
      </c>
      <c r="E64" s="76" t="s">
        <v>106</v>
      </c>
      <c r="F64" s="82" t="s">
        <v>5814</v>
      </c>
      <c r="G64" s="81" t="s">
        <v>5815</v>
      </c>
      <c r="H64" s="87" t="s">
        <v>5701</v>
      </c>
      <c r="I64" s="98" t="s">
        <v>47</v>
      </c>
      <c r="J64" s="97">
        <v>13934819628</v>
      </c>
      <c r="K64" s="71"/>
    </row>
    <row r="65" spans="1:11" ht="15.75" x14ac:dyDescent="0.2">
      <c r="A65" s="53">
        <v>62</v>
      </c>
      <c r="B65" s="91">
        <v>4109</v>
      </c>
      <c r="C65" s="74" t="s">
        <v>5650</v>
      </c>
      <c r="D65" s="79" t="s">
        <v>2402</v>
      </c>
      <c r="E65" s="76" t="s">
        <v>333</v>
      </c>
      <c r="F65" s="82" t="s">
        <v>5816</v>
      </c>
      <c r="G65" s="73" t="s">
        <v>5817</v>
      </c>
      <c r="H65" s="87" t="s">
        <v>5701</v>
      </c>
      <c r="I65" s="98" t="s">
        <v>47</v>
      </c>
      <c r="J65" s="97">
        <v>15513522696</v>
      </c>
      <c r="K65" s="71"/>
    </row>
    <row r="66" spans="1:11" ht="15.75" x14ac:dyDescent="0.2">
      <c r="A66" s="53">
        <v>63</v>
      </c>
      <c r="B66" s="91">
        <v>7071</v>
      </c>
      <c r="C66" s="74" t="s">
        <v>5650</v>
      </c>
      <c r="D66" s="79" t="s">
        <v>5818</v>
      </c>
      <c r="E66" s="76" t="s">
        <v>111</v>
      </c>
      <c r="F66" s="82" t="s">
        <v>5755</v>
      </c>
      <c r="G66" s="81" t="s">
        <v>5819</v>
      </c>
      <c r="H66" s="87" t="s">
        <v>5820</v>
      </c>
      <c r="I66" s="98" t="s">
        <v>47</v>
      </c>
      <c r="J66" s="97">
        <v>13935207839</v>
      </c>
      <c r="K66" s="71"/>
    </row>
    <row r="67" spans="1:11" ht="15.75" x14ac:dyDescent="0.2">
      <c r="A67" s="53">
        <v>64</v>
      </c>
      <c r="B67" s="91">
        <v>7076</v>
      </c>
      <c r="C67" s="74" t="s">
        <v>5650</v>
      </c>
      <c r="D67" s="79" t="s">
        <v>5821</v>
      </c>
      <c r="E67" s="76" t="s">
        <v>5822</v>
      </c>
      <c r="F67" s="82" t="s">
        <v>5755</v>
      </c>
      <c r="G67" s="81" t="s">
        <v>5823</v>
      </c>
      <c r="H67" s="87" t="s">
        <v>5820</v>
      </c>
      <c r="I67" s="98" t="s">
        <v>47</v>
      </c>
      <c r="J67" s="97">
        <v>13934746456</v>
      </c>
      <c r="K67" s="71"/>
    </row>
    <row r="68" spans="1:11" ht="15.75" x14ac:dyDescent="0.2">
      <c r="A68" s="53">
        <v>65</v>
      </c>
      <c r="B68" s="91">
        <v>8083</v>
      </c>
      <c r="C68" s="74" t="s">
        <v>5650</v>
      </c>
      <c r="D68" s="79" t="s">
        <v>5824</v>
      </c>
      <c r="E68" s="76" t="s">
        <v>333</v>
      </c>
      <c r="F68" s="82" t="s">
        <v>5699</v>
      </c>
      <c r="G68" s="103" t="s">
        <v>5825</v>
      </c>
      <c r="H68" s="87" t="s">
        <v>5820</v>
      </c>
      <c r="I68" s="98" t="s">
        <v>47</v>
      </c>
      <c r="J68" s="97">
        <v>15935302145</v>
      </c>
      <c r="K68" s="71"/>
    </row>
    <row r="69" spans="1:11" ht="15.75" x14ac:dyDescent="0.2">
      <c r="A69" s="53">
        <v>66</v>
      </c>
      <c r="B69" s="91">
        <v>3806</v>
      </c>
      <c r="C69" s="74" t="s">
        <v>5650</v>
      </c>
      <c r="D69" s="79" t="s">
        <v>5826</v>
      </c>
      <c r="E69" s="76" t="s">
        <v>5822</v>
      </c>
      <c r="F69" s="82" t="s">
        <v>5827</v>
      </c>
      <c r="G69" s="81" t="s">
        <v>5828</v>
      </c>
      <c r="H69" s="87" t="s">
        <v>5820</v>
      </c>
      <c r="I69" s="98" t="s">
        <v>47</v>
      </c>
      <c r="J69" s="97">
        <v>18903526557</v>
      </c>
      <c r="K69" s="71"/>
    </row>
    <row r="70" spans="1:11" ht="15.75" x14ac:dyDescent="0.2">
      <c r="A70" s="53">
        <v>67</v>
      </c>
      <c r="B70" s="91">
        <v>7407</v>
      </c>
      <c r="C70" s="74" t="s">
        <v>5650</v>
      </c>
      <c r="D70" s="79" t="s">
        <v>5829</v>
      </c>
      <c r="E70" s="76" t="s">
        <v>5830</v>
      </c>
      <c r="F70" s="82" t="s">
        <v>5831</v>
      </c>
      <c r="G70" s="81" t="s">
        <v>5832</v>
      </c>
      <c r="H70" s="87" t="s">
        <v>5820</v>
      </c>
      <c r="I70" s="98" t="s">
        <v>47</v>
      </c>
      <c r="J70" s="97">
        <v>18734251062</v>
      </c>
      <c r="K70" s="71"/>
    </row>
    <row r="71" spans="1:11" ht="15.75" x14ac:dyDescent="0.2">
      <c r="A71" s="53">
        <v>68</v>
      </c>
      <c r="B71" s="91">
        <v>7093</v>
      </c>
      <c r="C71" s="74" t="s">
        <v>5650</v>
      </c>
      <c r="D71" s="79" t="s">
        <v>5833</v>
      </c>
      <c r="E71" s="76" t="s">
        <v>5822</v>
      </c>
      <c r="F71" s="82" t="s">
        <v>5755</v>
      </c>
      <c r="G71" s="81" t="s">
        <v>5834</v>
      </c>
      <c r="H71" s="87" t="s">
        <v>5820</v>
      </c>
      <c r="I71" s="98" t="s">
        <v>47</v>
      </c>
      <c r="J71" s="97">
        <v>13994379145</v>
      </c>
      <c r="K71" s="71"/>
    </row>
    <row r="72" spans="1:11" ht="15.75" x14ac:dyDescent="0.2">
      <c r="A72" s="53">
        <v>69</v>
      </c>
      <c r="B72" s="91">
        <v>7595</v>
      </c>
      <c r="C72" s="74" t="s">
        <v>5650</v>
      </c>
      <c r="D72" s="79" t="s">
        <v>5835</v>
      </c>
      <c r="E72" s="76" t="s">
        <v>111</v>
      </c>
      <c r="F72" s="82" t="s">
        <v>5836</v>
      </c>
      <c r="G72" s="81" t="s">
        <v>5837</v>
      </c>
      <c r="H72" s="87" t="s">
        <v>5820</v>
      </c>
      <c r="I72" s="98" t="s">
        <v>47</v>
      </c>
      <c r="J72" s="97">
        <v>18035262233</v>
      </c>
      <c r="K72" s="71"/>
    </row>
    <row r="73" spans="1:11" ht="15.75" x14ac:dyDescent="0.2">
      <c r="A73" s="53">
        <v>70</v>
      </c>
      <c r="B73" s="91">
        <v>7592</v>
      </c>
      <c r="C73" s="74" t="s">
        <v>5650</v>
      </c>
      <c r="D73" s="79" t="s">
        <v>5838</v>
      </c>
      <c r="E73" s="76" t="s">
        <v>111</v>
      </c>
      <c r="F73" s="82" t="s">
        <v>5836</v>
      </c>
      <c r="G73" s="81" t="s">
        <v>5839</v>
      </c>
      <c r="H73" s="87" t="s">
        <v>5820</v>
      </c>
      <c r="I73" s="98" t="s">
        <v>47</v>
      </c>
      <c r="J73" s="97">
        <v>13653428610</v>
      </c>
      <c r="K73" s="71"/>
    </row>
    <row r="74" spans="1:11" ht="15.75" x14ac:dyDescent="0.2">
      <c r="A74" s="53">
        <v>71</v>
      </c>
      <c r="B74" s="91">
        <v>8205</v>
      </c>
      <c r="C74" s="74" t="s">
        <v>5650</v>
      </c>
      <c r="D74" s="79" t="s">
        <v>5840</v>
      </c>
      <c r="E74" s="76" t="s">
        <v>37</v>
      </c>
      <c r="F74" s="104">
        <v>39479</v>
      </c>
      <c r="G74" s="73" t="s">
        <v>5841</v>
      </c>
      <c r="H74" s="87" t="s">
        <v>5842</v>
      </c>
      <c r="I74" s="98" t="s">
        <v>47</v>
      </c>
      <c r="J74" s="97">
        <v>15303523690</v>
      </c>
      <c r="K74" s="71"/>
    </row>
    <row r="75" spans="1:11" ht="15.75" x14ac:dyDescent="0.2">
      <c r="A75" s="53">
        <v>72</v>
      </c>
      <c r="B75" s="91">
        <v>7494</v>
      </c>
      <c r="C75" s="74" t="s">
        <v>5650</v>
      </c>
      <c r="D75" s="79" t="s">
        <v>571</v>
      </c>
      <c r="E75" s="76" t="s">
        <v>16</v>
      </c>
      <c r="F75" s="82" t="s">
        <v>5707</v>
      </c>
      <c r="G75" s="81" t="s">
        <v>5843</v>
      </c>
      <c r="H75" s="87" t="s">
        <v>5701</v>
      </c>
      <c r="I75" s="98" t="s">
        <v>47</v>
      </c>
      <c r="J75" s="97">
        <v>13934796659</v>
      </c>
      <c r="K75" s="71"/>
    </row>
    <row r="76" spans="1:11" ht="15.75" x14ac:dyDescent="0.2">
      <c r="A76" s="53">
        <v>73</v>
      </c>
      <c r="B76" s="91">
        <v>5342</v>
      </c>
      <c r="C76" s="74" t="s">
        <v>5650</v>
      </c>
      <c r="D76" s="79" t="s">
        <v>5844</v>
      </c>
      <c r="E76" s="105" t="s">
        <v>37</v>
      </c>
      <c r="F76" s="82" t="s">
        <v>5740</v>
      </c>
      <c r="G76" s="81" t="s">
        <v>5845</v>
      </c>
      <c r="H76" s="87" t="s">
        <v>3514</v>
      </c>
      <c r="I76" s="98" t="s">
        <v>47</v>
      </c>
      <c r="J76" s="122">
        <v>15835227558</v>
      </c>
      <c r="K76" s="71"/>
    </row>
    <row r="77" spans="1:11" ht="15.75" x14ac:dyDescent="0.2">
      <c r="A77" s="53">
        <v>74</v>
      </c>
      <c r="B77" s="91">
        <v>4037</v>
      </c>
      <c r="C77" s="74" t="s">
        <v>5650</v>
      </c>
      <c r="D77" s="79" t="s">
        <v>5846</v>
      </c>
      <c r="E77" s="76" t="s">
        <v>16</v>
      </c>
      <c r="F77" s="82" t="s">
        <v>5759</v>
      </c>
      <c r="G77" s="81" t="s">
        <v>5847</v>
      </c>
      <c r="H77" s="87" t="s">
        <v>5848</v>
      </c>
      <c r="I77" s="98" t="s">
        <v>47</v>
      </c>
      <c r="J77" s="97">
        <v>13934773322</v>
      </c>
      <c r="K77" s="71"/>
    </row>
    <row r="78" spans="1:11" ht="15.75" x14ac:dyDescent="0.2">
      <c r="A78" s="53">
        <v>75</v>
      </c>
      <c r="B78" s="91">
        <v>5140</v>
      </c>
      <c r="C78" s="74" t="s">
        <v>5650</v>
      </c>
      <c r="D78" s="79" t="s">
        <v>5849</v>
      </c>
      <c r="E78" s="76" t="s">
        <v>106</v>
      </c>
      <c r="F78" s="82" t="s">
        <v>5740</v>
      </c>
      <c r="G78" s="81" t="s">
        <v>5850</v>
      </c>
      <c r="H78" s="106" t="s">
        <v>5851</v>
      </c>
      <c r="I78" s="98" t="s">
        <v>47</v>
      </c>
      <c r="J78" s="97">
        <v>15513527751</v>
      </c>
      <c r="K78" s="71"/>
    </row>
    <row r="79" spans="1:11" ht="15.75" x14ac:dyDescent="0.2">
      <c r="A79" s="53">
        <v>76</v>
      </c>
      <c r="B79" s="91">
        <v>6633</v>
      </c>
      <c r="C79" s="74" t="s">
        <v>5650</v>
      </c>
      <c r="D79" s="79" t="s">
        <v>5852</v>
      </c>
      <c r="E79" s="76" t="s">
        <v>16</v>
      </c>
      <c r="F79" s="82" t="s">
        <v>5785</v>
      </c>
      <c r="G79" s="81" t="s">
        <v>5853</v>
      </c>
      <c r="H79" s="106" t="s">
        <v>5854</v>
      </c>
      <c r="I79" s="98" t="s">
        <v>47</v>
      </c>
      <c r="J79" s="97">
        <v>13033499883</v>
      </c>
      <c r="K79" s="71"/>
    </row>
    <row r="80" spans="1:11" ht="15.75" x14ac:dyDescent="0.2">
      <c r="A80" s="53">
        <v>77</v>
      </c>
      <c r="B80" s="91">
        <v>7058</v>
      </c>
      <c r="C80" s="74" t="s">
        <v>5650</v>
      </c>
      <c r="D80" s="79" t="s">
        <v>5855</v>
      </c>
      <c r="E80" s="76" t="s">
        <v>111</v>
      </c>
      <c r="F80" s="82" t="s">
        <v>5856</v>
      </c>
      <c r="G80" s="81" t="s">
        <v>5857</v>
      </c>
      <c r="H80" s="87" t="s">
        <v>5851</v>
      </c>
      <c r="I80" s="98" t="s">
        <v>47</v>
      </c>
      <c r="J80" s="97">
        <v>13613423032</v>
      </c>
      <c r="K80" s="71"/>
    </row>
    <row r="81" spans="1:11" ht="15.75" x14ac:dyDescent="0.2">
      <c r="A81" s="53">
        <v>78</v>
      </c>
      <c r="B81" s="107">
        <v>8238</v>
      </c>
      <c r="C81" s="74" t="s">
        <v>5650</v>
      </c>
      <c r="D81" s="74" t="s">
        <v>5858</v>
      </c>
      <c r="E81" s="76" t="s">
        <v>106</v>
      </c>
      <c r="F81" s="108" t="s">
        <v>5859</v>
      </c>
      <c r="G81" s="109" t="s">
        <v>5860</v>
      </c>
      <c r="H81" s="87" t="s">
        <v>5701</v>
      </c>
      <c r="I81" s="98" t="s">
        <v>47</v>
      </c>
      <c r="J81" s="97">
        <v>13546074271</v>
      </c>
      <c r="K81" s="71"/>
    </row>
    <row r="82" spans="1:11" ht="15.75" x14ac:dyDescent="0.2">
      <c r="A82" s="53">
        <v>79</v>
      </c>
      <c r="B82" s="73" t="s">
        <v>5861</v>
      </c>
      <c r="C82" s="74" t="s">
        <v>5650</v>
      </c>
      <c r="D82" s="74" t="s">
        <v>5862</v>
      </c>
      <c r="E82" s="76" t="s">
        <v>23</v>
      </c>
      <c r="F82" s="106">
        <v>1994</v>
      </c>
      <c r="G82" s="73" t="s">
        <v>5863</v>
      </c>
      <c r="H82" s="106" t="s">
        <v>5864</v>
      </c>
      <c r="I82" s="98" t="s">
        <v>20</v>
      </c>
      <c r="J82" s="97">
        <v>13835224286</v>
      </c>
      <c r="K82" s="71"/>
    </row>
    <row r="83" spans="1:11" ht="15.75" x14ac:dyDescent="0.2">
      <c r="A83" s="53">
        <v>80</v>
      </c>
      <c r="B83" s="110">
        <v>8052</v>
      </c>
      <c r="C83" s="74" t="s">
        <v>5650</v>
      </c>
      <c r="D83" s="111" t="s">
        <v>5865</v>
      </c>
      <c r="E83" s="76" t="s">
        <v>106</v>
      </c>
      <c r="F83" s="82" t="s">
        <v>5755</v>
      </c>
      <c r="G83" s="98" t="s">
        <v>5866</v>
      </c>
      <c r="H83" s="94" t="s">
        <v>5757</v>
      </c>
      <c r="I83" s="98" t="s">
        <v>47</v>
      </c>
      <c r="J83" s="97">
        <v>13835242418</v>
      </c>
      <c r="K83" s="71"/>
    </row>
    <row r="84" spans="1:11" ht="15.75" x14ac:dyDescent="0.2">
      <c r="A84" s="53">
        <v>81</v>
      </c>
      <c r="B84" s="91">
        <v>7038</v>
      </c>
      <c r="C84" s="74" t="s">
        <v>5650</v>
      </c>
      <c r="D84" s="79" t="s">
        <v>5867</v>
      </c>
      <c r="E84" s="76" t="s">
        <v>16</v>
      </c>
      <c r="F84" s="82" t="s">
        <v>5687</v>
      </c>
      <c r="G84" s="73" t="s">
        <v>5868</v>
      </c>
      <c r="H84" s="87" t="s">
        <v>5777</v>
      </c>
      <c r="I84" s="98" t="s">
        <v>47</v>
      </c>
      <c r="J84" s="97">
        <v>13353427570</v>
      </c>
      <c r="K84" s="71"/>
    </row>
    <row r="85" spans="1:11" ht="15.75" x14ac:dyDescent="0.2">
      <c r="A85" s="53">
        <v>82</v>
      </c>
      <c r="B85" s="91">
        <v>8316</v>
      </c>
      <c r="C85" s="74" t="s">
        <v>5650</v>
      </c>
      <c r="D85" s="79" t="s">
        <v>5869</v>
      </c>
      <c r="E85" s="76" t="s">
        <v>106</v>
      </c>
      <c r="F85" s="82" t="s">
        <v>5870</v>
      </c>
      <c r="G85" s="73" t="s">
        <v>5871</v>
      </c>
      <c r="H85" s="112" t="s">
        <v>5864</v>
      </c>
      <c r="I85" s="98" t="s">
        <v>47</v>
      </c>
      <c r="J85" s="97">
        <v>18035222988</v>
      </c>
      <c r="K85" s="71"/>
    </row>
    <row r="86" spans="1:11" ht="15.75" x14ac:dyDescent="0.2">
      <c r="A86" s="53">
        <v>83</v>
      </c>
      <c r="B86" s="98" t="s">
        <v>5872</v>
      </c>
      <c r="C86" s="74" t="s">
        <v>5650</v>
      </c>
      <c r="D86" s="111" t="s">
        <v>5873</v>
      </c>
      <c r="E86" s="76" t="s">
        <v>111</v>
      </c>
      <c r="F86" s="82" t="s">
        <v>5707</v>
      </c>
      <c r="G86" s="113" t="s">
        <v>5874</v>
      </c>
      <c r="H86" s="87" t="s">
        <v>5701</v>
      </c>
      <c r="I86" s="98" t="s">
        <v>47</v>
      </c>
      <c r="J86" s="97">
        <v>13994441966</v>
      </c>
      <c r="K86" s="71"/>
    </row>
    <row r="87" spans="1:11" ht="15.75" x14ac:dyDescent="0.2">
      <c r="A87" s="53">
        <v>84</v>
      </c>
      <c r="B87" s="98" t="s">
        <v>5875</v>
      </c>
      <c r="C87" s="74" t="s">
        <v>5650</v>
      </c>
      <c r="D87" s="111" t="s">
        <v>5876</v>
      </c>
      <c r="E87" s="76" t="s">
        <v>111</v>
      </c>
      <c r="F87" s="114">
        <v>35737</v>
      </c>
      <c r="G87" s="113" t="s">
        <v>5877</v>
      </c>
      <c r="H87" s="87" t="s">
        <v>5701</v>
      </c>
      <c r="I87" s="98" t="s">
        <v>47</v>
      </c>
      <c r="J87" s="97">
        <v>13313522861</v>
      </c>
      <c r="K87" s="71"/>
    </row>
    <row r="88" spans="1:11" ht="15.75" x14ac:dyDescent="0.2">
      <c r="A88" s="53">
        <v>85</v>
      </c>
      <c r="B88" s="98" t="s">
        <v>5878</v>
      </c>
      <c r="C88" s="74" t="s">
        <v>5650</v>
      </c>
      <c r="D88" s="111" t="s">
        <v>5879</v>
      </c>
      <c r="E88" s="76" t="s">
        <v>106</v>
      </c>
      <c r="F88" s="82" t="s">
        <v>5740</v>
      </c>
      <c r="G88" s="98" t="s">
        <v>5880</v>
      </c>
      <c r="H88" s="112" t="s">
        <v>5701</v>
      </c>
      <c r="I88" s="98" t="s">
        <v>47</v>
      </c>
      <c r="J88" s="97">
        <v>15934243759</v>
      </c>
      <c r="K88" s="71"/>
    </row>
    <row r="89" spans="1:11" ht="15.75" x14ac:dyDescent="0.2">
      <c r="A89" s="53">
        <v>86</v>
      </c>
      <c r="B89" s="110">
        <v>3565</v>
      </c>
      <c r="C89" s="74" t="s">
        <v>5650</v>
      </c>
      <c r="D89" s="111" t="s">
        <v>5881</v>
      </c>
      <c r="E89" s="76" t="s">
        <v>106</v>
      </c>
      <c r="F89" s="82" t="s">
        <v>5827</v>
      </c>
      <c r="G89" s="98" t="s">
        <v>5882</v>
      </c>
      <c r="H89" s="112" t="s">
        <v>5883</v>
      </c>
      <c r="I89" s="98" t="s">
        <v>20</v>
      </c>
      <c r="J89" s="97">
        <v>15235204893</v>
      </c>
      <c r="K89" s="71"/>
    </row>
    <row r="90" spans="1:11" ht="15.75" x14ac:dyDescent="0.2">
      <c r="A90" s="53">
        <v>87</v>
      </c>
      <c r="B90" s="73" t="s">
        <v>5884</v>
      </c>
      <c r="C90" s="74" t="s">
        <v>5650</v>
      </c>
      <c r="D90" s="115" t="s">
        <v>3780</v>
      </c>
      <c r="E90" s="76" t="s">
        <v>16</v>
      </c>
      <c r="F90" s="82" t="s">
        <v>5740</v>
      </c>
      <c r="G90" s="81" t="s">
        <v>5885</v>
      </c>
      <c r="H90" s="112" t="s">
        <v>5701</v>
      </c>
      <c r="I90" s="98" t="s">
        <v>20</v>
      </c>
      <c r="J90" s="97">
        <v>15534253425</v>
      </c>
      <c r="K90" s="71"/>
    </row>
    <row r="91" spans="1:11" ht="15.75" x14ac:dyDescent="0.2">
      <c r="A91" s="53">
        <v>88</v>
      </c>
      <c r="B91" s="98" t="s">
        <v>5886</v>
      </c>
      <c r="C91" s="74" t="s">
        <v>5650</v>
      </c>
      <c r="D91" s="111" t="s">
        <v>5887</v>
      </c>
      <c r="E91" s="76" t="s">
        <v>111</v>
      </c>
      <c r="F91" s="114">
        <v>38687</v>
      </c>
      <c r="G91" s="98" t="s">
        <v>5888</v>
      </c>
      <c r="H91" s="112" t="s">
        <v>5701</v>
      </c>
      <c r="I91" s="98" t="s">
        <v>47</v>
      </c>
      <c r="J91" s="97">
        <v>18635222056</v>
      </c>
      <c r="K91" s="71"/>
    </row>
    <row r="92" spans="1:11" ht="15.75" x14ac:dyDescent="0.2">
      <c r="A92" s="53">
        <v>89</v>
      </c>
      <c r="B92" s="98" t="s">
        <v>5889</v>
      </c>
      <c r="C92" s="74" t="s">
        <v>5650</v>
      </c>
      <c r="D92" s="111" t="s">
        <v>5890</v>
      </c>
      <c r="E92" s="76" t="s">
        <v>111</v>
      </c>
      <c r="F92" s="77" t="s">
        <v>5891</v>
      </c>
      <c r="G92" s="98" t="s">
        <v>5892</v>
      </c>
      <c r="H92" s="112" t="s">
        <v>5701</v>
      </c>
      <c r="I92" s="98" t="s">
        <v>20</v>
      </c>
      <c r="J92" s="97">
        <v>13994458984</v>
      </c>
      <c r="K92" s="71"/>
    </row>
    <row r="93" spans="1:11" ht="15.75" x14ac:dyDescent="0.2">
      <c r="A93" s="53">
        <v>90</v>
      </c>
      <c r="B93" s="98" t="s">
        <v>5893</v>
      </c>
      <c r="C93" s="74" t="s">
        <v>5650</v>
      </c>
      <c r="D93" s="111" t="s">
        <v>5894</v>
      </c>
      <c r="E93" s="76" t="s">
        <v>37</v>
      </c>
      <c r="F93" s="82" t="s">
        <v>5895</v>
      </c>
      <c r="G93" s="98" t="s">
        <v>5896</v>
      </c>
      <c r="H93" s="112" t="s">
        <v>5897</v>
      </c>
      <c r="I93" s="98" t="s">
        <v>47</v>
      </c>
      <c r="J93" s="97">
        <v>15235280108</v>
      </c>
      <c r="K93" s="71"/>
    </row>
    <row r="94" spans="1:11" ht="15.75" x14ac:dyDescent="0.2">
      <c r="A94" s="53">
        <v>91</v>
      </c>
      <c r="B94" s="101" t="s">
        <v>5898</v>
      </c>
      <c r="C94" s="116" t="s">
        <v>5650</v>
      </c>
      <c r="D94" s="117" t="s">
        <v>5899</v>
      </c>
      <c r="E94" s="76" t="s">
        <v>23</v>
      </c>
      <c r="F94" s="82" t="s">
        <v>5900</v>
      </c>
      <c r="G94" s="98" t="s">
        <v>5901</v>
      </c>
      <c r="H94" s="112" t="s">
        <v>5701</v>
      </c>
      <c r="I94" s="98" t="s">
        <v>47</v>
      </c>
      <c r="J94" s="97">
        <v>18935201809</v>
      </c>
      <c r="K94" s="71"/>
    </row>
    <row r="95" spans="1:11" ht="15.75" x14ac:dyDescent="0.2">
      <c r="A95" s="53">
        <v>92</v>
      </c>
      <c r="B95" s="110">
        <v>15352</v>
      </c>
      <c r="C95" s="74" t="s">
        <v>5650</v>
      </c>
      <c r="D95" s="111" t="s">
        <v>5902</v>
      </c>
      <c r="E95" s="76" t="s">
        <v>111</v>
      </c>
      <c r="F95" s="118">
        <v>40513</v>
      </c>
      <c r="G95" s="98" t="s">
        <v>5903</v>
      </c>
      <c r="H95" s="112" t="s">
        <v>5701</v>
      </c>
      <c r="I95" s="98" t="s">
        <v>47</v>
      </c>
      <c r="J95" s="97">
        <v>13643523033</v>
      </c>
      <c r="K95" s="71"/>
    </row>
    <row r="96" spans="1:11" ht="15.75" x14ac:dyDescent="0.2">
      <c r="A96" s="53">
        <v>93</v>
      </c>
      <c r="B96" s="101" t="s">
        <v>5904</v>
      </c>
      <c r="C96" s="116" t="s">
        <v>5650</v>
      </c>
      <c r="D96" s="117" t="s">
        <v>5905</v>
      </c>
      <c r="E96" s="76" t="s">
        <v>106</v>
      </c>
      <c r="F96" s="112">
        <v>1986</v>
      </c>
      <c r="G96" s="98" t="s">
        <v>5906</v>
      </c>
      <c r="H96" s="112" t="s">
        <v>5701</v>
      </c>
      <c r="I96" s="98" t="s">
        <v>47</v>
      </c>
      <c r="J96" s="97">
        <v>13593013658</v>
      </c>
      <c r="K96" s="71"/>
    </row>
    <row r="97" spans="1:11" ht="15.75" x14ac:dyDescent="0.2">
      <c r="A97" s="53">
        <v>94</v>
      </c>
      <c r="B97" s="98" t="s">
        <v>5907</v>
      </c>
      <c r="C97" s="116" t="s">
        <v>5650</v>
      </c>
      <c r="D97" s="111" t="s">
        <v>5908</v>
      </c>
      <c r="E97" s="76" t="s">
        <v>16</v>
      </c>
      <c r="F97" s="77" t="s">
        <v>5909</v>
      </c>
      <c r="G97" s="98" t="s">
        <v>5910</v>
      </c>
      <c r="H97" s="112" t="s">
        <v>5701</v>
      </c>
      <c r="I97" s="98" t="s">
        <v>47</v>
      </c>
      <c r="J97" s="98">
        <v>15135244474</v>
      </c>
      <c r="K97" s="71"/>
    </row>
    <row r="98" spans="1:11" ht="15.75" x14ac:dyDescent="0.2">
      <c r="A98" s="53">
        <v>95</v>
      </c>
      <c r="B98" s="98" t="s">
        <v>5911</v>
      </c>
      <c r="C98" s="116" t="s">
        <v>5650</v>
      </c>
      <c r="D98" s="111" t="s">
        <v>5912</v>
      </c>
      <c r="E98" s="76" t="s">
        <v>23</v>
      </c>
      <c r="F98" s="77" t="s">
        <v>5913</v>
      </c>
      <c r="G98" s="98" t="s">
        <v>5914</v>
      </c>
      <c r="H98" s="112" t="s">
        <v>5701</v>
      </c>
      <c r="I98" s="98" t="s">
        <v>47</v>
      </c>
      <c r="J98" s="98">
        <v>13934818412</v>
      </c>
      <c r="K98" s="71"/>
    </row>
    <row r="99" spans="1:11" ht="15.75" x14ac:dyDescent="0.2">
      <c r="A99" s="53">
        <v>96</v>
      </c>
      <c r="B99" s="98" t="s">
        <v>5915</v>
      </c>
      <c r="C99" s="116" t="s">
        <v>5650</v>
      </c>
      <c r="D99" s="111" t="s">
        <v>5916</v>
      </c>
      <c r="E99" s="76" t="s">
        <v>23</v>
      </c>
      <c r="F99" s="77" t="s">
        <v>5913</v>
      </c>
      <c r="G99" s="98" t="s">
        <v>5917</v>
      </c>
      <c r="H99" s="112" t="s">
        <v>5701</v>
      </c>
      <c r="I99" s="98" t="s">
        <v>47</v>
      </c>
      <c r="J99" s="98">
        <v>17535236512</v>
      </c>
      <c r="K99" s="71"/>
    </row>
    <row r="100" spans="1:11" ht="15.75" x14ac:dyDescent="0.2">
      <c r="A100" s="53">
        <v>97</v>
      </c>
      <c r="B100" s="98" t="s">
        <v>5918</v>
      </c>
      <c r="C100" s="116" t="s">
        <v>5650</v>
      </c>
      <c r="D100" s="111" t="s">
        <v>5919</v>
      </c>
      <c r="E100" s="76" t="s">
        <v>23</v>
      </c>
      <c r="F100" s="77" t="s">
        <v>5913</v>
      </c>
      <c r="G100" s="98" t="s">
        <v>5920</v>
      </c>
      <c r="H100" s="112" t="s">
        <v>5701</v>
      </c>
      <c r="I100" s="98" t="s">
        <v>47</v>
      </c>
      <c r="J100" s="98">
        <v>17535238641</v>
      </c>
      <c r="K100" s="71"/>
    </row>
    <row r="101" spans="1:11" ht="15.75" x14ac:dyDescent="0.2">
      <c r="A101" s="53">
        <v>98</v>
      </c>
      <c r="B101" s="98" t="s">
        <v>5921</v>
      </c>
      <c r="C101" s="116" t="s">
        <v>5650</v>
      </c>
      <c r="D101" s="111" t="s">
        <v>5922</v>
      </c>
      <c r="E101" s="76" t="s">
        <v>23</v>
      </c>
      <c r="F101" s="77" t="s">
        <v>5923</v>
      </c>
      <c r="G101" s="98" t="s">
        <v>5924</v>
      </c>
      <c r="H101" s="112" t="s">
        <v>398</v>
      </c>
      <c r="I101" s="98" t="s">
        <v>47</v>
      </c>
      <c r="J101" s="98">
        <v>15235259400</v>
      </c>
      <c r="K101" s="71"/>
    </row>
    <row r="102" spans="1:11" ht="15.75" x14ac:dyDescent="0.2">
      <c r="A102" s="53">
        <v>99</v>
      </c>
      <c r="B102" s="98" t="s">
        <v>5925</v>
      </c>
      <c r="C102" s="116" t="s">
        <v>5650</v>
      </c>
      <c r="D102" s="111" t="s">
        <v>1728</v>
      </c>
      <c r="E102" s="76" t="s">
        <v>23</v>
      </c>
      <c r="F102" s="77" t="s">
        <v>5923</v>
      </c>
      <c r="G102" s="98" t="s">
        <v>5926</v>
      </c>
      <c r="H102" s="112" t="s">
        <v>398</v>
      </c>
      <c r="I102" s="98" t="s">
        <v>47</v>
      </c>
      <c r="J102" s="98">
        <v>18735219813</v>
      </c>
      <c r="K102" s="71"/>
    </row>
    <row r="103" spans="1:11" ht="15.75" x14ac:dyDescent="0.2">
      <c r="A103" s="53">
        <v>100</v>
      </c>
      <c r="B103" s="98" t="s">
        <v>5927</v>
      </c>
      <c r="C103" s="116" t="s">
        <v>5650</v>
      </c>
      <c r="D103" s="111" t="s">
        <v>5928</v>
      </c>
      <c r="E103" s="76" t="s">
        <v>16</v>
      </c>
      <c r="F103" s="77" t="s">
        <v>5929</v>
      </c>
      <c r="G103" s="98" t="s">
        <v>5930</v>
      </c>
      <c r="H103" s="112" t="s">
        <v>5883</v>
      </c>
      <c r="I103" s="98" t="s">
        <v>47</v>
      </c>
      <c r="J103" s="98">
        <v>13753261650</v>
      </c>
      <c r="K103" s="71"/>
    </row>
    <row r="104" spans="1:11" ht="15.75" x14ac:dyDescent="0.2">
      <c r="A104" s="53">
        <v>101</v>
      </c>
      <c r="B104" s="119" t="s">
        <v>5931</v>
      </c>
      <c r="C104" s="120" t="s">
        <v>5650</v>
      </c>
      <c r="D104" s="121" t="s">
        <v>5932</v>
      </c>
      <c r="E104" s="76" t="s">
        <v>37</v>
      </c>
      <c r="F104" s="77" t="s">
        <v>5740</v>
      </c>
      <c r="G104" s="98" t="s">
        <v>5933</v>
      </c>
      <c r="H104" s="83" t="s">
        <v>5934</v>
      </c>
      <c r="I104" s="98" t="s">
        <v>47</v>
      </c>
      <c r="J104" s="98">
        <v>13403617692</v>
      </c>
      <c r="K104" s="71"/>
    </row>
  </sheetData>
  <mergeCells count="2">
    <mergeCell ref="A1:K1"/>
    <mergeCell ref="A2:K2"/>
  </mergeCells>
  <phoneticPr fontId="58" type="noConversion"/>
  <conditionalFormatting sqref="C3">
    <cfRule type="duplicateValues" dxfId="11" priority="1" stopIfTrue="1"/>
  </conditionalFormatting>
  <dataValidations count="2">
    <dataValidation type="list" allowBlank="1" showInputMessage="1" showErrorMessage="1" sqref="E4:E104" xr:uid="{00000000-0002-0000-1100-000000000000}">
      <formula1>文化程度1</formula1>
    </dataValidation>
    <dataValidation type="list" allowBlank="1" showInputMessage="1" showErrorMessage="1" sqref="I4:I104" xr:uid="{00000000-0002-0000-1100-000001000000}">
      <formula1>政治面貌1</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7087B-EB81-44D8-96A9-B9A019610B97}">
  <sheetPr codeName="Sheet35"/>
  <dimension ref="A1:P159"/>
  <sheetViews>
    <sheetView workbookViewId="0">
      <selection activeCell="A159" sqref="A159"/>
    </sheetView>
  </sheetViews>
  <sheetFormatPr defaultRowHeight="14.25" x14ac:dyDescent="0.2"/>
  <cols>
    <col min="1" max="1" width="4.75" style="52" customWidth="1"/>
    <col min="2" max="2" width="7.875" style="52" customWidth="1"/>
    <col min="3" max="3" width="11.75" style="52" customWidth="1"/>
    <col min="4" max="4" width="8.75" style="52" customWidth="1"/>
    <col min="5" max="5" width="13.5" style="52" customWidth="1"/>
    <col min="6" max="6" width="11.125" style="52" customWidth="1"/>
    <col min="7" max="7" width="22.125" style="52" customWidth="1"/>
    <col min="8" max="8" width="14.875" style="52" customWidth="1"/>
    <col min="9" max="9" width="12.5" style="52" customWidth="1"/>
    <col min="10" max="10" width="14.875" style="52" customWidth="1"/>
    <col min="11" max="16384" width="9" style="52"/>
  </cols>
  <sheetData>
    <row r="1" spans="1:11" ht="30" x14ac:dyDescent="0.2">
      <c r="A1" s="618" t="s">
        <v>10247</v>
      </c>
      <c r="B1" s="619"/>
      <c r="C1" s="619"/>
      <c r="D1" s="619"/>
      <c r="E1" s="619"/>
      <c r="F1" s="619"/>
      <c r="G1" s="619"/>
      <c r="H1" s="619"/>
      <c r="I1" s="619"/>
      <c r="J1" s="619"/>
      <c r="K1" s="620"/>
    </row>
    <row r="2" spans="1:11" ht="16.5" thickBot="1" x14ac:dyDescent="0.25">
      <c r="A2" s="621" t="s">
        <v>10248</v>
      </c>
      <c r="B2" s="622"/>
      <c r="C2" s="622"/>
      <c r="D2" s="622"/>
      <c r="E2" s="622"/>
      <c r="F2" s="622"/>
      <c r="G2" s="622"/>
      <c r="H2" s="622"/>
      <c r="I2" s="622"/>
      <c r="J2" s="622"/>
      <c r="K2" s="623"/>
    </row>
    <row r="3" spans="1:11" s="2" customFormat="1" ht="29.25" thickBot="1" x14ac:dyDescent="0.2">
      <c r="A3" s="589" t="s">
        <v>2</v>
      </c>
      <c r="B3" s="590" t="s">
        <v>3</v>
      </c>
      <c r="C3" s="589" t="s">
        <v>4</v>
      </c>
      <c r="D3" s="589" t="s">
        <v>5</v>
      </c>
      <c r="E3" s="589" t="s">
        <v>6</v>
      </c>
      <c r="F3" s="589" t="s">
        <v>7</v>
      </c>
      <c r="G3" s="589" t="s">
        <v>8</v>
      </c>
      <c r="H3" s="589" t="s">
        <v>9</v>
      </c>
      <c r="I3" s="589" t="s">
        <v>10</v>
      </c>
      <c r="J3" s="589" t="s">
        <v>11</v>
      </c>
      <c r="K3" s="589" t="s">
        <v>12</v>
      </c>
    </row>
    <row r="4" spans="1:11" ht="16.5" thickBot="1" x14ac:dyDescent="0.25">
      <c r="A4" s="591">
        <v>1</v>
      </c>
      <c r="B4" s="591" t="s">
        <v>6756</v>
      </c>
      <c r="C4" s="591" t="s">
        <v>10249</v>
      </c>
      <c r="D4" s="592" t="s">
        <v>10250</v>
      </c>
      <c r="E4" s="592" t="s">
        <v>16</v>
      </c>
      <c r="F4" s="592">
        <v>1993.12</v>
      </c>
      <c r="G4" s="593" t="s">
        <v>10251</v>
      </c>
      <c r="H4" s="592" t="s">
        <v>825</v>
      </c>
      <c r="I4" s="592" t="s">
        <v>826</v>
      </c>
      <c r="J4" s="592">
        <v>15935227846</v>
      </c>
      <c r="K4" s="591"/>
    </row>
    <row r="5" spans="1:11" ht="16.5" thickBot="1" x14ac:dyDescent="0.25">
      <c r="A5" s="591">
        <v>2</v>
      </c>
      <c r="B5" s="591" t="s">
        <v>434</v>
      </c>
      <c r="C5" s="591" t="s">
        <v>10249</v>
      </c>
      <c r="D5" s="592" t="s">
        <v>10252</v>
      </c>
      <c r="E5" s="592" t="s">
        <v>16</v>
      </c>
      <c r="F5" s="592">
        <v>2007.05</v>
      </c>
      <c r="G5" s="594" t="s">
        <v>10253</v>
      </c>
      <c r="H5" s="592" t="s">
        <v>831</v>
      </c>
      <c r="I5" s="592" t="s">
        <v>826</v>
      </c>
      <c r="J5" s="592">
        <v>18903529186</v>
      </c>
      <c r="K5" s="591"/>
    </row>
    <row r="6" spans="1:11" ht="16.5" thickBot="1" x14ac:dyDescent="0.25">
      <c r="A6" s="591">
        <v>3</v>
      </c>
      <c r="B6" s="591" t="s">
        <v>434</v>
      </c>
      <c r="C6" s="591" t="s">
        <v>10249</v>
      </c>
      <c r="D6" s="592" t="s">
        <v>10254</v>
      </c>
      <c r="E6" s="592" t="s">
        <v>106</v>
      </c>
      <c r="F6" s="592">
        <v>1981.1</v>
      </c>
      <c r="G6" s="593" t="s">
        <v>10255</v>
      </c>
      <c r="H6" s="592" t="s">
        <v>464</v>
      </c>
      <c r="I6" s="592" t="s">
        <v>826</v>
      </c>
      <c r="J6" s="595">
        <v>13593032064</v>
      </c>
      <c r="K6" s="591"/>
    </row>
    <row r="7" spans="1:11" ht="16.5" thickBot="1" x14ac:dyDescent="0.25">
      <c r="A7" s="591">
        <v>4</v>
      </c>
      <c r="B7" s="591" t="s">
        <v>434</v>
      </c>
      <c r="C7" s="591" t="s">
        <v>10249</v>
      </c>
      <c r="D7" s="592" t="s">
        <v>10256</v>
      </c>
      <c r="E7" s="592" t="s">
        <v>16</v>
      </c>
      <c r="F7" s="592">
        <v>1981.1</v>
      </c>
      <c r="G7" s="594" t="s">
        <v>10257</v>
      </c>
      <c r="H7" s="592" t="s">
        <v>464</v>
      </c>
      <c r="I7" s="592" t="s">
        <v>826</v>
      </c>
      <c r="J7" s="592">
        <v>13834022670</v>
      </c>
      <c r="K7" s="591"/>
    </row>
    <row r="8" spans="1:11" ht="16.5" thickBot="1" x14ac:dyDescent="0.25">
      <c r="A8" s="591">
        <v>5</v>
      </c>
      <c r="B8" s="591" t="s">
        <v>434</v>
      </c>
      <c r="C8" s="591" t="s">
        <v>10249</v>
      </c>
      <c r="D8" s="592" t="s">
        <v>10258</v>
      </c>
      <c r="E8" s="592" t="s">
        <v>81</v>
      </c>
      <c r="F8" s="592">
        <v>1984.1</v>
      </c>
      <c r="G8" s="594" t="s">
        <v>10259</v>
      </c>
      <c r="H8" s="592" t="s">
        <v>464</v>
      </c>
      <c r="I8" s="592" t="s">
        <v>826</v>
      </c>
      <c r="J8" s="592">
        <v>13834022670</v>
      </c>
      <c r="K8" s="591"/>
    </row>
    <row r="9" spans="1:11" ht="16.5" thickBot="1" x14ac:dyDescent="0.25">
      <c r="A9" s="591">
        <v>6</v>
      </c>
      <c r="B9" s="591" t="s">
        <v>434</v>
      </c>
      <c r="C9" s="591" t="s">
        <v>10249</v>
      </c>
      <c r="D9" s="592" t="s">
        <v>10260</v>
      </c>
      <c r="E9" s="592" t="s">
        <v>23</v>
      </c>
      <c r="F9" s="592">
        <v>1992.1</v>
      </c>
      <c r="G9" s="593" t="s">
        <v>10261</v>
      </c>
      <c r="H9" s="592" t="s">
        <v>464</v>
      </c>
      <c r="I9" s="592" t="s">
        <v>47</v>
      </c>
      <c r="J9" s="595">
        <v>13754933881</v>
      </c>
      <c r="K9" s="591"/>
    </row>
    <row r="10" spans="1:11" ht="16.5" thickBot="1" x14ac:dyDescent="0.25">
      <c r="A10" s="591">
        <v>7</v>
      </c>
      <c r="B10" s="591" t="s">
        <v>434</v>
      </c>
      <c r="C10" s="591" t="s">
        <v>10249</v>
      </c>
      <c r="D10" s="592" t="s">
        <v>10262</v>
      </c>
      <c r="E10" s="592" t="s">
        <v>16</v>
      </c>
      <c r="F10" s="592">
        <v>1992.1</v>
      </c>
      <c r="G10" s="593" t="s">
        <v>10263</v>
      </c>
      <c r="H10" s="592" t="s">
        <v>468</v>
      </c>
      <c r="I10" s="592" t="s">
        <v>47</v>
      </c>
      <c r="J10" s="592">
        <v>13103523621</v>
      </c>
      <c r="K10" s="591"/>
    </row>
    <row r="11" spans="1:11" ht="16.5" thickBot="1" x14ac:dyDescent="0.25">
      <c r="A11" s="591">
        <v>8</v>
      </c>
      <c r="B11" s="591" t="s">
        <v>434</v>
      </c>
      <c r="C11" s="591" t="s">
        <v>10249</v>
      </c>
      <c r="D11" s="592" t="s">
        <v>10264</v>
      </c>
      <c r="E11" s="592" t="s">
        <v>37</v>
      </c>
      <c r="F11" s="592">
        <v>1994.1</v>
      </c>
      <c r="G11" s="593" t="s">
        <v>10265</v>
      </c>
      <c r="H11" s="592" t="s">
        <v>6303</v>
      </c>
      <c r="I11" s="592" t="s">
        <v>47</v>
      </c>
      <c r="J11" s="595">
        <v>13643520835</v>
      </c>
      <c r="K11" s="591"/>
    </row>
    <row r="12" spans="1:11" ht="16.5" thickBot="1" x14ac:dyDescent="0.25">
      <c r="A12" s="591">
        <v>9</v>
      </c>
      <c r="B12" s="591" t="s">
        <v>434</v>
      </c>
      <c r="C12" s="591" t="s">
        <v>10249</v>
      </c>
      <c r="D12" s="592" t="s">
        <v>10266</v>
      </c>
      <c r="E12" s="592" t="s">
        <v>37</v>
      </c>
      <c r="F12" s="592">
        <v>1993.03</v>
      </c>
      <c r="G12" s="593" t="s">
        <v>10267</v>
      </c>
      <c r="H12" s="592" t="s">
        <v>464</v>
      </c>
      <c r="I12" s="592" t="s">
        <v>47</v>
      </c>
      <c r="J12" s="595">
        <v>15135229027</v>
      </c>
      <c r="K12" s="591"/>
    </row>
    <row r="13" spans="1:11" ht="16.5" thickBot="1" x14ac:dyDescent="0.25">
      <c r="A13" s="591">
        <v>10</v>
      </c>
      <c r="B13" s="591" t="s">
        <v>434</v>
      </c>
      <c r="C13" s="591" t="s">
        <v>10249</v>
      </c>
      <c r="D13" s="592" t="s">
        <v>10268</v>
      </c>
      <c r="E13" s="592" t="s">
        <v>23</v>
      </c>
      <c r="F13" s="592">
        <v>2011.07</v>
      </c>
      <c r="G13" s="593" t="s">
        <v>10269</v>
      </c>
      <c r="H13" s="592" t="s">
        <v>468</v>
      </c>
      <c r="I13" s="592" t="s">
        <v>47</v>
      </c>
      <c r="J13" s="595">
        <v>15110756353</v>
      </c>
      <c r="K13" s="591"/>
    </row>
    <row r="14" spans="1:11" ht="16.5" thickBot="1" x14ac:dyDescent="0.25">
      <c r="A14" s="591">
        <v>11</v>
      </c>
      <c r="B14" s="591" t="s">
        <v>434</v>
      </c>
      <c r="C14" s="591" t="s">
        <v>10249</v>
      </c>
      <c r="D14" s="592" t="s">
        <v>3684</v>
      </c>
      <c r="E14" s="592" t="s">
        <v>16</v>
      </c>
      <c r="F14" s="592">
        <v>1997.08</v>
      </c>
      <c r="G14" s="593" t="s">
        <v>10270</v>
      </c>
      <c r="H14" s="592" t="s">
        <v>464</v>
      </c>
      <c r="I14" s="592" t="s">
        <v>47</v>
      </c>
      <c r="J14" s="595">
        <v>15235253990</v>
      </c>
      <c r="K14" s="591"/>
    </row>
    <row r="15" spans="1:11" ht="16.5" thickBot="1" x14ac:dyDescent="0.25">
      <c r="A15" s="591">
        <v>12</v>
      </c>
      <c r="B15" s="591" t="s">
        <v>434</v>
      </c>
      <c r="C15" s="591" t="s">
        <v>10249</v>
      </c>
      <c r="D15" s="592" t="s">
        <v>10271</v>
      </c>
      <c r="E15" s="592" t="s">
        <v>2306</v>
      </c>
      <c r="F15" s="592">
        <v>2003.12</v>
      </c>
      <c r="G15" s="593" t="s">
        <v>10272</v>
      </c>
      <c r="H15" s="592" t="s">
        <v>464</v>
      </c>
      <c r="I15" s="592" t="s">
        <v>47</v>
      </c>
      <c r="J15" s="595">
        <v>13546007066</v>
      </c>
      <c r="K15" s="591"/>
    </row>
    <row r="16" spans="1:11" ht="16.5" thickBot="1" x14ac:dyDescent="0.25">
      <c r="A16" s="591">
        <v>13</v>
      </c>
      <c r="B16" s="591" t="s">
        <v>434</v>
      </c>
      <c r="C16" s="591" t="s">
        <v>10249</v>
      </c>
      <c r="D16" s="592" t="s">
        <v>10273</v>
      </c>
      <c r="E16" s="592" t="s">
        <v>23</v>
      </c>
      <c r="F16" s="592">
        <v>2011.07</v>
      </c>
      <c r="G16" s="593" t="s">
        <v>10274</v>
      </c>
      <c r="H16" s="592" t="s">
        <v>468</v>
      </c>
      <c r="I16" s="592" t="s">
        <v>47</v>
      </c>
      <c r="J16" s="592">
        <v>15835377088</v>
      </c>
      <c r="K16" s="591"/>
    </row>
    <row r="17" spans="1:11" ht="16.5" thickBot="1" x14ac:dyDescent="0.25">
      <c r="A17" s="591">
        <v>14</v>
      </c>
      <c r="B17" s="591" t="s">
        <v>434</v>
      </c>
      <c r="C17" s="591" t="s">
        <v>10249</v>
      </c>
      <c r="D17" s="592" t="s">
        <v>10275</v>
      </c>
      <c r="E17" s="592" t="s">
        <v>23</v>
      </c>
      <c r="F17" s="592">
        <v>2012.7</v>
      </c>
      <c r="G17" s="593" t="s">
        <v>10276</v>
      </c>
      <c r="H17" s="592" t="s">
        <v>468</v>
      </c>
      <c r="I17" s="592" t="s">
        <v>47</v>
      </c>
      <c r="J17" s="595">
        <v>13653522301</v>
      </c>
      <c r="K17" s="591"/>
    </row>
    <row r="18" spans="1:11" ht="16.5" thickBot="1" x14ac:dyDescent="0.25">
      <c r="A18" s="591">
        <v>15</v>
      </c>
      <c r="B18" s="591" t="s">
        <v>434</v>
      </c>
      <c r="C18" s="591" t="s">
        <v>10249</v>
      </c>
      <c r="D18" s="592" t="s">
        <v>10277</v>
      </c>
      <c r="E18" s="592" t="s">
        <v>2306</v>
      </c>
      <c r="F18" s="592">
        <v>2003.12</v>
      </c>
      <c r="G18" s="593" t="s">
        <v>10278</v>
      </c>
      <c r="H18" s="592" t="s">
        <v>464</v>
      </c>
      <c r="I18" s="592" t="s">
        <v>47</v>
      </c>
      <c r="J18" s="595">
        <v>18335202762</v>
      </c>
      <c r="K18" s="591"/>
    </row>
    <row r="19" spans="1:11" ht="16.5" thickBot="1" x14ac:dyDescent="0.25">
      <c r="A19" s="591">
        <v>16</v>
      </c>
      <c r="B19" s="591" t="s">
        <v>434</v>
      </c>
      <c r="C19" s="591" t="s">
        <v>10249</v>
      </c>
      <c r="D19" s="592" t="s">
        <v>10279</v>
      </c>
      <c r="E19" s="592" t="s">
        <v>1615</v>
      </c>
      <c r="F19" s="592">
        <v>1990.6</v>
      </c>
      <c r="G19" s="593" t="s">
        <v>10280</v>
      </c>
      <c r="H19" s="592" t="s">
        <v>464</v>
      </c>
      <c r="I19" s="592" t="s">
        <v>826</v>
      </c>
      <c r="J19" s="595">
        <v>13620626366</v>
      </c>
      <c r="K19" s="591"/>
    </row>
    <row r="20" spans="1:11" ht="16.5" thickBot="1" x14ac:dyDescent="0.25">
      <c r="A20" s="591">
        <v>17</v>
      </c>
      <c r="B20" s="591" t="s">
        <v>434</v>
      </c>
      <c r="C20" s="591" t="s">
        <v>10249</v>
      </c>
      <c r="D20" s="592" t="s">
        <v>10281</v>
      </c>
      <c r="E20" s="592" t="s">
        <v>23</v>
      </c>
      <c r="F20" s="592">
        <v>2011.7</v>
      </c>
      <c r="G20" s="596" t="s">
        <v>10282</v>
      </c>
      <c r="H20" s="592" t="s">
        <v>468</v>
      </c>
      <c r="I20" s="592" t="s">
        <v>47</v>
      </c>
      <c r="J20" s="595">
        <v>15535202072</v>
      </c>
      <c r="K20" s="591"/>
    </row>
    <row r="21" spans="1:11" ht="16.5" thickBot="1" x14ac:dyDescent="0.25">
      <c r="A21" s="591">
        <v>18</v>
      </c>
      <c r="B21" s="591" t="s">
        <v>434</v>
      </c>
      <c r="C21" s="591" t="s">
        <v>10249</v>
      </c>
      <c r="D21" s="592" t="s">
        <v>10283</v>
      </c>
      <c r="E21" s="592" t="s">
        <v>10284</v>
      </c>
      <c r="F21" s="592">
        <v>2013.7</v>
      </c>
      <c r="G21" s="593" t="s">
        <v>10285</v>
      </c>
      <c r="H21" s="592" t="s">
        <v>468</v>
      </c>
      <c r="I21" s="592" t="s">
        <v>47</v>
      </c>
      <c r="J21" s="592">
        <v>18734626182</v>
      </c>
      <c r="K21" s="591"/>
    </row>
    <row r="22" spans="1:11" ht="16.5" thickBot="1" x14ac:dyDescent="0.25">
      <c r="A22" s="591">
        <v>19</v>
      </c>
      <c r="B22" s="591" t="s">
        <v>434</v>
      </c>
      <c r="C22" s="591" t="s">
        <v>10249</v>
      </c>
      <c r="D22" s="592" t="s">
        <v>10286</v>
      </c>
      <c r="E22" s="592" t="s">
        <v>23</v>
      </c>
      <c r="F22" s="592">
        <v>2014.7</v>
      </c>
      <c r="G22" s="593" t="s">
        <v>10287</v>
      </c>
      <c r="H22" s="592" t="s">
        <v>468</v>
      </c>
      <c r="I22" s="592" t="s">
        <v>47</v>
      </c>
      <c r="J22" s="595">
        <v>13623522984</v>
      </c>
      <c r="K22" s="591"/>
    </row>
    <row r="23" spans="1:11" ht="16.5" thickBot="1" x14ac:dyDescent="0.25">
      <c r="A23" s="591">
        <v>20</v>
      </c>
      <c r="B23" s="591" t="s">
        <v>434</v>
      </c>
      <c r="C23" s="591" t="s">
        <v>10249</v>
      </c>
      <c r="D23" s="592" t="s">
        <v>10288</v>
      </c>
      <c r="E23" s="592" t="s">
        <v>23</v>
      </c>
      <c r="F23" s="592">
        <v>2012.12</v>
      </c>
      <c r="G23" s="593" t="s">
        <v>10289</v>
      </c>
      <c r="H23" s="592" t="s">
        <v>468</v>
      </c>
      <c r="I23" s="592" t="s">
        <v>47</v>
      </c>
      <c r="J23" s="592">
        <v>17703523363</v>
      </c>
      <c r="K23" s="591"/>
    </row>
    <row r="24" spans="1:11" ht="16.5" thickBot="1" x14ac:dyDescent="0.25">
      <c r="A24" s="591">
        <v>21</v>
      </c>
      <c r="B24" s="597">
        <v>4957</v>
      </c>
      <c r="C24" s="591" t="s">
        <v>10249</v>
      </c>
      <c r="D24" s="592" t="s">
        <v>10290</v>
      </c>
      <c r="E24" s="592" t="s">
        <v>6856</v>
      </c>
      <c r="F24" s="592">
        <v>1992.02</v>
      </c>
      <c r="G24" s="598" t="s">
        <v>10291</v>
      </c>
      <c r="H24" s="592" t="s">
        <v>398</v>
      </c>
      <c r="I24" s="592" t="s">
        <v>47</v>
      </c>
      <c r="J24" s="592">
        <v>15235269258</v>
      </c>
      <c r="K24" s="591"/>
    </row>
    <row r="25" spans="1:11" ht="16.5" thickBot="1" x14ac:dyDescent="0.25">
      <c r="A25" s="591">
        <v>22</v>
      </c>
      <c r="B25" s="597">
        <v>14709</v>
      </c>
      <c r="C25" s="591" t="s">
        <v>10249</v>
      </c>
      <c r="D25" s="592" t="s">
        <v>10292</v>
      </c>
      <c r="E25" s="592" t="s">
        <v>37</v>
      </c>
      <c r="F25" s="592">
        <v>2001.12</v>
      </c>
      <c r="G25" s="598" t="s">
        <v>10293</v>
      </c>
      <c r="H25" s="592" t="s">
        <v>398</v>
      </c>
      <c r="I25" s="592" t="s">
        <v>47</v>
      </c>
      <c r="J25" s="599">
        <v>13509782197</v>
      </c>
      <c r="K25" s="591"/>
    </row>
    <row r="26" spans="1:11" ht="16.5" thickBot="1" x14ac:dyDescent="0.25">
      <c r="A26" s="591">
        <v>23</v>
      </c>
      <c r="B26" s="597">
        <v>4168</v>
      </c>
      <c r="C26" s="591" t="s">
        <v>10249</v>
      </c>
      <c r="D26" s="592" t="s">
        <v>10294</v>
      </c>
      <c r="E26" s="592" t="s">
        <v>37</v>
      </c>
      <c r="F26" s="592">
        <v>1994.12</v>
      </c>
      <c r="G26" s="598" t="s">
        <v>10295</v>
      </c>
      <c r="H26" s="592" t="s">
        <v>398</v>
      </c>
      <c r="I26" s="592" t="s">
        <v>47</v>
      </c>
      <c r="J26" s="595">
        <v>13593015212</v>
      </c>
      <c r="K26" s="591"/>
    </row>
    <row r="27" spans="1:11" ht="16.5" thickBot="1" x14ac:dyDescent="0.25">
      <c r="A27" s="591">
        <v>24</v>
      </c>
      <c r="B27" s="597">
        <v>7242</v>
      </c>
      <c r="C27" s="591" t="s">
        <v>10249</v>
      </c>
      <c r="D27" s="592" t="s">
        <v>10296</v>
      </c>
      <c r="E27" s="592" t="s">
        <v>37</v>
      </c>
      <c r="F27" s="592">
        <v>1994.01</v>
      </c>
      <c r="G27" s="598" t="s">
        <v>10297</v>
      </c>
      <c r="H27" s="592" t="s">
        <v>398</v>
      </c>
      <c r="I27" s="592" t="s">
        <v>47</v>
      </c>
      <c r="J27" s="595">
        <v>15534237370</v>
      </c>
      <c r="K27" s="591"/>
    </row>
    <row r="28" spans="1:11" ht="16.5" thickBot="1" x14ac:dyDescent="0.25">
      <c r="A28" s="591">
        <v>25</v>
      </c>
      <c r="B28" s="597">
        <v>14711</v>
      </c>
      <c r="C28" s="591" t="s">
        <v>10249</v>
      </c>
      <c r="D28" s="592" t="s">
        <v>10298</v>
      </c>
      <c r="E28" s="592" t="s">
        <v>7431</v>
      </c>
      <c r="F28" s="592">
        <v>2001.12</v>
      </c>
      <c r="G28" s="598" t="s">
        <v>10299</v>
      </c>
      <c r="H28" s="592" t="s">
        <v>398</v>
      </c>
      <c r="I28" s="592" t="s">
        <v>47</v>
      </c>
      <c r="J28" s="595">
        <v>13623421234</v>
      </c>
      <c r="K28" s="591"/>
    </row>
    <row r="29" spans="1:11" ht="16.5" thickBot="1" x14ac:dyDescent="0.25">
      <c r="A29" s="600">
        <v>26</v>
      </c>
      <c r="B29" s="597">
        <v>7756</v>
      </c>
      <c r="C29" s="591" t="s">
        <v>10249</v>
      </c>
      <c r="D29" s="592" t="s">
        <v>10300</v>
      </c>
      <c r="E29" s="592" t="s">
        <v>37</v>
      </c>
      <c r="F29" s="592">
        <v>1994.12</v>
      </c>
      <c r="G29" s="601" t="s">
        <v>10301</v>
      </c>
      <c r="H29" s="592" t="s">
        <v>398</v>
      </c>
      <c r="I29" s="592" t="s">
        <v>47</v>
      </c>
      <c r="J29" s="592">
        <v>18735293548</v>
      </c>
      <c r="K29" s="591"/>
    </row>
    <row r="30" spans="1:11" ht="16.5" thickBot="1" x14ac:dyDescent="0.25">
      <c r="A30" s="600">
        <v>27</v>
      </c>
      <c r="B30" s="597">
        <v>7753</v>
      </c>
      <c r="C30" s="591" t="s">
        <v>10249</v>
      </c>
      <c r="D30" s="592" t="s">
        <v>10302</v>
      </c>
      <c r="E30" s="592" t="s">
        <v>2306</v>
      </c>
      <c r="F30" s="592">
        <v>1995.1</v>
      </c>
      <c r="G30" s="601" t="s">
        <v>10303</v>
      </c>
      <c r="H30" s="592" t="s">
        <v>398</v>
      </c>
      <c r="I30" s="592" t="s">
        <v>47</v>
      </c>
      <c r="J30" s="595">
        <v>13994451295</v>
      </c>
      <c r="K30" s="591"/>
    </row>
    <row r="31" spans="1:11" ht="16.5" thickBot="1" x14ac:dyDescent="0.25">
      <c r="A31" s="600">
        <v>28</v>
      </c>
      <c r="B31" s="597">
        <v>7706</v>
      </c>
      <c r="C31" s="591" t="s">
        <v>10249</v>
      </c>
      <c r="D31" s="592" t="s">
        <v>10304</v>
      </c>
      <c r="E31" s="592" t="s">
        <v>333</v>
      </c>
      <c r="F31" s="592">
        <v>2001.03</v>
      </c>
      <c r="G31" s="601" t="s">
        <v>10305</v>
      </c>
      <c r="H31" s="592" t="s">
        <v>1652</v>
      </c>
      <c r="I31" s="592" t="s">
        <v>47</v>
      </c>
      <c r="J31" s="592">
        <v>15034201348</v>
      </c>
      <c r="K31" s="591"/>
    </row>
    <row r="32" spans="1:11" ht="16.5" thickBot="1" x14ac:dyDescent="0.25">
      <c r="A32" s="600">
        <v>29</v>
      </c>
      <c r="B32" s="597">
        <v>1687</v>
      </c>
      <c r="C32" s="591" t="s">
        <v>10249</v>
      </c>
      <c r="D32" s="592" t="s">
        <v>10306</v>
      </c>
      <c r="E32" s="592" t="s">
        <v>81</v>
      </c>
      <c r="F32" s="592">
        <v>1983.1</v>
      </c>
      <c r="G32" s="601" t="s">
        <v>10307</v>
      </c>
      <c r="H32" s="592" t="s">
        <v>398</v>
      </c>
      <c r="I32" s="592" t="s">
        <v>826</v>
      </c>
      <c r="J32" s="595">
        <v>15835215839</v>
      </c>
      <c r="K32" s="591"/>
    </row>
    <row r="33" spans="1:11" ht="16.5" thickBot="1" x14ac:dyDescent="0.25">
      <c r="A33" s="600">
        <v>30</v>
      </c>
      <c r="B33" s="597">
        <v>8260</v>
      </c>
      <c r="C33" s="591" t="s">
        <v>10249</v>
      </c>
      <c r="D33" s="592" t="s">
        <v>10308</v>
      </c>
      <c r="E33" s="592" t="s">
        <v>37</v>
      </c>
      <c r="F33" s="592">
        <v>2009.06</v>
      </c>
      <c r="G33" s="601" t="s">
        <v>10309</v>
      </c>
      <c r="H33" s="592" t="s">
        <v>398</v>
      </c>
      <c r="I33" s="592" t="s">
        <v>47</v>
      </c>
      <c r="J33" s="592">
        <v>15235274136</v>
      </c>
      <c r="K33" s="591"/>
    </row>
    <row r="34" spans="1:11" ht="16.5" thickBot="1" x14ac:dyDescent="0.25">
      <c r="A34" s="600">
        <v>31</v>
      </c>
      <c r="B34" s="597">
        <v>7583</v>
      </c>
      <c r="C34" s="591" t="s">
        <v>10249</v>
      </c>
      <c r="D34" s="592" t="s">
        <v>10310</v>
      </c>
      <c r="E34" s="592" t="s">
        <v>2306</v>
      </c>
      <c r="F34" s="592">
        <v>2007.03</v>
      </c>
      <c r="G34" s="601" t="s">
        <v>10311</v>
      </c>
      <c r="H34" s="592" t="s">
        <v>398</v>
      </c>
      <c r="I34" s="592" t="s">
        <v>47</v>
      </c>
      <c r="J34" s="592">
        <v>18335252512</v>
      </c>
      <c r="K34" s="591"/>
    </row>
    <row r="35" spans="1:11" ht="16.5" thickBot="1" x14ac:dyDescent="0.25">
      <c r="A35" s="600">
        <v>32</v>
      </c>
      <c r="B35" s="597">
        <v>4091</v>
      </c>
      <c r="C35" s="591" t="s">
        <v>10249</v>
      </c>
      <c r="D35" s="592" t="s">
        <v>10312</v>
      </c>
      <c r="E35" s="592" t="s">
        <v>2306</v>
      </c>
      <c r="F35" s="592">
        <v>1997.1</v>
      </c>
      <c r="G35" s="601" t="s">
        <v>10313</v>
      </c>
      <c r="H35" s="592" t="s">
        <v>7686</v>
      </c>
      <c r="I35" s="592" t="s">
        <v>47</v>
      </c>
      <c r="J35" s="595">
        <v>18335225317</v>
      </c>
      <c r="K35" s="591"/>
    </row>
    <row r="36" spans="1:11" ht="16.5" thickBot="1" x14ac:dyDescent="0.25">
      <c r="A36" s="600">
        <v>33</v>
      </c>
      <c r="B36" s="597">
        <v>7584</v>
      </c>
      <c r="C36" s="591" t="s">
        <v>10249</v>
      </c>
      <c r="D36" s="592" t="s">
        <v>10314</v>
      </c>
      <c r="E36" s="592" t="s">
        <v>106</v>
      </c>
      <c r="F36" s="592">
        <v>2007.03</v>
      </c>
      <c r="G36" s="601" t="s">
        <v>10315</v>
      </c>
      <c r="H36" s="592" t="s">
        <v>7686</v>
      </c>
      <c r="I36" s="592" t="s">
        <v>47</v>
      </c>
      <c r="J36" s="595">
        <v>13753273575</v>
      </c>
      <c r="K36" s="591"/>
    </row>
    <row r="37" spans="1:11" ht="16.5" thickBot="1" x14ac:dyDescent="0.25">
      <c r="A37" s="600">
        <v>34</v>
      </c>
      <c r="B37" s="597">
        <v>5827</v>
      </c>
      <c r="C37" s="591" t="s">
        <v>10249</v>
      </c>
      <c r="D37" s="592" t="s">
        <v>10316</v>
      </c>
      <c r="E37" s="592" t="s">
        <v>37</v>
      </c>
      <c r="F37" s="592">
        <v>1987.1</v>
      </c>
      <c r="G37" s="601" t="s">
        <v>10317</v>
      </c>
      <c r="H37" s="592" t="s">
        <v>1621</v>
      </c>
      <c r="I37" s="592" t="s">
        <v>47</v>
      </c>
      <c r="J37" s="592">
        <v>13834127784</v>
      </c>
      <c r="K37" s="591"/>
    </row>
    <row r="38" spans="1:11" ht="16.5" thickBot="1" x14ac:dyDescent="0.25">
      <c r="A38" s="600">
        <v>35</v>
      </c>
      <c r="B38" s="597">
        <v>15043</v>
      </c>
      <c r="C38" s="591" t="s">
        <v>10249</v>
      </c>
      <c r="D38" s="592" t="s">
        <v>10318</v>
      </c>
      <c r="E38" s="592" t="s">
        <v>2306</v>
      </c>
      <c r="F38" s="592">
        <v>1994.12</v>
      </c>
      <c r="G38" s="601" t="s">
        <v>10319</v>
      </c>
      <c r="H38" s="592" t="s">
        <v>398</v>
      </c>
      <c r="I38" s="592" t="s">
        <v>47</v>
      </c>
      <c r="J38" s="595">
        <v>13754936688</v>
      </c>
      <c r="K38" s="591"/>
    </row>
    <row r="39" spans="1:11" ht="16.5" thickBot="1" x14ac:dyDescent="0.25">
      <c r="A39" s="600">
        <v>36</v>
      </c>
      <c r="B39" s="597">
        <v>4849</v>
      </c>
      <c r="C39" s="591" t="s">
        <v>10249</v>
      </c>
      <c r="D39" s="592" t="s">
        <v>10320</v>
      </c>
      <c r="E39" s="592" t="s">
        <v>37</v>
      </c>
      <c r="F39" s="592">
        <v>1992.08</v>
      </c>
      <c r="G39" s="601" t="s">
        <v>10321</v>
      </c>
      <c r="H39" s="592" t="s">
        <v>1652</v>
      </c>
      <c r="I39" s="592" t="s">
        <v>47</v>
      </c>
      <c r="J39" s="595">
        <v>13994325798</v>
      </c>
      <c r="K39" s="591"/>
    </row>
    <row r="40" spans="1:11" ht="16.5" thickBot="1" x14ac:dyDescent="0.25">
      <c r="A40" s="600">
        <v>37</v>
      </c>
      <c r="B40" s="597">
        <v>8270</v>
      </c>
      <c r="C40" s="591" t="s">
        <v>10249</v>
      </c>
      <c r="D40" s="592" t="s">
        <v>10322</v>
      </c>
      <c r="E40" s="592" t="s">
        <v>37</v>
      </c>
      <c r="F40" s="592">
        <v>2008.06</v>
      </c>
      <c r="G40" s="601" t="s">
        <v>10323</v>
      </c>
      <c r="H40" s="592" t="s">
        <v>398</v>
      </c>
      <c r="I40" s="592" t="s">
        <v>47</v>
      </c>
      <c r="J40" s="592">
        <v>13620625165</v>
      </c>
      <c r="K40" s="591"/>
    </row>
    <row r="41" spans="1:11" ht="16.5" thickBot="1" x14ac:dyDescent="0.25">
      <c r="A41" s="600">
        <v>38</v>
      </c>
      <c r="B41" s="597">
        <v>14175</v>
      </c>
      <c r="C41" s="591" t="s">
        <v>10249</v>
      </c>
      <c r="D41" s="592" t="s">
        <v>10324</v>
      </c>
      <c r="E41" s="592" t="s">
        <v>23</v>
      </c>
      <c r="F41" s="592">
        <v>1995.12</v>
      </c>
      <c r="G41" s="601" t="s">
        <v>10325</v>
      </c>
      <c r="H41" s="592" t="s">
        <v>398</v>
      </c>
      <c r="I41" s="592" t="s">
        <v>826</v>
      </c>
      <c r="J41" s="595">
        <v>13633525744</v>
      </c>
      <c r="K41" s="591"/>
    </row>
    <row r="42" spans="1:11" ht="16.5" thickBot="1" x14ac:dyDescent="0.25">
      <c r="A42" s="600">
        <v>39</v>
      </c>
      <c r="B42" s="592">
        <v>415</v>
      </c>
      <c r="C42" s="591" t="s">
        <v>10249</v>
      </c>
      <c r="D42" s="592" t="s">
        <v>10326</v>
      </c>
      <c r="E42" s="592" t="s">
        <v>81</v>
      </c>
      <c r="F42" s="592">
        <v>1980.1</v>
      </c>
      <c r="G42" s="601" t="s">
        <v>10327</v>
      </c>
      <c r="H42" s="592" t="s">
        <v>574</v>
      </c>
      <c r="I42" s="592" t="s">
        <v>47</v>
      </c>
      <c r="J42" s="595">
        <v>13934752575</v>
      </c>
      <c r="K42" s="591"/>
    </row>
    <row r="43" spans="1:11" ht="16.5" thickBot="1" x14ac:dyDescent="0.25">
      <c r="A43" s="600">
        <v>40</v>
      </c>
      <c r="B43" s="597">
        <v>7232</v>
      </c>
      <c r="C43" s="591" t="s">
        <v>10249</v>
      </c>
      <c r="D43" s="592" t="s">
        <v>10328</v>
      </c>
      <c r="E43" s="592" t="s">
        <v>2306</v>
      </c>
      <c r="F43" s="592">
        <v>1991.03</v>
      </c>
      <c r="G43" s="601" t="s">
        <v>10329</v>
      </c>
      <c r="H43" s="592" t="s">
        <v>10330</v>
      </c>
      <c r="I43" s="592" t="s">
        <v>47</v>
      </c>
      <c r="J43" s="592">
        <v>15110767833</v>
      </c>
      <c r="K43" s="591"/>
    </row>
    <row r="44" spans="1:11" ht="16.5" thickBot="1" x14ac:dyDescent="0.25">
      <c r="A44" s="600">
        <v>41</v>
      </c>
      <c r="B44" s="597">
        <v>8257</v>
      </c>
      <c r="C44" s="591" t="s">
        <v>10249</v>
      </c>
      <c r="D44" s="592" t="s">
        <v>10331</v>
      </c>
      <c r="E44" s="592" t="s">
        <v>2306</v>
      </c>
      <c r="F44" s="592">
        <v>2008.06</v>
      </c>
      <c r="G44" s="601" t="s">
        <v>10332</v>
      </c>
      <c r="H44" s="592" t="s">
        <v>398</v>
      </c>
      <c r="I44" s="592" t="s">
        <v>47</v>
      </c>
      <c r="J44" s="592">
        <v>15835208826</v>
      </c>
      <c r="K44" s="591"/>
    </row>
    <row r="45" spans="1:11" ht="16.5" thickBot="1" x14ac:dyDescent="0.25">
      <c r="A45" s="600">
        <v>42</v>
      </c>
      <c r="B45" s="597">
        <v>4847</v>
      </c>
      <c r="C45" s="591" t="s">
        <v>10249</v>
      </c>
      <c r="D45" s="592" t="s">
        <v>10333</v>
      </c>
      <c r="E45" s="592" t="s">
        <v>37</v>
      </c>
      <c r="F45" s="592">
        <v>1987.1</v>
      </c>
      <c r="G45" s="601" t="s">
        <v>10334</v>
      </c>
      <c r="H45" s="592" t="s">
        <v>398</v>
      </c>
      <c r="I45" s="592" t="s">
        <v>47</v>
      </c>
      <c r="J45" s="595">
        <v>15934233880</v>
      </c>
      <c r="K45" s="591"/>
    </row>
    <row r="46" spans="1:11" ht="16.5" thickBot="1" x14ac:dyDescent="0.25">
      <c r="A46" s="600">
        <v>43</v>
      </c>
      <c r="B46" s="597">
        <v>5819</v>
      </c>
      <c r="C46" s="591" t="s">
        <v>10249</v>
      </c>
      <c r="D46" s="592" t="s">
        <v>10335</v>
      </c>
      <c r="E46" s="592" t="s">
        <v>106</v>
      </c>
      <c r="F46" s="592">
        <v>1987.1</v>
      </c>
      <c r="G46" s="601" t="s">
        <v>10336</v>
      </c>
      <c r="H46" s="592" t="s">
        <v>1621</v>
      </c>
      <c r="I46" s="592" t="s">
        <v>47</v>
      </c>
      <c r="J46" s="592">
        <v>15235227510</v>
      </c>
      <c r="K46" s="591"/>
    </row>
    <row r="47" spans="1:11" ht="16.5" thickBot="1" x14ac:dyDescent="0.25">
      <c r="A47" s="600">
        <v>44</v>
      </c>
      <c r="B47" s="597">
        <v>14816</v>
      </c>
      <c r="C47" s="591" t="s">
        <v>10249</v>
      </c>
      <c r="D47" s="592" t="s">
        <v>10337</v>
      </c>
      <c r="E47" s="592" t="s">
        <v>37</v>
      </c>
      <c r="F47" s="592">
        <v>2002.12</v>
      </c>
      <c r="G47" s="601" t="s">
        <v>10338</v>
      </c>
      <c r="H47" s="592" t="s">
        <v>1621</v>
      </c>
      <c r="I47" s="592" t="s">
        <v>47</v>
      </c>
      <c r="J47" s="592">
        <v>13546001852</v>
      </c>
      <c r="K47" s="591"/>
    </row>
    <row r="48" spans="1:11" ht="16.5" thickBot="1" x14ac:dyDescent="0.25">
      <c r="A48" s="600">
        <v>45</v>
      </c>
      <c r="B48" s="592">
        <v>3462</v>
      </c>
      <c r="C48" s="591" t="s">
        <v>10249</v>
      </c>
      <c r="D48" s="592" t="s">
        <v>10339</v>
      </c>
      <c r="E48" s="592" t="s">
        <v>37</v>
      </c>
      <c r="F48" s="592">
        <v>1985.04</v>
      </c>
      <c r="G48" s="601" t="s">
        <v>10340</v>
      </c>
      <c r="H48" s="592" t="s">
        <v>1652</v>
      </c>
      <c r="I48" s="592" t="s">
        <v>47</v>
      </c>
      <c r="J48" s="595">
        <v>13613523726</v>
      </c>
      <c r="K48" s="591"/>
    </row>
    <row r="49" spans="1:11" ht="16.5" thickBot="1" x14ac:dyDescent="0.25">
      <c r="A49" s="600">
        <v>46</v>
      </c>
      <c r="B49" s="592">
        <v>4340</v>
      </c>
      <c r="C49" s="591" t="s">
        <v>10249</v>
      </c>
      <c r="D49" s="592" t="s">
        <v>10341</v>
      </c>
      <c r="E49" s="592" t="s">
        <v>2306</v>
      </c>
      <c r="F49" s="592">
        <v>1996.1</v>
      </c>
      <c r="G49" s="601" t="s">
        <v>10342</v>
      </c>
      <c r="H49" s="592" t="s">
        <v>422</v>
      </c>
      <c r="I49" s="592" t="s">
        <v>47</v>
      </c>
      <c r="J49" s="595">
        <v>13994375029</v>
      </c>
      <c r="K49" s="591"/>
    </row>
    <row r="50" spans="1:11" ht="16.5" thickBot="1" x14ac:dyDescent="0.25">
      <c r="A50" s="600">
        <v>47</v>
      </c>
      <c r="B50" s="597">
        <v>5818</v>
      </c>
      <c r="C50" s="591" t="s">
        <v>10249</v>
      </c>
      <c r="D50" s="592" t="s">
        <v>10343</v>
      </c>
      <c r="E50" s="592" t="s">
        <v>37</v>
      </c>
      <c r="F50" s="592">
        <v>1987.1</v>
      </c>
      <c r="G50" s="601" t="s">
        <v>10344</v>
      </c>
      <c r="H50" s="592" t="s">
        <v>10345</v>
      </c>
      <c r="I50" s="592" t="s">
        <v>47</v>
      </c>
      <c r="J50" s="592">
        <v>13753230655</v>
      </c>
      <c r="K50" s="591"/>
    </row>
    <row r="51" spans="1:11" ht="16.5" thickBot="1" x14ac:dyDescent="0.25">
      <c r="A51" s="600">
        <v>48</v>
      </c>
      <c r="B51" s="597">
        <v>4414</v>
      </c>
      <c r="C51" s="591" t="s">
        <v>10249</v>
      </c>
      <c r="D51" s="592" t="s">
        <v>10346</v>
      </c>
      <c r="E51" s="592" t="s">
        <v>2306</v>
      </c>
      <c r="F51" s="592">
        <v>1996.01</v>
      </c>
      <c r="G51" s="601" t="s">
        <v>10347</v>
      </c>
      <c r="H51" s="592" t="s">
        <v>7686</v>
      </c>
      <c r="I51" s="592" t="s">
        <v>813</v>
      </c>
      <c r="J51" s="595">
        <v>15535213904</v>
      </c>
      <c r="K51" s="591"/>
    </row>
    <row r="52" spans="1:11" ht="16.5" thickBot="1" x14ac:dyDescent="0.25">
      <c r="A52" s="600">
        <v>49</v>
      </c>
      <c r="B52" s="597">
        <v>6239</v>
      </c>
      <c r="C52" s="591" t="s">
        <v>10249</v>
      </c>
      <c r="D52" s="592" t="s">
        <v>10348</v>
      </c>
      <c r="E52" s="592" t="s">
        <v>37</v>
      </c>
      <c r="F52" s="592">
        <v>1990.7</v>
      </c>
      <c r="G52" s="601" t="s">
        <v>10349</v>
      </c>
      <c r="H52" s="592" t="s">
        <v>398</v>
      </c>
      <c r="I52" s="592" t="s">
        <v>47</v>
      </c>
      <c r="J52" s="595">
        <v>15835373878</v>
      </c>
      <c r="K52" s="591"/>
    </row>
    <row r="53" spans="1:11" ht="16.5" thickBot="1" x14ac:dyDescent="0.25">
      <c r="A53" s="600">
        <v>50</v>
      </c>
      <c r="B53" s="597">
        <v>5823</v>
      </c>
      <c r="C53" s="591" t="s">
        <v>10249</v>
      </c>
      <c r="D53" s="592" t="s">
        <v>10350</v>
      </c>
      <c r="E53" s="592" t="s">
        <v>37</v>
      </c>
      <c r="F53" s="592">
        <v>1987.1</v>
      </c>
      <c r="G53" s="601" t="s">
        <v>10351</v>
      </c>
      <c r="H53" s="592" t="s">
        <v>1652</v>
      </c>
      <c r="I53" s="592" t="s">
        <v>47</v>
      </c>
      <c r="J53" s="595">
        <v>15835022984</v>
      </c>
      <c r="K53" s="591"/>
    </row>
    <row r="54" spans="1:11" ht="16.5" thickBot="1" x14ac:dyDescent="0.25">
      <c r="A54" s="600">
        <v>51</v>
      </c>
      <c r="B54" s="597">
        <v>7131</v>
      </c>
      <c r="C54" s="591" t="s">
        <v>10249</v>
      </c>
      <c r="D54" s="592" t="s">
        <v>10352</v>
      </c>
      <c r="E54" s="592" t="s">
        <v>37</v>
      </c>
      <c r="F54" s="592">
        <v>1994.11</v>
      </c>
      <c r="G54" s="601" t="s">
        <v>10353</v>
      </c>
      <c r="H54" s="592" t="s">
        <v>1621</v>
      </c>
      <c r="I54" s="592" t="s">
        <v>47</v>
      </c>
      <c r="J54" s="592">
        <v>13753262143</v>
      </c>
      <c r="K54" s="591"/>
    </row>
    <row r="55" spans="1:11" ht="16.5" thickBot="1" x14ac:dyDescent="0.25">
      <c r="A55" s="600">
        <v>52</v>
      </c>
      <c r="B55" s="597">
        <v>5699</v>
      </c>
      <c r="C55" s="591" t="s">
        <v>10249</v>
      </c>
      <c r="D55" s="592" t="s">
        <v>10354</v>
      </c>
      <c r="E55" s="592" t="s">
        <v>37</v>
      </c>
      <c r="F55" s="592">
        <v>1987.1</v>
      </c>
      <c r="G55" s="601" t="s">
        <v>10355</v>
      </c>
      <c r="H55" s="592" t="s">
        <v>10330</v>
      </c>
      <c r="I55" s="592" t="s">
        <v>47</v>
      </c>
      <c r="J55" s="595">
        <v>13294526780</v>
      </c>
      <c r="K55" s="591"/>
    </row>
    <row r="56" spans="1:11" ht="16.5" thickBot="1" x14ac:dyDescent="0.25">
      <c r="A56" s="600">
        <v>53</v>
      </c>
      <c r="B56" s="597">
        <v>14889</v>
      </c>
      <c r="C56" s="591" t="s">
        <v>10249</v>
      </c>
      <c r="D56" s="592" t="s">
        <v>10356</v>
      </c>
      <c r="E56" s="592" t="s">
        <v>2306</v>
      </c>
      <c r="F56" s="592">
        <v>2008.07</v>
      </c>
      <c r="G56" s="601" t="s">
        <v>10357</v>
      </c>
      <c r="H56" s="592" t="s">
        <v>398</v>
      </c>
      <c r="I56" s="592" t="s">
        <v>47</v>
      </c>
      <c r="J56" s="595">
        <v>13643622976</v>
      </c>
      <c r="K56" s="591"/>
    </row>
    <row r="57" spans="1:11" ht="16.5" thickBot="1" x14ac:dyDescent="0.25">
      <c r="A57" s="600">
        <v>54</v>
      </c>
      <c r="B57" s="597">
        <v>7050</v>
      </c>
      <c r="C57" s="591" t="s">
        <v>10249</v>
      </c>
      <c r="D57" s="592" t="s">
        <v>10358</v>
      </c>
      <c r="E57" s="592" t="s">
        <v>37</v>
      </c>
      <c r="F57" s="592">
        <v>1999.12</v>
      </c>
      <c r="G57" s="601" t="s">
        <v>10359</v>
      </c>
      <c r="H57" s="592" t="s">
        <v>1621</v>
      </c>
      <c r="I57" s="592" t="s">
        <v>47</v>
      </c>
      <c r="J57" s="592">
        <v>13834267983</v>
      </c>
      <c r="K57" s="591"/>
    </row>
    <row r="58" spans="1:11" ht="16.5" thickBot="1" x14ac:dyDescent="0.25">
      <c r="A58" s="600">
        <v>55</v>
      </c>
      <c r="B58" s="597">
        <v>2381</v>
      </c>
      <c r="C58" s="591" t="s">
        <v>10249</v>
      </c>
      <c r="D58" s="592" t="s">
        <v>10360</v>
      </c>
      <c r="E58" s="592" t="s">
        <v>106</v>
      </c>
      <c r="F58" s="592">
        <v>1983.1</v>
      </c>
      <c r="G58" s="601" t="s">
        <v>10361</v>
      </c>
      <c r="H58" s="592" t="s">
        <v>398</v>
      </c>
      <c r="I58" s="592" t="s">
        <v>47</v>
      </c>
      <c r="J58" s="595">
        <v>13403633839</v>
      </c>
      <c r="K58" s="591"/>
    </row>
    <row r="59" spans="1:11" ht="16.5" thickBot="1" x14ac:dyDescent="0.3">
      <c r="A59" s="600">
        <v>56</v>
      </c>
      <c r="B59" s="597">
        <v>2471</v>
      </c>
      <c r="C59" s="591" t="s">
        <v>10249</v>
      </c>
      <c r="D59" s="592" t="s">
        <v>10362</v>
      </c>
      <c r="E59" s="592" t="s">
        <v>37</v>
      </c>
      <c r="F59" s="592">
        <v>1982.12</v>
      </c>
      <c r="G59" s="601" t="s">
        <v>10363</v>
      </c>
      <c r="H59" s="592" t="s">
        <v>398</v>
      </c>
      <c r="I59" s="592" t="s">
        <v>47</v>
      </c>
      <c r="J59" s="602">
        <v>18734257653</v>
      </c>
      <c r="K59" s="591"/>
    </row>
    <row r="60" spans="1:11" ht="16.5" thickBot="1" x14ac:dyDescent="0.25">
      <c r="A60" s="600">
        <v>57</v>
      </c>
      <c r="B60" s="597">
        <v>14219</v>
      </c>
      <c r="C60" s="591" t="s">
        <v>10249</v>
      </c>
      <c r="D60" s="592" t="s">
        <v>10364</v>
      </c>
      <c r="E60" s="592" t="s">
        <v>81</v>
      </c>
      <c r="F60" s="592">
        <v>1985.03</v>
      </c>
      <c r="G60" s="601" t="s">
        <v>10365</v>
      </c>
      <c r="H60" s="592" t="s">
        <v>1621</v>
      </c>
      <c r="I60" s="592" t="s">
        <v>47</v>
      </c>
      <c r="J60" s="592">
        <v>15934205520</v>
      </c>
      <c r="K60" s="591"/>
    </row>
    <row r="61" spans="1:11" ht="16.5" thickBot="1" x14ac:dyDescent="0.25">
      <c r="A61" s="600">
        <v>58</v>
      </c>
      <c r="B61" s="597">
        <v>5846</v>
      </c>
      <c r="C61" s="591" t="s">
        <v>10249</v>
      </c>
      <c r="D61" s="592" t="s">
        <v>10366</v>
      </c>
      <c r="E61" s="592" t="s">
        <v>37</v>
      </c>
      <c r="F61" s="592">
        <v>1987.1</v>
      </c>
      <c r="G61" s="601" t="s">
        <v>10367</v>
      </c>
      <c r="H61" s="592" t="s">
        <v>398</v>
      </c>
      <c r="I61" s="592" t="s">
        <v>47</v>
      </c>
      <c r="J61" s="595">
        <v>13097599836</v>
      </c>
      <c r="K61" s="591"/>
    </row>
    <row r="62" spans="1:11" ht="16.5" thickBot="1" x14ac:dyDescent="0.25">
      <c r="A62" s="600">
        <v>59</v>
      </c>
      <c r="B62" s="597">
        <v>4885</v>
      </c>
      <c r="C62" s="591" t="s">
        <v>10249</v>
      </c>
      <c r="D62" s="592" t="s">
        <v>10368</v>
      </c>
      <c r="E62" s="592" t="s">
        <v>37</v>
      </c>
      <c r="F62" s="592">
        <v>1992.08</v>
      </c>
      <c r="G62" s="601" t="s">
        <v>10369</v>
      </c>
      <c r="H62" s="592" t="s">
        <v>398</v>
      </c>
      <c r="I62" s="592" t="s">
        <v>47</v>
      </c>
      <c r="J62" s="595">
        <v>15524252905</v>
      </c>
      <c r="K62" s="591"/>
    </row>
    <row r="63" spans="1:11" ht="16.5" thickBot="1" x14ac:dyDescent="0.25">
      <c r="A63" s="600">
        <v>60</v>
      </c>
      <c r="B63" s="597">
        <v>4899</v>
      </c>
      <c r="C63" s="591" t="s">
        <v>10249</v>
      </c>
      <c r="D63" s="592" t="s">
        <v>10370</v>
      </c>
      <c r="E63" s="592" t="s">
        <v>81</v>
      </c>
      <c r="F63" s="592">
        <v>1992.08</v>
      </c>
      <c r="G63" s="601" t="s">
        <v>10371</v>
      </c>
      <c r="H63" s="592" t="s">
        <v>6633</v>
      </c>
      <c r="I63" s="592" t="s">
        <v>47</v>
      </c>
      <c r="J63" s="592">
        <v>13294624152</v>
      </c>
      <c r="K63" s="591"/>
    </row>
    <row r="64" spans="1:11" ht="16.5" thickBot="1" x14ac:dyDescent="0.25">
      <c r="A64" s="600">
        <v>61</v>
      </c>
      <c r="B64" s="597">
        <v>3989</v>
      </c>
      <c r="C64" s="591" t="s">
        <v>10249</v>
      </c>
      <c r="D64" s="592" t="s">
        <v>10372</v>
      </c>
      <c r="E64" s="592" t="s">
        <v>106</v>
      </c>
      <c r="F64" s="592">
        <v>1983.06</v>
      </c>
      <c r="G64" s="601" t="s">
        <v>10373</v>
      </c>
      <c r="H64" s="592" t="s">
        <v>1652</v>
      </c>
      <c r="I64" s="592" t="s">
        <v>47</v>
      </c>
      <c r="J64" s="595">
        <v>15934255867</v>
      </c>
      <c r="K64" s="591"/>
    </row>
    <row r="65" spans="1:16" ht="16.5" thickBot="1" x14ac:dyDescent="0.25">
      <c r="A65" s="600">
        <v>62</v>
      </c>
      <c r="B65" s="597">
        <v>15331</v>
      </c>
      <c r="C65" s="591" t="s">
        <v>10249</v>
      </c>
      <c r="D65" s="592" t="s">
        <v>4175</v>
      </c>
      <c r="E65" s="592" t="s">
        <v>16</v>
      </c>
      <c r="F65" s="592">
        <v>2010.12</v>
      </c>
      <c r="G65" s="601" t="s">
        <v>10374</v>
      </c>
      <c r="H65" s="592" t="s">
        <v>398</v>
      </c>
      <c r="I65" s="592" t="s">
        <v>47</v>
      </c>
      <c r="J65" s="592">
        <v>15935290825</v>
      </c>
      <c r="K65" s="591"/>
    </row>
    <row r="66" spans="1:16" ht="16.5" thickBot="1" x14ac:dyDescent="0.25">
      <c r="A66" s="600">
        <v>63</v>
      </c>
      <c r="B66" s="597">
        <v>8252</v>
      </c>
      <c r="C66" s="591" t="s">
        <v>10249</v>
      </c>
      <c r="D66" s="592" t="s">
        <v>10375</v>
      </c>
      <c r="E66" s="592" t="s">
        <v>37</v>
      </c>
      <c r="F66" s="592">
        <v>1982.12</v>
      </c>
      <c r="G66" s="601" t="s">
        <v>10376</v>
      </c>
      <c r="H66" s="592" t="s">
        <v>398</v>
      </c>
      <c r="I66" s="592" t="s">
        <v>47</v>
      </c>
      <c r="J66" s="595">
        <v>13643627764</v>
      </c>
      <c r="K66" s="591"/>
    </row>
    <row r="67" spans="1:16" ht="16.5" thickBot="1" x14ac:dyDescent="0.25">
      <c r="A67" s="600">
        <v>64</v>
      </c>
      <c r="B67" s="597">
        <v>6344</v>
      </c>
      <c r="C67" s="591" t="s">
        <v>10249</v>
      </c>
      <c r="D67" s="592" t="s">
        <v>10377</v>
      </c>
      <c r="E67" s="592" t="s">
        <v>37</v>
      </c>
      <c r="F67" s="592">
        <v>1990.09</v>
      </c>
      <c r="G67" s="601" t="s">
        <v>10378</v>
      </c>
      <c r="H67" s="592" t="s">
        <v>1652</v>
      </c>
      <c r="I67" s="592" t="s">
        <v>47</v>
      </c>
      <c r="J67" s="595">
        <v>13613523726</v>
      </c>
      <c r="K67" s="591"/>
    </row>
    <row r="68" spans="1:16" ht="16.5" thickBot="1" x14ac:dyDescent="0.25">
      <c r="A68" s="600">
        <v>65</v>
      </c>
      <c r="B68" s="597">
        <v>4140</v>
      </c>
      <c r="C68" s="591" t="s">
        <v>10249</v>
      </c>
      <c r="D68" s="592" t="s">
        <v>10379</v>
      </c>
      <c r="E68" s="592" t="s">
        <v>16</v>
      </c>
      <c r="F68" s="592">
        <v>1994.1</v>
      </c>
      <c r="G68" s="601" t="s">
        <v>10380</v>
      </c>
      <c r="H68" s="592" t="s">
        <v>398</v>
      </c>
      <c r="I68" s="592" t="s">
        <v>47</v>
      </c>
      <c r="J68" s="595">
        <v>13327425625</v>
      </c>
      <c r="K68" s="591"/>
    </row>
    <row r="69" spans="1:16" ht="16.5" thickBot="1" x14ac:dyDescent="0.25">
      <c r="A69" s="600">
        <v>66</v>
      </c>
      <c r="B69" s="597">
        <v>7885</v>
      </c>
      <c r="C69" s="591" t="s">
        <v>10249</v>
      </c>
      <c r="D69" s="592" t="s">
        <v>5521</v>
      </c>
      <c r="E69" s="592" t="s">
        <v>37</v>
      </c>
      <c r="F69" s="592">
        <v>1997.8</v>
      </c>
      <c r="G69" s="601" t="s">
        <v>10381</v>
      </c>
      <c r="H69" s="592" t="s">
        <v>398</v>
      </c>
      <c r="I69" s="592" t="s">
        <v>47</v>
      </c>
      <c r="J69" s="592">
        <v>18234211283</v>
      </c>
      <c r="K69" s="591"/>
    </row>
    <row r="70" spans="1:16" ht="16.5" thickBot="1" x14ac:dyDescent="0.25">
      <c r="A70" s="600">
        <v>67</v>
      </c>
      <c r="B70" s="597">
        <v>14974</v>
      </c>
      <c r="C70" s="591" t="s">
        <v>10249</v>
      </c>
      <c r="D70" s="592" t="s">
        <v>10382</v>
      </c>
      <c r="E70" s="592" t="s">
        <v>2306</v>
      </c>
      <c r="F70" s="592">
        <v>2003.12</v>
      </c>
      <c r="G70" s="601" t="s">
        <v>10383</v>
      </c>
      <c r="H70" s="592" t="s">
        <v>398</v>
      </c>
      <c r="I70" s="592" t="s">
        <v>47</v>
      </c>
      <c r="J70" s="595">
        <v>13754906870</v>
      </c>
      <c r="K70" s="591"/>
    </row>
    <row r="71" spans="1:16" ht="16.5" thickBot="1" x14ac:dyDescent="0.25">
      <c r="A71" s="600">
        <v>68</v>
      </c>
      <c r="B71" s="592">
        <v>7189</v>
      </c>
      <c r="C71" s="591" t="s">
        <v>10249</v>
      </c>
      <c r="D71" s="592" t="s">
        <v>10384</v>
      </c>
      <c r="E71" s="592" t="s">
        <v>81</v>
      </c>
      <c r="F71" s="592">
        <v>1990.09</v>
      </c>
      <c r="G71" s="601" t="s">
        <v>10385</v>
      </c>
      <c r="H71" s="592" t="s">
        <v>1621</v>
      </c>
      <c r="I71" s="592" t="s">
        <v>47</v>
      </c>
      <c r="J71" s="595">
        <v>15035219879</v>
      </c>
      <c r="K71" s="591"/>
    </row>
    <row r="72" spans="1:16" ht="16.5" thickBot="1" x14ac:dyDescent="0.25">
      <c r="A72" s="600">
        <v>69</v>
      </c>
      <c r="B72" s="592">
        <v>15412</v>
      </c>
      <c r="C72" s="591" t="s">
        <v>10249</v>
      </c>
      <c r="D72" s="592" t="s">
        <v>10386</v>
      </c>
      <c r="E72" s="592" t="s">
        <v>106</v>
      </c>
      <c r="F72" s="595">
        <v>2012.12</v>
      </c>
      <c r="G72" s="601" t="s">
        <v>10387</v>
      </c>
      <c r="H72" s="592" t="s">
        <v>398</v>
      </c>
      <c r="I72" s="592" t="s">
        <v>47</v>
      </c>
      <c r="J72" s="595">
        <v>18335224927</v>
      </c>
      <c r="K72" s="591"/>
    </row>
    <row r="73" spans="1:16" ht="16.5" thickBot="1" x14ac:dyDescent="0.25">
      <c r="A73" s="600">
        <v>70</v>
      </c>
      <c r="B73" s="592">
        <v>15411</v>
      </c>
      <c r="C73" s="591" t="s">
        <v>10249</v>
      </c>
      <c r="D73" s="592" t="s">
        <v>10388</v>
      </c>
      <c r="E73" s="592" t="s">
        <v>106</v>
      </c>
      <c r="F73" s="595">
        <v>2012.12</v>
      </c>
      <c r="G73" s="601" t="s">
        <v>10389</v>
      </c>
      <c r="H73" s="592" t="s">
        <v>398</v>
      </c>
      <c r="I73" s="592" t="s">
        <v>47</v>
      </c>
      <c r="J73" s="595">
        <v>17535235505</v>
      </c>
      <c r="K73" s="591"/>
    </row>
    <row r="74" spans="1:16" ht="16.5" thickBot="1" x14ac:dyDescent="0.25">
      <c r="A74" s="600">
        <v>71</v>
      </c>
      <c r="B74" s="597">
        <v>8253</v>
      </c>
      <c r="C74" s="591" t="s">
        <v>10249</v>
      </c>
      <c r="D74" s="592" t="s">
        <v>10390</v>
      </c>
      <c r="E74" s="592" t="s">
        <v>37</v>
      </c>
      <c r="F74" s="592">
        <v>2008.06</v>
      </c>
      <c r="G74" s="601" t="s">
        <v>10391</v>
      </c>
      <c r="H74" s="592" t="s">
        <v>398</v>
      </c>
      <c r="I74" s="592" t="s">
        <v>47</v>
      </c>
      <c r="J74" s="595">
        <v>13613423320</v>
      </c>
      <c r="K74" s="591"/>
    </row>
    <row r="75" spans="1:16" ht="16.5" thickBot="1" x14ac:dyDescent="0.25">
      <c r="A75" s="600">
        <v>72</v>
      </c>
      <c r="B75" s="592">
        <v>14689</v>
      </c>
      <c r="C75" s="591" t="s">
        <v>10249</v>
      </c>
      <c r="D75" s="592" t="s">
        <v>10392</v>
      </c>
      <c r="E75" s="592" t="s">
        <v>37</v>
      </c>
      <c r="F75" s="592">
        <v>2000.12</v>
      </c>
      <c r="G75" s="601" t="s">
        <v>10393</v>
      </c>
      <c r="H75" s="592" t="s">
        <v>398</v>
      </c>
      <c r="I75" s="592" t="s">
        <v>47</v>
      </c>
      <c r="J75" s="595">
        <v>13593020763</v>
      </c>
      <c r="K75" s="591"/>
    </row>
    <row r="76" spans="1:16" ht="16.5" thickBot="1" x14ac:dyDescent="0.25">
      <c r="A76" s="600">
        <v>73</v>
      </c>
      <c r="B76" s="592">
        <v>4440</v>
      </c>
      <c r="C76" s="591" t="s">
        <v>10249</v>
      </c>
      <c r="D76" s="592" t="s">
        <v>4562</v>
      </c>
      <c r="E76" s="592" t="s">
        <v>37</v>
      </c>
      <c r="F76" s="592">
        <v>1988.12</v>
      </c>
      <c r="G76" s="601" t="s">
        <v>10394</v>
      </c>
      <c r="H76" s="592" t="s">
        <v>10330</v>
      </c>
      <c r="I76" s="592" t="s">
        <v>47</v>
      </c>
      <c r="J76" s="595">
        <v>15235280938</v>
      </c>
      <c r="K76" s="591"/>
    </row>
    <row r="77" spans="1:16" ht="16.5" thickBot="1" x14ac:dyDescent="0.25">
      <c r="A77" s="600">
        <v>74</v>
      </c>
      <c r="B77" s="592">
        <v>15414</v>
      </c>
      <c r="C77" s="591" t="s">
        <v>10249</v>
      </c>
      <c r="D77" s="592" t="s">
        <v>4287</v>
      </c>
      <c r="E77" s="592" t="s">
        <v>106</v>
      </c>
      <c r="F77" s="592">
        <v>2012.12</v>
      </c>
      <c r="G77" s="601" t="s">
        <v>10395</v>
      </c>
      <c r="H77" s="592" t="s">
        <v>398</v>
      </c>
      <c r="I77" s="592" t="s">
        <v>826</v>
      </c>
      <c r="J77" s="595">
        <v>15035279015</v>
      </c>
      <c r="K77" s="591"/>
      <c r="P77" s="52" t="s">
        <v>10396</v>
      </c>
    </row>
    <row r="78" spans="1:16" ht="16.5" thickBot="1" x14ac:dyDescent="0.25">
      <c r="A78" s="600">
        <v>75</v>
      </c>
      <c r="B78" s="592">
        <v>15022</v>
      </c>
      <c r="C78" s="591" t="s">
        <v>10249</v>
      </c>
      <c r="D78" s="592" t="s">
        <v>10397</v>
      </c>
      <c r="E78" s="592" t="s">
        <v>81</v>
      </c>
      <c r="F78" s="592">
        <v>2003.12</v>
      </c>
      <c r="G78" s="601" t="s">
        <v>10398</v>
      </c>
      <c r="H78" s="592" t="s">
        <v>6633</v>
      </c>
      <c r="I78" s="592" t="s">
        <v>826</v>
      </c>
      <c r="J78" s="592">
        <v>15935293372</v>
      </c>
      <c r="K78" s="591"/>
    </row>
    <row r="79" spans="1:16" ht="16.5" thickBot="1" x14ac:dyDescent="0.25">
      <c r="A79" s="600">
        <v>76</v>
      </c>
      <c r="B79" s="592">
        <v>1609</v>
      </c>
      <c r="C79" s="591" t="s">
        <v>10249</v>
      </c>
      <c r="D79" s="592" t="s">
        <v>10399</v>
      </c>
      <c r="E79" s="592" t="s">
        <v>81</v>
      </c>
      <c r="F79" s="592">
        <v>1982.12</v>
      </c>
      <c r="G79" s="601" t="s">
        <v>10400</v>
      </c>
      <c r="H79" s="592" t="s">
        <v>10330</v>
      </c>
      <c r="I79" s="592" t="s">
        <v>47</v>
      </c>
      <c r="J79" s="595">
        <v>15035271369</v>
      </c>
      <c r="K79" s="591"/>
    </row>
    <row r="80" spans="1:16" ht="16.5" thickBot="1" x14ac:dyDescent="0.25">
      <c r="A80" s="600">
        <v>77</v>
      </c>
      <c r="B80" s="592">
        <v>14915</v>
      </c>
      <c r="C80" s="591" t="s">
        <v>10249</v>
      </c>
      <c r="D80" s="592" t="s">
        <v>10401</v>
      </c>
      <c r="E80" s="592" t="s">
        <v>2306</v>
      </c>
      <c r="F80" s="592">
        <v>1979.08</v>
      </c>
      <c r="G80" s="601" t="s">
        <v>10402</v>
      </c>
      <c r="H80" s="592" t="s">
        <v>398</v>
      </c>
      <c r="I80" s="592" t="s">
        <v>47</v>
      </c>
      <c r="J80" s="595">
        <v>15333526793</v>
      </c>
      <c r="K80" s="591"/>
    </row>
    <row r="81" spans="1:11" ht="16.5" thickBot="1" x14ac:dyDescent="0.25">
      <c r="A81" s="600">
        <v>78</v>
      </c>
      <c r="B81" s="592">
        <v>7468</v>
      </c>
      <c r="C81" s="591" t="s">
        <v>10249</v>
      </c>
      <c r="D81" s="592" t="s">
        <v>10403</v>
      </c>
      <c r="E81" s="592" t="s">
        <v>2306</v>
      </c>
      <c r="F81" s="592">
        <v>2003</v>
      </c>
      <c r="G81" s="601" t="s">
        <v>10404</v>
      </c>
      <c r="H81" s="592" t="s">
        <v>398</v>
      </c>
      <c r="I81" s="592" t="s">
        <v>47</v>
      </c>
      <c r="J81" s="592">
        <v>13934736795</v>
      </c>
      <c r="K81" s="591"/>
    </row>
    <row r="82" spans="1:11" ht="16.5" thickBot="1" x14ac:dyDescent="0.25">
      <c r="A82" s="600">
        <v>79</v>
      </c>
      <c r="B82" s="592">
        <v>14896</v>
      </c>
      <c r="C82" s="591" t="s">
        <v>10249</v>
      </c>
      <c r="D82" s="592" t="s">
        <v>10405</v>
      </c>
      <c r="E82" s="592" t="s">
        <v>2306</v>
      </c>
      <c r="F82" s="592">
        <v>2003.12</v>
      </c>
      <c r="G82" s="601" t="s">
        <v>10406</v>
      </c>
      <c r="H82" s="592" t="s">
        <v>398</v>
      </c>
      <c r="I82" s="592" t="s">
        <v>47</v>
      </c>
      <c r="J82" s="595">
        <v>18335252217</v>
      </c>
      <c r="K82" s="591"/>
    </row>
    <row r="83" spans="1:11" ht="16.5" thickBot="1" x14ac:dyDescent="0.25">
      <c r="A83" s="600">
        <v>80</v>
      </c>
      <c r="B83" s="592">
        <v>7291</v>
      </c>
      <c r="C83" s="591" t="s">
        <v>10249</v>
      </c>
      <c r="D83" s="592" t="s">
        <v>10407</v>
      </c>
      <c r="E83" s="592" t="s">
        <v>16</v>
      </c>
      <c r="F83" s="592">
        <v>2001.12</v>
      </c>
      <c r="G83" s="601" t="s">
        <v>10408</v>
      </c>
      <c r="H83" s="592" t="s">
        <v>398</v>
      </c>
      <c r="I83" s="592" t="s">
        <v>826</v>
      </c>
      <c r="J83" s="595">
        <v>13994373685</v>
      </c>
      <c r="K83" s="591"/>
    </row>
    <row r="84" spans="1:11" ht="16.5" thickBot="1" x14ac:dyDescent="0.25">
      <c r="A84" s="600">
        <v>81</v>
      </c>
      <c r="B84" s="592">
        <v>5668</v>
      </c>
      <c r="C84" s="591" t="s">
        <v>10249</v>
      </c>
      <c r="D84" s="592" t="s">
        <v>10409</v>
      </c>
      <c r="E84" s="592" t="s">
        <v>81</v>
      </c>
      <c r="F84" s="592">
        <v>1987.1</v>
      </c>
      <c r="G84" s="601" t="s">
        <v>10410</v>
      </c>
      <c r="H84" s="592" t="s">
        <v>10330</v>
      </c>
      <c r="I84" s="592" t="s">
        <v>47</v>
      </c>
      <c r="J84" s="595">
        <v>15235299265</v>
      </c>
      <c r="K84" s="591"/>
    </row>
    <row r="85" spans="1:11" ht="16.5" thickBot="1" x14ac:dyDescent="0.25">
      <c r="A85" s="600">
        <v>82</v>
      </c>
      <c r="B85" s="592">
        <v>1551</v>
      </c>
      <c r="C85" s="591" t="s">
        <v>10249</v>
      </c>
      <c r="D85" s="592" t="s">
        <v>10411</v>
      </c>
      <c r="E85" s="592" t="s">
        <v>81</v>
      </c>
      <c r="F85" s="592">
        <v>1985.4</v>
      </c>
      <c r="G85" s="601" t="s">
        <v>10412</v>
      </c>
      <c r="H85" s="592" t="s">
        <v>398</v>
      </c>
      <c r="I85" s="592" t="s">
        <v>47</v>
      </c>
      <c r="J85" s="595">
        <v>18235253493</v>
      </c>
      <c r="K85" s="591"/>
    </row>
    <row r="86" spans="1:11" ht="16.5" thickBot="1" x14ac:dyDescent="0.25">
      <c r="A86" s="600">
        <v>83</v>
      </c>
      <c r="B86" s="592">
        <v>6715</v>
      </c>
      <c r="C86" s="591" t="s">
        <v>10249</v>
      </c>
      <c r="D86" s="592" t="s">
        <v>10413</v>
      </c>
      <c r="E86" s="592" t="s">
        <v>106</v>
      </c>
      <c r="F86" s="592">
        <v>1990.09</v>
      </c>
      <c r="G86" s="601" t="s">
        <v>10414</v>
      </c>
      <c r="H86" s="592" t="s">
        <v>398</v>
      </c>
      <c r="I86" s="592" t="s">
        <v>47</v>
      </c>
      <c r="J86" s="592">
        <v>13835299739</v>
      </c>
      <c r="K86" s="591"/>
    </row>
    <row r="87" spans="1:11" ht="16.5" thickBot="1" x14ac:dyDescent="0.25">
      <c r="A87" s="600">
        <v>84</v>
      </c>
      <c r="B87" s="592">
        <v>7543</v>
      </c>
      <c r="C87" s="591" t="s">
        <v>10249</v>
      </c>
      <c r="D87" s="592" t="s">
        <v>10415</v>
      </c>
      <c r="E87" s="592" t="s">
        <v>81</v>
      </c>
      <c r="F87" s="592">
        <v>1987.01</v>
      </c>
      <c r="G87" s="601" t="s">
        <v>10416</v>
      </c>
      <c r="H87" s="592" t="s">
        <v>10330</v>
      </c>
      <c r="I87" s="592" t="s">
        <v>47</v>
      </c>
      <c r="J87" s="592">
        <v>13111287138</v>
      </c>
      <c r="K87" s="591"/>
    </row>
    <row r="88" spans="1:11" ht="16.5" thickBot="1" x14ac:dyDescent="0.25">
      <c r="A88" s="600">
        <v>85</v>
      </c>
      <c r="B88" s="592">
        <v>14690</v>
      </c>
      <c r="C88" s="591" t="s">
        <v>10249</v>
      </c>
      <c r="D88" s="592" t="s">
        <v>10417</v>
      </c>
      <c r="E88" s="592" t="s">
        <v>106</v>
      </c>
      <c r="F88" s="592">
        <v>1998.12</v>
      </c>
      <c r="G88" s="601" t="s">
        <v>10418</v>
      </c>
      <c r="H88" s="592" t="s">
        <v>398</v>
      </c>
      <c r="I88" s="592" t="s">
        <v>826</v>
      </c>
      <c r="J88" s="592">
        <v>13934786155</v>
      </c>
      <c r="K88" s="591"/>
    </row>
    <row r="89" spans="1:11" ht="16.5" thickBot="1" x14ac:dyDescent="0.25">
      <c r="A89" s="600">
        <v>86</v>
      </c>
      <c r="B89" s="592">
        <v>14244</v>
      </c>
      <c r="C89" s="591" t="s">
        <v>10249</v>
      </c>
      <c r="D89" s="592" t="s">
        <v>10419</v>
      </c>
      <c r="E89" s="592" t="s">
        <v>81</v>
      </c>
      <c r="F89" s="592">
        <v>1984.12</v>
      </c>
      <c r="G89" s="601" t="s">
        <v>10420</v>
      </c>
      <c r="H89" s="592" t="s">
        <v>6633</v>
      </c>
      <c r="I89" s="592" t="s">
        <v>47</v>
      </c>
      <c r="J89" s="595">
        <v>13994447526</v>
      </c>
      <c r="K89" s="591"/>
    </row>
    <row r="90" spans="1:11" ht="16.5" thickBot="1" x14ac:dyDescent="0.25">
      <c r="A90" s="600">
        <v>87</v>
      </c>
      <c r="B90" s="592">
        <v>15199</v>
      </c>
      <c r="C90" s="591" t="s">
        <v>10249</v>
      </c>
      <c r="D90" s="603" t="s">
        <v>10421</v>
      </c>
      <c r="E90" s="592" t="s">
        <v>8165</v>
      </c>
      <c r="F90" s="592">
        <v>2006.12</v>
      </c>
      <c r="G90" s="601" t="s">
        <v>10422</v>
      </c>
      <c r="H90" s="592" t="s">
        <v>398</v>
      </c>
      <c r="I90" s="592" t="s">
        <v>826</v>
      </c>
      <c r="J90" s="595">
        <v>15935244371</v>
      </c>
      <c r="K90" s="591"/>
    </row>
    <row r="91" spans="1:11" ht="16.5" thickBot="1" x14ac:dyDescent="0.25">
      <c r="A91" s="600">
        <v>88</v>
      </c>
      <c r="B91" s="592">
        <v>4677</v>
      </c>
      <c r="C91" s="591" t="s">
        <v>10249</v>
      </c>
      <c r="D91" s="592" t="s">
        <v>10423</v>
      </c>
      <c r="E91" s="592" t="s">
        <v>81</v>
      </c>
      <c r="F91" s="592">
        <v>1987.12</v>
      </c>
      <c r="G91" s="601" t="s">
        <v>10424</v>
      </c>
      <c r="H91" s="592" t="s">
        <v>398</v>
      </c>
      <c r="I91" s="592" t="s">
        <v>47</v>
      </c>
      <c r="J91" s="592">
        <v>15835205878</v>
      </c>
      <c r="K91" s="591"/>
    </row>
    <row r="92" spans="1:11" ht="16.5" thickBot="1" x14ac:dyDescent="0.25">
      <c r="A92" s="600">
        <v>89</v>
      </c>
      <c r="B92" s="592">
        <v>7130</v>
      </c>
      <c r="C92" s="591" t="s">
        <v>10249</v>
      </c>
      <c r="D92" s="592" t="s">
        <v>10425</v>
      </c>
      <c r="E92" s="592" t="s">
        <v>81</v>
      </c>
      <c r="F92" s="592">
        <v>1992.01</v>
      </c>
      <c r="G92" s="601" t="s">
        <v>10426</v>
      </c>
      <c r="H92" s="592" t="s">
        <v>398</v>
      </c>
      <c r="I92" s="592" t="s">
        <v>47</v>
      </c>
      <c r="J92" s="595">
        <v>13994466191</v>
      </c>
      <c r="K92" s="591"/>
    </row>
    <row r="93" spans="1:11" ht="16.5" thickBot="1" x14ac:dyDescent="0.25">
      <c r="A93" s="600">
        <v>90</v>
      </c>
      <c r="B93" s="592">
        <v>15203</v>
      </c>
      <c r="C93" s="591" t="s">
        <v>10249</v>
      </c>
      <c r="D93" s="592" t="s">
        <v>10427</v>
      </c>
      <c r="E93" s="592" t="s">
        <v>106</v>
      </c>
      <c r="F93" s="592">
        <v>1997.12</v>
      </c>
      <c r="G93" s="601" t="s">
        <v>10428</v>
      </c>
      <c r="H93" s="592" t="s">
        <v>398</v>
      </c>
      <c r="I93" s="592" t="s">
        <v>47</v>
      </c>
      <c r="J93" s="595">
        <v>18003526017</v>
      </c>
      <c r="K93" s="591"/>
    </row>
    <row r="94" spans="1:11" ht="16.5" thickBot="1" x14ac:dyDescent="0.25">
      <c r="A94" s="600">
        <v>91</v>
      </c>
      <c r="B94" s="592">
        <v>7420</v>
      </c>
      <c r="C94" s="591" t="s">
        <v>10249</v>
      </c>
      <c r="D94" s="592" t="s">
        <v>10429</v>
      </c>
      <c r="E94" s="592" t="s">
        <v>81</v>
      </c>
      <c r="F94" s="592">
        <v>2001.12</v>
      </c>
      <c r="G94" s="601" t="s">
        <v>10430</v>
      </c>
      <c r="H94" s="592" t="s">
        <v>1621</v>
      </c>
      <c r="I94" s="592" t="s">
        <v>47</v>
      </c>
      <c r="J94" s="592">
        <v>13753298501</v>
      </c>
      <c r="K94" s="591"/>
    </row>
    <row r="95" spans="1:11" ht="16.5" thickBot="1" x14ac:dyDescent="0.25">
      <c r="A95" s="600">
        <v>92</v>
      </c>
      <c r="B95" s="592">
        <v>6151</v>
      </c>
      <c r="C95" s="591" t="s">
        <v>10249</v>
      </c>
      <c r="D95" s="592" t="s">
        <v>10431</v>
      </c>
      <c r="E95" s="592" t="s">
        <v>81</v>
      </c>
      <c r="F95" s="592">
        <v>1990.09</v>
      </c>
      <c r="G95" s="601" t="s">
        <v>10432</v>
      </c>
      <c r="H95" s="592" t="s">
        <v>398</v>
      </c>
      <c r="I95" s="592" t="s">
        <v>47</v>
      </c>
      <c r="J95" s="595">
        <v>13935287285</v>
      </c>
      <c r="K95" s="591"/>
    </row>
    <row r="96" spans="1:11" ht="16.5" thickBot="1" x14ac:dyDescent="0.2">
      <c r="A96" s="600">
        <v>93</v>
      </c>
      <c r="B96" s="597">
        <v>14575</v>
      </c>
      <c r="C96" s="591" t="s">
        <v>10249</v>
      </c>
      <c r="D96" s="592" t="s">
        <v>10433</v>
      </c>
      <c r="E96" s="592" t="s">
        <v>106</v>
      </c>
      <c r="F96" s="592">
        <v>1990.03</v>
      </c>
      <c r="G96" s="601" t="s">
        <v>10434</v>
      </c>
      <c r="H96" s="592" t="s">
        <v>398</v>
      </c>
      <c r="I96" s="592" t="s">
        <v>47</v>
      </c>
      <c r="J96" s="604">
        <v>13903521541</v>
      </c>
      <c r="K96" s="591"/>
    </row>
    <row r="97" spans="1:11" ht="16.5" thickBot="1" x14ac:dyDescent="0.25">
      <c r="A97" s="600">
        <v>94</v>
      </c>
      <c r="B97" s="597">
        <v>6142</v>
      </c>
      <c r="C97" s="591" t="s">
        <v>10249</v>
      </c>
      <c r="D97" s="592" t="s">
        <v>10435</v>
      </c>
      <c r="E97" s="592" t="s">
        <v>81</v>
      </c>
      <c r="F97" s="592">
        <v>1990.05</v>
      </c>
      <c r="G97" s="601" t="s">
        <v>10436</v>
      </c>
      <c r="H97" s="592" t="s">
        <v>1621</v>
      </c>
      <c r="I97" s="592" t="s">
        <v>47</v>
      </c>
      <c r="J97" s="595">
        <v>15003526173</v>
      </c>
      <c r="K97" s="591"/>
    </row>
    <row r="98" spans="1:11" ht="16.5" thickBot="1" x14ac:dyDescent="0.25">
      <c r="A98" s="600">
        <v>95</v>
      </c>
      <c r="B98" s="597">
        <v>7020</v>
      </c>
      <c r="C98" s="591" t="s">
        <v>10249</v>
      </c>
      <c r="D98" s="592" t="s">
        <v>10437</v>
      </c>
      <c r="E98" s="592" t="s">
        <v>2306</v>
      </c>
      <c r="F98" s="592">
        <v>2000.12</v>
      </c>
      <c r="G98" s="601" t="s">
        <v>10438</v>
      </c>
      <c r="H98" s="592" t="s">
        <v>10439</v>
      </c>
      <c r="I98" s="592" t="s">
        <v>47</v>
      </c>
      <c r="J98" s="595">
        <v>13546037186</v>
      </c>
      <c r="K98" s="591"/>
    </row>
    <row r="99" spans="1:11" ht="16.5" thickBot="1" x14ac:dyDescent="0.25">
      <c r="A99" s="600">
        <v>96</v>
      </c>
      <c r="B99" s="597">
        <v>5824</v>
      </c>
      <c r="C99" s="591" t="s">
        <v>10249</v>
      </c>
      <c r="D99" s="592" t="s">
        <v>2816</v>
      </c>
      <c r="E99" s="592" t="s">
        <v>106</v>
      </c>
      <c r="F99" s="592">
        <v>1987.1</v>
      </c>
      <c r="G99" s="601" t="s">
        <v>10440</v>
      </c>
      <c r="H99" s="592" t="s">
        <v>398</v>
      </c>
      <c r="I99" s="592" t="s">
        <v>47</v>
      </c>
      <c r="J99" s="592">
        <v>13935271581</v>
      </c>
      <c r="K99" s="591"/>
    </row>
    <row r="100" spans="1:11" ht="16.5" thickBot="1" x14ac:dyDescent="0.25">
      <c r="A100" s="600">
        <v>97</v>
      </c>
      <c r="B100" s="597">
        <v>8263</v>
      </c>
      <c r="C100" s="591" t="s">
        <v>10249</v>
      </c>
      <c r="D100" s="592" t="s">
        <v>5558</v>
      </c>
      <c r="E100" s="592" t="s">
        <v>81</v>
      </c>
      <c r="F100" s="592">
        <v>2008.12</v>
      </c>
      <c r="G100" s="601" t="s">
        <v>10441</v>
      </c>
      <c r="H100" s="592" t="s">
        <v>398</v>
      </c>
      <c r="I100" s="592" t="s">
        <v>47</v>
      </c>
      <c r="J100" s="592">
        <v>13994404702</v>
      </c>
      <c r="K100" s="591"/>
    </row>
    <row r="101" spans="1:11" ht="16.5" thickBot="1" x14ac:dyDescent="0.25">
      <c r="A101" s="600">
        <v>98</v>
      </c>
      <c r="B101" s="597">
        <v>3550</v>
      </c>
      <c r="C101" s="591" t="s">
        <v>10249</v>
      </c>
      <c r="D101" s="592" t="s">
        <v>10442</v>
      </c>
      <c r="E101" s="592" t="s">
        <v>81</v>
      </c>
      <c r="F101" s="592">
        <v>1990.12</v>
      </c>
      <c r="G101" s="601" t="s">
        <v>10443</v>
      </c>
      <c r="H101" s="592" t="s">
        <v>422</v>
      </c>
      <c r="I101" s="592" t="s">
        <v>826</v>
      </c>
      <c r="J101" s="595">
        <v>18535292946</v>
      </c>
      <c r="K101" s="591"/>
    </row>
    <row r="102" spans="1:11" ht="16.5" thickBot="1" x14ac:dyDescent="0.25">
      <c r="A102" s="600">
        <v>99</v>
      </c>
      <c r="B102" s="597">
        <v>4664</v>
      </c>
      <c r="C102" s="591" t="s">
        <v>10249</v>
      </c>
      <c r="D102" s="592" t="s">
        <v>10444</v>
      </c>
      <c r="E102" s="592" t="s">
        <v>81</v>
      </c>
      <c r="F102" s="592">
        <v>1987.1</v>
      </c>
      <c r="G102" s="601" t="s">
        <v>10445</v>
      </c>
      <c r="H102" s="592" t="s">
        <v>1621</v>
      </c>
      <c r="I102" s="592" t="s">
        <v>826</v>
      </c>
      <c r="J102" s="595">
        <v>13994461408</v>
      </c>
      <c r="K102" s="591"/>
    </row>
    <row r="103" spans="1:11" ht="16.5" thickBot="1" x14ac:dyDescent="0.25">
      <c r="A103" s="600">
        <v>100</v>
      </c>
      <c r="B103" s="597">
        <v>14276</v>
      </c>
      <c r="C103" s="591" t="s">
        <v>10249</v>
      </c>
      <c r="D103" s="592" t="s">
        <v>10446</v>
      </c>
      <c r="E103" s="592" t="s">
        <v>81</v>
      </c>
      <c r="F103" s="592">
        <v>2002.3</v>
      </c>
      <c r="G103" s="601" t="s">
        <v>10447</v>
      </c>
      <c r="H103" s="592" t="s">
        <v>398</v>
      </c>
      <c r="I103" s="592" t="s">
        <v>47</v>
      </c>
      <c r="J103" s="595">
        <v>13754906743</v>
      </c>
      <c r="K103" s="591"/>
    </row>
    <row r="104" spans="1:11" ht="16.5" thickBot="1" x14ac:dyDescent="0.25">
      <c r="A104" s="600">
        <v>101</v>
      </c>
      <c r="B104" s="597">
        <v>8281</v>
      </c>
      <c r="C104" s="591" t="s">
        <v>10249</v>
      </c>
      <c r="D104" s="592" t="s">
        <v>10448</v>
      </c>
      <c r="E104" s="592" t="s">
        <v>16</v>
      </c>
      <c r="F104" s="592">
        <v>1986.04</v>
      </c>
      <c r="G104" s="601" t="s">
        <v>10449</v>
      </c>
      <c r="H104" s="592" t="s">
        <v>398</v>
      </c>
      <c r="I104" s="592" t="s">
        <v>47</v>
      </c>
      <c r="J104" s="595">
        <v>13994468560</v>
      </c>
      <c r="K104" s="591"/>
    </row>
    <row r="105" spans="1:11" ht="16.5" thickBot="1" x14ac:dyDescent="0.25">
      <c r="A105" s="600">
        <v>102</v>
      </c>
      <c r="B105" s="597">
        <v>6628</v>
      </c>
      <c r="C105" s="591" t="s">
        <v>10249</v>
      </c>
      <c r="D105" s="592" t="s">
        <v>10450</v>
      </c>
      <c r="E105" s="592" t="s">
        <v>16</v>
      </c>
      <c r="F105" s="592">
        <v>1089.0999999999999</v>
      </c>
      <c r="G105" s="601" t="s">
        <v>10451</v>
      </c>
      <c r="H105" s="592" t="s">
        <v>1652</v>
      </c>
      <c r="I105" s="592" t="s">
        <v>47</v>
      </c>
      <c r="J105" s="595">
        <v>15835029525</v>
      </c>
      <c r="K105" s="591"/>
    </row>
    <row r="106" spans="1:11" ht="16.5" thickBot="1" x14ac:dyDescent="0.25">
      <c r="A106" s="600">
        <v>103</v>
      </c>
      <c r="B106" s="597">
        <v>7644</v>
      </c>
      <c r="C106" s="591" t="s">
        <v>10249</v>
      </c>
      <c r="D106" s="592" t="s">
        <v>10452</v>
      </c>
      <c r="E106" s="592" t="s">
        <v>106</v>
      </c>
      <c r="F106" s="592">
        <v>2007.12</v>
      </c>
      <c r="G106" s="601" t="s">
        <v>10453</v>
      </c>
      <c r="H106" s="592" t="s">
        <v>398</v>
      </c>
      <c r="I106" s="592" t="s">
        <v>47</v>
      </c>
      <c r="J106" s="592">
        <v>15035251668</v>
      </c>
      <c r="K106" s="591"/>
    </row>
    <row r="107" spans="1:11" ht="16.5" thickBot="1" x14ac:dyDescent="0.25">
      <c r="A107" s="600">
        <v>104</v>
      </c>
      <c r="B107" s="597">
        <v>8255</v>
      </c>
      <c r="C107" s="591" t="s">
        <v>10249</v>
      </c>
      <c r="D107" s="592" t="s">
        <v>10454</v>
      </c>
      <c r="E107" s="592" t="s">
        <v>81</v>
      </c>
      <c r="F107" s="592">
        <v>2008.12</v>
      </c>
      <c r="G107" s="601" t="s">
        <v>10455</v>
      </c>
      <c r="H107" s="592" t="s">
        <v>398</v>
      </c>
      <c r="I107" s="592" t="s">
        <v>47</v>
      </c>
      <c r="J107" s="595">
        <v>13293721952</v>
      </c>
      <c r="K107" s="591"/>
    </row>
    <row r="108" spans="1:11" ht="16.5" thickBot="1" x14ac:dyDescent="0.25">
      <c r="A108" s="600">
        <v>105</v>
      </c>
      <c r="B108" s="597">
        <v>3085</v>
      </c>
      <c r="C108" s="591" t="s">
        <v>10249</v>
      </c>
      <c r="D108" s="592" t="s">
        <v>5521</v>
      </c>
      <c r="E108" s="592" t="s">
        <v>2306</v>
      </c>
      <c r="F108" s="592">
        <v>1990.11</v>
      </c>
      <c r="G108" s="601" t="s">
        <v>10456</v>
      </c>
      <c r="H108" s="592" t="s">
        <v>398</v>
      </c>
      <c r="I108" s="592" t="s">
        <v>47</v>
      </c>
      <c r="J108" s="592">
        <v>15235260559</v>
      </c>
      <c r="K108" s="591"/>
    </row>
    <row r="109" spans="1:11" ht="16.5" thickBot="1" x14ac:dyDescent="0.25">
      <c r="A109" s="600">
        <v>106</v>
      </c>
      <c r="B109" s="597">
        <v>5908</v>
      </c>
      <c r="C109" s="591" t="s">
        <v>10249</v>
      </c>
      <c r="D109" s="592" t="s">
        <v>10457</v>
      </c>
      <c r="E109" s="592" t="s">
        <v>37</v>
      </c>
      <c r="F109" s="592">
        <v>1987.1</v>
      </c>
      <c r="G109" s="601" t="s">
        <v>10458</v>
      </c>
      <c r="H109" s="592" t="s">
        <v>398</v>
      </c>
      <c r="I109" s="592" t="s">
        <v>47</v>
      </c>
      <c r="J109" s="595">
        <v>18635271107</v>
      </c>
      <c r="K109" s="591"/>
    </row>
    <row r="110" spans="1:11" ht="16.5" thickBot="1" x14ac:dyDescent="0.25">
      <c r="A110" s="600">
        <v>107</v>
      </c>
      <c r="B110" s="597">
        <v>5671</v>
      </c>
      <c r="C110" s="591" t="s">
        <v>10249</v>
      </c>
      <c r="D110" s="592" t="s">
        <v>10459</v>
      </c>
      <c r="E110" s="592" t="s">
        <v>106</v>
      </c>
      <c r="F110" s="592">
        <v>1987.1</v>
      </c>
      <c r="G110" s="601" t="s">
        <v>10460</v>
      </c>
      <c r="H110" s="592" t="s">
        <v>7686</v>
      </c>
      <c r="I110" s="592" t="s">
        <v>47</v>
      </c>
      <c r="J110" s="595">
        <v>15392523584</v>
      </c>
      <c r="K110" s="591"/>
    </row>
    <row r="111" spans="1:11" ht="16.5" thickBot="1" x14ac:dyDescent="0.25">
      <c r="A111" s="600">
        <v>108</v>
      </c>
      <c r="B111" s="592">
        <v>3243</v>
      </c>
      <c r="C111" s="591" t="s">
        <v>10249</v>
      </c>
      <c r="D111" s="603" t="s">
        <v>10461</v>
      </c>
      <c r="E111" s="592" t="s">
        <v>106</v>
      </c>
      <c r="F111" s="592">
        <v>1986.1</v>
      </c>
      <c r="G111" s="601" t="s">
        <v>10462</v>
      </c>
      <c r="H111" s="592" t="s">
        <v>398</v>
      </c>
      <c r="I111" s="592" t="s">
        <v>47</v>
      </c>
      <c r="J111" s="605">
        <v>18734674676</v>
      </c>
      <c r="K111" s="591"/>
    </row>
    <row r="112" spans="1:11" ht="16.5" thickBot="1" x14ac:dyDescent="0.25">
      <c r="A112" s="600">
        <v>109</v>
      </c>
      <c r="B112" s="597">
        <v>15337</v>
      </c>
      <c r="C112" s="591" t="s">
        <v>10249</v>
      </c>
      <c r="D112" s="592" t="s">
        <v>10463</v>
      </c>
      <c r="E112" s="592" t="s">
        <v>37</v>
      </c>
      <c r="F112" s="592">
        <v>2010.12</v>
      </c>
      <c r="G112" s="601" t="s">
        <v>10464</v>
      </c>
      <c r="H112" s="592" t="s">
        <v>398</v>
      </c>
      <c r="I112" s="592" t="s">
        <v>813</v>
      </c>
      <c r="J112" s="592">
        <v>13513674604</v>
      </c>
      <c r="K112" s="591"/>
    </row>
    <row r="113" spans="1:11" ht="16.5" thickBot="1" x14ac:dyDescent="0.25">
      <c r="A113" s="600">
        <v>110</v>
      </c>
      <c r="B113" s="597">
        <v>4966</v>
      </c>
      <c r="C113" s="591" t="s">
        <v>10249</v>
      </c>
      <c r="D113" s="592" t="s">
        <v>10465</v>
      </c>
      <c r="E113" s="592" t="s">
        <v>37</v>
      </c>
      <c r="F113" s="592">
        <v>1997.7</v>
      </c>
      <c r="G113" s="601" t="s">
        <v>10466</v>
      </c>
      <c r="H113" s="592" t="s">
        <v>398</v>
      </c>
      <c r="I113" s="592" t="s">
        <v>47</v>
      </c>
      <c r="J113" s="595">
        <v>13097542302</v>
      </c>
      <c r="K113" s="591"/>
    </row>
    <row r="114" spans="1:11" ht="16.5" thickBot="1" x14ac:dyDescent="0.25">
      <c r="A114" s="600">
        <v>111</v>
      </c>
      <c r="B114" s="597">
        <v>15333</v>
      </c>
      <c r="C114" s="591" t="s">
        <v>10249</v>
      </c>
      <c r="D114" s="592" t="s">
        <v>10467</v>
      </c>
      <c r="E114" s="592" t="s">
        <v>106</v>
      </c>
      <c r="F114" s="592">
        <v>2010.12</v>
      </c>
      <c r="G114" s="601" t="s">
        <v>10468</v>
      </c>
      <c r="H114" s="592" t="s">
        <v>398</v>
      </c>
      <c r="I114" s="592" t="s">
        <v>813</v>
      </c>
      <c r="J114" s="592">
        <v>13623428577</v>
      </c>
      <c r="K114" s="591"/>
    </row>
    <row r="115" spans="1:11" ht="16.5" thickBot="1" x14ac:dyDescent="0.25">
      <c r="A115" s="600">
        <v>112</v>
      </c>
      <c r="B115" s="597">
        <v>14326</v>
      </c>
      <c r="C115" s="591" t="s">
        <v>10249</v>
      </c>
      <c r="D115" s="592" t="s">
        <v>10469</v>
      </c>
      <c r="E115" s="592" t="s">
        <v>81</v>
      </c>
      <c r="F115" s="592">
        <v>1982.12</v>
      </c>
      <c r="G115" s="601" t="s">
        <v>10470</v>
      </c>
      <c r="H115" s="592" t="s">
        <v>398</v>
      </c>
      <c r="I115" s="592" t="s">
        <v>47</v>
      </c>
      <c r="J115" s="595">
        <v>13509783753</v>
      </c>
      <c r="K115" s="591"/>
    </row>
    <row r="116" spans="1:11" ht="16.5" thickBot="1" x14ac:dyDescent="0.25">
      <c r="A116" s="600">
        <v>113</v>
      </c>
      <c r="B116" s="597">
        <v>7767</v>
      </c>
      <c r="C116" s="591" t="s">
        <v>10249</v>
      </c>
      <c r="D116" s="592" t="s">
        <v>10471</v>
      </c>
      <c r="E116" s="592" t="s">
        <v>37</v>
      </c>
      <c r="F116" s="592">
        <v>1994.11</v>
      </c>
      <c r="G116" s="601" t="s">
        <v>10472</v>
      </c>
      <c r="H116" s="592" t="s">
        <v>398</v>
      </c>
      <c r="I116" s="592" t="s">
        <v>47</v>
      </c>
      <c r="J116" s="595">
        <v>13233156606</v>
      </c>
      <c r="K116" s="591"/>
    </row>
    <row r="117" spans="1:11" ht="16.5" thickBot="1" x14ac:dyDescent="0.25">
      <c r="A117" s="600">
        <v>114</v>
      </c>
      <c r="B117" s="597">
        <v>8269</v>
      </c>
      <c r="C117" s="591" t="s">
        <v>10249</v>
      </c>
      <c r="D117" s="592" t="s">
        <v>10473</v>
      </c>
      <c r="E117" s="592" t="s">
        <v>81</v>
      </c>
      <c r="F117" s="592">
        <v>2009</v>
      </c>
      <c r="G117" s="601" t="s">
        <v>10474</v>
      </c>
      <c r="H117" s="592" t="s">
        <v>398</v>
      </c>
      <c r="I117" s="592" t="s">
        <v>47</v>
      </c>
      <c r="J117" s="595">
        <v>18603407818</v>
      </c>
      <c r="K117" s="591"/>
    </row>
    <row r="118" spans="1:11" ht="16.5" thickBot="1" x14ac:dyDescent="0.25">
      <c r="A118" s="600">
        <v>115</v>
      </c>
      <c r="B118" s="597">
        <v>15347</v>
      </c>
      <c r="C118" s="591" t="s">
        <v>10249</v>
      </c>
      <c r="D118" s="592" t="s">
        <v>10475</v>
      </c>
      <c r="E118" s="592" t="s">
        <v>106</v>
      </c>
      <c r="F118" s="592">
        <v>2010.12</v>
      </c>
      <c r="G118" s="601" t="s">
        <v>10476</v>
      </c>
      <c r="H118" s="592" t="s">
        <v>398</v>
      </c>
      <c r="I118" s="592" t="s">
        <v>813</v>
      </c>
      <c r="J118" s="595">
        <v>13096691183</v>
      </c>
      <c r="K118" s="591"/>
    </row>
    <row r="119" spans="1:11" ht="16.5" thickBot="1" x14ac:dyDescent="0.25">
      <c r="A119" s="600">
        <v>116</v>
      </c>
      <c r="B119" s="592">
        <v>15348</v>
      </c>
      <c r="C119" s="591" t="s">
        <v>10249</v>
      </c>
      <c r="D119" s="592" t="s">
        <v>10477</v>
      </c>
      <c r="E119" s="592" t="s">
        <v>106</v>
      </c>
      <c r="F119" s="592">
        <v>2010.12</v>
      </c>
      <c r="G119" s="601" t="s">
        <v>10478</v>
      </c>
      <c r="H119" s="592" t="s">
        <v>398</v>
      </c>
      <c r="I119" s="592" t="s">
        <v>813</v>
      </c>
      <c r="J119" s="592">
        <v>18735230405</v>
      </c>
      <c r="K119" s="591"/>
    </row>
    <row r="120" spans="1:11" ht="16.5" thickBot="1" x14ac:dyDescent="0.25">
      <c r="A120" s="600">
        <v>117</v>
      </c>
      <c r="B120" s="592">
        <v>15336</v>
      </c>
      <c r="C120" s="591" t="s">
        <v>10249</v>
      </c>
      <c r="D120" s="592" t="s">
        <v>10479</v>
      </c>
      <c r="E120" s="592" t="s">
        <v>16</v>
      </c>
      <c r="F120" s="592">
        <v>2010.12</v>
      </c>
      <c r="G120" s="601" t="s">
        <v>10480</v>
      </c>
      <c r="H120" s="592" t="s">
        <v>398</v>
      </c>
      <c r="I120" s="592" t="s">
        <v>813</v>
      </c>
      <c r="J120" s="592">
        <v>13593019664</v>
      </c>
      <c r="K120" s="591"/>
    </row>
    <row r="121" spans="1:11" ht="16.5" thickBot="1" x14ac:dyDescent="0.25">
      <c r="A121" s="600">
        <v>118</v>
      </c>
      <c r="B121" s="592">
        <v>8130</v>
      </c>
      <c r="C121" s="591" t="s">
        <v>10249</v>
      </c>
      <c r="D121" s="592" t="s">
        <v>10481</v>
      </c>
      <c r="E121" s="592" t="s">
        <v>37</v>
      </c>
      <c r="F121" s="592">
        <v>1997.7</v>
      </c>
      <c r="G121" s="601" t="s">
        <v>10482</v>
      </c>
      <c r="H121" s="592" t="s">
        <v>398</v>
      </c>
      <c r="I121" s="592" t="s">
        <v>47</v>
      </c>
      <c r="J121" s="595">
        <v>13293822845</v>
      </c>
      <c r="K121" s="591"/>
    </row>
    <row r="122" spans="1:11" ht="16.5" thickBot="1" x14ac:dyDescent="0.25">
      <c r="A122" s="600">
        <v>119</v>
      </c>
      <c r="B122" s="592">
        <v>15335</v>
      </c>
      <c r="C122" s="591" t="s">
        <v>10249</v>
      </c>
      <c r="D122" s="592" t="s">
        <v>10483</v>
      </c>
      <c r="E122" s="592" t="s">
        <v>16</v>
      </c>
      <c r="F122" s="592">
        <v>2010.12</v>
      </c>
      <c r="G122" s="601" t="s">
        <v>10484</v>
      </c>
      <c r="H122" s="592" t="s">
        <v>398</v>
      </c>
      <c r="I122" s="592" t="s">
        <v>813</v>
      </c>
      <c r="J122" s="592">
        <v>15635276861</v>
      </c>
      <c r="K122" s="591"/>
    </row>
    <row r="123" spans="1:11" ht="16.5" thickBot="1" x14ac:dyDescent="0.25">
      <c r="A123" s="600">
        <v>120</v>
      </c>
      <c r="B123" s="592">
        <v>2246</v>
      </c>
      <c r="C123" s="591" t="s">
        <v>10249</v>
      </c>
      <c r="D123" s="592" t="s">
        <v>10485</v>
      </c>
      <c r="E123" s="592" t="s">
        <v>37</v>
      </c>
      <c r="F123" s="592">
        <v>1984.12</v>
      </c>
      <c r="G123" s="601" t="s">
        <v>10486</v>
      </c>
      <c r="H123" s="592" t="s">
        <v>1621</v>
      </c>
      <c r="I123" s="592" t="s">
        <v>47</v>
      </c>
      <c r="J123" s="595">
        <v>13754917386</v>
      </c>
      <c r="K123" s="591"/>
    </row>
    <row r="124" spans="1:11" ht="16.5" thickBot="1" x14ac:dyDescent="0.25">
      <c r="A124" s="600">
        <v>121</v>
      </c>
      <c r="B124" s="592">
        <v>15345</v>
      </c>
      <c r="C124" s="591" t="s">
        <v>10249</v>
      </c>
      <c r="D124" s="592" t="s">
        <v>10487</v>
      </c>
      <c r="E124" s="592" t="s">
        <v>37</v>
      </c>
      <c r="F124" s="592">
        <v>2010.12</v>
      </c>
      <c r="G124" s="601" t="s">
        <v>10488</v>
      </c>
      <c r="H124" s="592" t="s">
        <v>398</v>
      </c>
      <c r="I124" s="592" t="s">
        <v>813</v>
      </c>
      <c r="J124" s="592">
        <v>13934741443</v>
      </c>
      <c r="K124" s="591"/>
    </row>
    <row r="125" spans="1:11" ht="16.5" thickBot="1" x14ac:dyDescent="0.25">
      <c r="A125" s="600">
        <v>122</v>
      </c>
      <c r="B125" s="592">
        <v>14969</v>
      </c>
      <c r="C125" s="591" t="s">
        <v>10249</v>
      </c>
      <c r="D125" s="592" t="s">
        <v>10489</v>
      </c>
      <c r="E125" s="592" t="s">
        <v>37</v>
      </c>
      <c r="F125" s="592">
        <v>2003.12</v>
      </c>
      <c r="G125" s="601" t="s">
        <v>10490</v>
      </c>
      <c r="H125" s="592" t="s">
        <v>7686</v>
      </c>
      <c r="I125" s="592" t="s">
        <v>47</v>
      </c>
      <c r="J125" s="595">
        <v>13934024205</v>
      </c>
      <c r="K125" s="591"/>
    </row>
    <row r="126" spans="1:11" ht="16.5" thickBot="1" x14ac:dyDescent="0.25">
      <c r="A126" s="600">
        <v>123</v>
      </c>
      <c r="B126" s="592">
        <v>4085</v>
      </c>
      <c r="C126" s="591" t="s">
        <v>10249</v>
      </c>
      <c r="D126" s="592" t="s">
        <v>10491</v>
      </c>
      <c r="E126" s="592" t="s">
        <v>37</v>
      </c>
      <c r="F126" s="592">
        <v>1997.1</v>
      </c>
      <c r="G126" s="601" t="s">
        <v>10492</v>
      </c>
      <c r="H126" s="592" t="s">
        <v>398</v>
      </c>
      <c r="I126" s="592" t="s">
        <v>47</v>
      </c>
      <c r="J126" s="595">
        <v>13313424844</v>
      </c>
      <c r="K126" s="591"/>
    </row>
    <row r="127" spans="1:11" ht="16.5" thickBot="1" x14ac:dyDescent="0.25">
      <c r="A127" s="600">
        <v>124</v>
      </c>
      <c r="B127" s="592">
        <v>6567</v>
      </c>
      <c r="C127" s="591" t="s">
        <v>10249</v>
      </c>
      <c r="D127" s="592" t="s">
        <v>10493</v>
      </c>
      <c r="E127" s="592" t="s">
        <v>37</v>
      </c>
      <c r="F127" s="592">
        <v>1990.9</v>
      </c>
      <c r="G127" s="601" t="s">
        <v>10494</v>
      </c>
      <c r="H127" s="592" t="s">
        <v>398</v>
      </c>
      <c r="I127" s="592" t="s">
        <v>47</v>
      </c>
      <c r="J127" s="595">
        <v>13613521044</v>
      </c>
      <c r="K127" s="591"/>
    </row>
    <row r="128" spans="1:11" ht="16.5" thickBot="1" x14ac:dyDescent="0.25">
      <c r="A128" s="600">
        <v>125</v>
      </c>
      <c r="B128" s="592">
        <v>14549</v>
      </c>
      <c r="C128" s="591" t="s">
        <v>10249</v>
      </c>
      <c r="D128" s="592" t="s">
        <v>10495</v>
      </c>
      <c r="E128" s="592" t="s">
        <v>37</v>
      </c>
      <c r="F128" s="592">
        <v>2000.12</v>
      </c>
      <c r="G128" s="601" t="s">
        <v>10496</v>
      </c>
      <c r="H128" s="592" t="s">
        <v>398</v>
      </c>
      <c r="I128" s="592" t="s">
        <v>47</v>
      </c>
      <c r="J128" s="595">
        <v>13994429111</v>
      </c>
      <c r="K128" s="591"/>
    </row>
    <row r="129" spans="1:11" ht="16.5" thickBot="1" x14ac:dyDescent="0.25">
      <c r="A129" s="600">
        <v>126</v>
      </c>
      <c r="B129" s="592">
        <v>15343</v>
      </c>
      <c r="C129" s="591" t="s">
        <v>10249</v>
      </c>
      <c r="D129" s="592" t="s">
        <v>10497</v>
      </c>
      <c r="E129" s="592" t="s">
        <v>106</v>
      </c>
      <c r="F129" s="592">
        <v>2010.12</v>
      </c>
      <c r="G129" s="601" t="s">
        <v>10498</v>
      </c>
      <c r="H129" s="592" t="s">
        <v>398</v>
      </c>
      <c r="I129" s="592" t="s">
        <v>813</v>
      </c>
      <c r="J129" s="595">
        <v>13133421195</v>
      </c>
      <c r="K129" s="591"/>
    </row>
    <row r="130" spans="1:11" ht="16.5" thickBot="1" x14ac:dyDescent="0.25">
      <c r="A130" s="600">
        <v>127</v>
      </c>
      <c r="B130" s="592">
        <v>15342</v>
      </c>
      <c r="C130" s="591" t="s">
        <v>10249</v>
      </c>
      <c r="D130" s="592" t="s">
        <v>10499</v>
      </c>
      <c r="E130" s="592" t="s">
        <v>106</v>
      </c>
      <c r="F130" s="592">
        <v>2010.12</v>
      </c>
      <c r="G130" s="601" t="s">
        <v>10500</v>
      </c>
      <c r="H130" s="592" t="s">
        <v>398</v>
      </c>
      <c r="I130" s="592" t="s">
        <v>813</v>
      </c>
      <c r="J130" s="595">
        <v>15034212127</v>
      </c>
      <c r="K130" s="591"/>
    </row>
    <row r="131" spans="1:11" ht="16.5" thickBot="1" x14ac:dyDescent="0.25">
      <c r="A131" s="600">
        <v>128</v>
      </c>
      <c r="B131" s="592">
        <v>8265</v>
      </c>
      <c r="C131" s="591" t="s">
        <v>10249</v>
      </c>
      <c r="D131" s="592" t="s">
        <v>2007</v>
      </c>
      <c r="E131" s="592" t="s">
        <v>37</v>
      </c>
      <c r="F131" s="592">
        <v>2009.6</v>
      </c>
      <c r="G131" s="601" t="s">
        <v>10501</v>
      </c>
      <c r="H131" s="592" t="s">
        <v>422</v>
      </c>
      <c r="I131" s="592" t="s">
        <v>47</v>
      </c>
      <c r="J131" s="595">
        <v>13513526387</v>
      </c>
      <c r="K131" s="591"/>
    </row>
    <row r="132" spans="1:11" ht="16.5" thickBot="1" x14ac:dyDescent="0.25">
      <c r="A132" s="600">
        <v>129</v>
      </c>
      <c r="B132" s="592">
        <v>15350</v>
      </c>
      <c r="C132" s="591" t="s">
        <v>10249</v>
      </c>
      <c r="D132" s="592" t="s">
        <v>10502</v>
      </c>
      <c r="E132" s="592" t="s">
        <v>16</v>
      </c>
      <c r="F132" s="592">
        <v>2010.12</v>
      </c>
      <c r="G132" s="601" t="s">
        <v>10503</v>
      </c>
      <c r="H132" s="592" t="s">
        <v>398</v>
      </c>
      <c r="I132" s="592" t="s">
        <v>826</v>
      </c>
      <c r="J132" s="592">
        <v>15235216778</v>
      </c>
      <c r="K132" s="591"/>
    </row>
    <row r="133" spans="1:11" ht="16.5" thickBot="1" x14ac:dyDescent="0.25">
      <c r="A133" s="600">
        <v>130</v>
      </c>
      <c r="B133" s="592">
        <v>15346</v>
      </c>
      <c r="C133" s="591" t="s">
        <v>10249</v>
      </c>
      <c r="D133" s="592" t="s">
        <v>10504</v>
      </c>
      <c r="E133" s="592" t="s">
        <v>16</v>
      </c>
      <c r="F133" s="592">
        <v>2010.12</v>
      </c>
      <c r="G133" s="601" t="s">
        <v>10505</v>
      </c>
      <c r="H133" s="592" t="s">
        <v>398</v>
      </c>
      <c r="I133" s="592" t="s">
        <v>826</v>
      </c>
      <c r="J133" s="592">
        <v>15635266681</v>
      </c>
      <c r="K133" s="591"/>
    </row>
    <row r="134" spans="1:11" ht="16.5" thickBot="1" x14ac:dyDescent="0.25">
      <c r="A134" s="600">
        <v>131</v>
      </c>
      <c r="B134" s="592">
        <v>15349</v>
      </c>
      <c r="C134" s="591" t="s">
        <v>10249</v>
      </c>
      <c r="D134" s="592" t="s">
        <v>10506</v>
      </c>
      <c r="E134" s="592" t="s">
        <v>16</v>
      </c>
      <c r="F134" s="592">
        <v>2010.12</v>
      </c>
      <c r="G134" s="601" t="s">
        <v>10507</v>
      </c>
      <c r="H134" s="592" t="s">
        <v>398</v>
      </c>
      <c r="I134" s="592" t="s">
        <v>813</v>
      </c>
      <c r="J134" s="595">
        <v>15935211381</v>
      </c>
      <c r="K134" s="591"/>
    </row>
    <row r="135" spans="1:11" ht="16.5" thickBot="1" x14ac:dyDescent="0.25">
      <c r="A135" s="600">
        <v>132</v>
      </c>
      <c r="B135" s="592">
        <v>7713</v>
      </c>
      <c r="C135" s="591" t="s">
        <v>10249</v>
      </c>
      <c r="D135" s="592" t="s">
        <v>10508</v>
      </c>
      <c r="E135" s="592" t="s">
        <v>106</v>
      </c>
      <c r="F135" s="592">
        <v>1994.8</v>
      </c>
      <c r="G135" s="601" t="s">
        <v>10509</v>
      </c>
      <c r="H135" s="592" t="s">
        <v>165</v>
      </c>
      <c r="I135" s="592" t="s">
        <v>47</v>
      </c>
      <c r="J135" s="595">
        <v>15035244649</v>
      </c>
      <c r="K135" s="591"/>
    </row>
    <row r="136" spans="1:11" ht="16.5" thickBot="1" x14ac:dyDescent="0.25">
      <c r="A136" s="600">
        <v>133</v>
      </c>
      <c r="B136" s="592">
        <v>6629</v>
      </c>
      <c r="C136" s="591" t="s">
        <v>10249</v>
      </c>
      <c r="D136" s="592" t="s">
        <v>10510</v>
      </c>
      <c r="E136" s="592" t="s">
        <v>37</v>
      </c>
      <c r="F136" s="592">
        <v>1990.7</v>
      </c>
      <c r="G136" s="601" t="s">
        <v>10511</v>
      </c>
      <c r="H136" s="592" t="s">
        <v>10512</v>
      </c>
      <c r="I136" s="592" t="s">
        <v>47</v>
      </c>
      <c r="J136" s="595">
        <v>13191126889</v>
      </c>
      <c r="K136" s="591"/>
    </row>
    <row r="137" spans="1:11" ht="16.5" thickBot="1" x14ac:dyDescent="0.25">
      <c r="A137" s="600">
        <v>134</v>
      </c>
      <c r="B137" s="592">
        <v>3824</v>
      </c>
      <c r="C137" s="591" t="s">
        <v>10249</v>
      </c>
      <c r="D137" s="592" t="s">
        <v>1897</v>
      </c>
      <c r="E137" s="592" t="s">
        <v>37</v>
      </c>
      <c r="F137" s="592">
        <v>1992.12</v>
      </c>
      <c r="G137" s="601" t="s">
        <v>10513</v>
      </c>
      <c r="H137" s="592" t="s">
        <v>398</v>
      </c>
      <c r="I137" s="592" t="s">
        <v>47</v>
      </c>
      <c r="J137" s="595">
        <v>13283529782</v>
      </c>
      <c r="K137" s="591"/>
    </row>
    <row r="138" spans="1:11" ht="16.5" thickBot="1" x14ac:dyDescent="0.25">
      <c r="A138" s="600">
        <v>135</v>
      </c>
      <c r="B138" s="592">
        <v>3114</v>
      </c>
      <c r="C138" s="591" t="s">
        <v>10249</v>
      </c>
      <c r="D138" s="592" t="s">
        <v>10514</v>
      </c>
      <c r="E138" s="592" t="s">
        <v>37</v>
      </c>
      <c r="F138" s="592">
        <v>1990.9</v>
      </c>
      <c r="G138" s="601" t="s">
        <v>10515</v>
      </c>
      <c r="H138" s="592" t="s">
        <v>345</v>
      </c>
      <c r="I138" s="592" t="s">
        <v>826</v>
      </c>
      <c r="J138" s="595">
        <v>13994408875</v>
      </c>
      <c r="K138" s="591"/>
    </row>
    <row r="139" spans="1:11" ht="16.5" thickBot="1" x14ac:dyDescent="0.25">
      <c r="A139" s="600">
        <v>136</v>
      </c>
      <c r="B139" s="592">
        <v>8027</v>
      </c>
      <c r="C139" s="591" t="s">
        <v>10249</v>
      </c>
      <c r="D139" s="592" t="s">
        <v>10516</v>
      </c>
      <c r="E139" s="592" t="s">
        <v>1615</v>
      </c>
      <c r="F139" s="592">
        <v>2000.1</v>
      </c>
      <c r="G139" s="601" t="s">
        <v>10517</v>
      </c>
      <c r="H139" s="592" t="s">
        <v>10345</v>
      </c>
      <c r="I139" s="592" t="s">
        <v>47</v>
      </c>
      <c r="J139" s="595">
        <v>13934759853</v>
      </c>
      <c r="K139" s="591"/>
    </row>
    <row r="140" spans="1:11" ht="16.5" thickBot="1" x14ac:dyDescent="0.25">
      <c r="A140" s="600">
        <v>137</v>
      </c>
      <c r="B140" s="592">
        <v>8489</v>
      </c>
      <c r="C140" s="591" t="s">
        <v>10249</v>
      </c>
      <c r="D140" s="592" t="s">
        <v>10518</v>
      </c>
      <c r="E140" s="592" t="s">
        <v>23</v>
      </c>
      <c r="F140" s="592">
        <v>2017.7</v>
      </c>
      <c r="G140" s="601" t="s">
        <v>10519</v>
      </c>
      <c r="H140" s="592" t="s">
        <v>398</v>
      </c>
      <c r="I140" s="592" t="s">
        <v>47</v>
      </c>
      <c r="J140" s="595">
        <v>18435162350</v>
      </c>
      <c r="K140" s="591"/>
    </row>
    <row r="141" spans="1:11" ht="16.5" thickBot="1" x14ac:dyDescent="0.25">
      <c r="A141" s="600">
        <v>138</v>
      </c>
      <c r="B141" s="592">
        <v>8490</v>
      </c>
      <c r="C141" s="591" t="s">
        <v>10249</v>
      </c>
      <c r="D141" s="592" t="s">
        <v>10520</v>
      </c>
      <c r="E141" s="592" t="s">
        <v>23</v>
      </c>
      <c r="F141" s="592">
        <v>2017.7</v>
      </c>
      <c r="G141" s="601" t="s">
        <v>10521</v>
      </c>
      <c r="H141" s="592" t="s">
        <v>398</v>
      </c>
      <c r="I141" s="592" t="s">
        <v>47</v>
      </c>
      <c r="J141" s="595">
        <v>18935251931</v>
      </c>
      <c r="K141" s="591"/>
    </row>
    <row r="142" spans="1:11" ht="16.5" thickBot="1" x14ac:dyDescent="0.25">
      <c r="A142" s="600">
        <v>139</v>
      </c>
      <c r="B142" s="592">
        <v>8433</v>
      </c>
      <c r="C142" s="591" t="s">
        <v>10249</v>
      </c>
      <c r="D142" s="592" t="s">
        <v>10522</v>
      </c>
      <c r="E142" s="592" t="s">
        <v>23</v>
      </c>
      <c r="F142" s="592">
        <v>2016.7</v>
      </c>
      <c r="G142" s="601" t="s">
        <v>10523</v>
      </c>
      <c r="H142" s="592" t="s">
        <v>398</v>
      </c>
      <c r="I142" s="592" t="s">
        <v>47</v>
      </c>
      <c r="J142" s="595">
        <v>18734208496</v>
      </c>
      <c r="K142" s="591"/>
    </row>
    <row r="143" spans="1:11" ht="16.5" thickBot="1" x14ac:dyDescent="0.25">
      <c r="A143" s="600">
        <v>140</v>
      </c>
      <c r="B143" s="592">
        <v>8486</v>
      </c>
      <c r="C143" s="591" t="s">
        <v>10249</v>
      </c>
      <c r="D143" s="592" t="s">
        <v>10524</v>
      </c>
      <c r="E143" s="592" t="s">
        <v>23</v>
      </c>
      <c r="F143" s="592">
        <v>2017.7</v>
      </c>
      <c r="G143" s="601" t="s">
        <v>10525</v>
      </c>
      <c r="H143" s="592" t="s">
        <v>398</v>
      </c>
      <c r="I143" s="592" t="s">
        <v>47</v>
      </c>
      <c r="J143" s="595">
        <v>18335287896</v>
      </c>
      <c r="K143" s="591"/>
    </row>
    <row r="144" spans="1:11" ht="16.5" thickBot="1" x14ac:dyDescent="0.25">
      <c r="A144" s="600">
        <v>141</v>
      </c>
      <c r="B144" s="592">
        <v>15416</v>
      </c>
      <c r="C144" s="591" t="s">
        <v>10249</v>
      </c>
      <c r="D144" s="592" t="s">
        <v>10526</v>
      </c>
      <c r="E144" s="592" t="s">
        <v>37</v>
      </c>
      <c r="F144" s="592">
        <v>2012.12</v>
      </c>
      <c r="G144" s="601" t="s">
        <v>10527</v>
      </c>
      <c r="H144" s="592" t="s">
        <v>398</v>
      </c>
      <c r="I144" s="592" t="s">
        <v>826</v>
      </c>
      <c r="J144" s="595">
        <v>15935292926</v>
      </c>
      <c r="K144" s="591"/>
    </row>
    <row r="145" spans="1:11" ht="16.5" thickBot="1" x14ac:dyDescent="0.25">
      <c r="A145" s="600">
        <v>142</v>
      </c>
      <c r="B145" s="592">
        <v>15351</v>
      </c>
      <c r="C145" s="591" t="s">
        <v>10249</v>
      </c>
      <c r="D145" s="592" t="s">
        <v>10528</v>
      </c>
      <c r="E145" s="592" t="s">
        <v>16</v>
      </c>
      <c r="F145" s="592">
        <v>2012.12</v>
      </c>
      <c r="G145" s="601" t="s">
        <v>10529</v>
      </c>
      <c r="H145" s="592" t="s">
        <v>398</v>
      </c>
      <c r="I145" s="592" t="s">
        <v>826</v>
      </c>
      <c r="J145" s="595">
        <v>15703429206</v>
      </c>
      <c r="K145" s="591"/>
    </row>
    <row r="146" spans="1:11" ht="16.5" thickBot="1" x14ac:dyDescent="0.25">
      <c r="A146" s="600">
        <v>143</v>
      </c>
      <c r="B146" s="592">
        <v>6341</v>
      </c>
      <c r="C146" s="591" t="s">
        <v>10249</v>
      </c>
      <c r="D146" s="592" t="s">
        <v>10530</v>
      </c>
      <c r="E146" s="592" t="s">
        <v>37</v>
      </c>
      <c r="F146" s="592">
        <v>1990.9</v>
      </c>
      <c r="G146" s="601" t="s">
        <v>10531</v>
      </c>
      <c r="H146" s="592" t="s">
        <v>398</v>
      </c>
      <c r="I146" s="592" t="s">
        <v>47</v>
      </c>
      <c r="J146" s="595">
        <v>13653520577</v>
      </c>
      <c r="K146" s="591"/>
    </row>
    <row r="147" spans="1:11" ht="16.5" thickBot="1" x14ac:dyDescent="0.25">
      <c r="A147" s="600">
        <v>144</v>
      </c>
      <c r="B147" s="592">
        <v>784</v>
      </c>
      <c r="C147" s="591" t="s">
        <v>10249</v>
      </c>
      <c r="D147" s="592" t="s">
        <v>10532</v>
      </c>
      <c r="E147" s="592" t="s">
        <v>106</v>
      </c>
      <c r="F147" s="592">
        <v>1981.11</v>
      </c>
      <c r="G147" s="601" t="s">
        <v>10533</v>
      </c>
      <c r="H147" s="592" t="s">
        <v>398</v>
      </c>
      <c r="I147" s="592" t="s">
        <v>47</v>
      </c>
      <c r="J147" s="595">
        <v>18234294918</v>
      </c>
      <c r="K147" s="591"/>
    </row>
    <row r="148" spans="1:11" ht="16.5" thickBot="1" x14ac:dyDescent="0.25">
      <c r="A148" s="600">
        <v>145</v>
      </c>
      <c r="B148" s="592">
        <v>5127</v>
      </c>
      <c r="C148" s="591" t="s">
        <v>10249</v>
      </c>
      <c r="D148" s="592" t="s">
        <v>10534</v>
      </c>
      <c r="E148" s="592" t="s">
        <v>37</v>
      </c>
      <c r="F148" s="592">
        <v>1987.1</v>
      </c>
      <c r="G148" s="601" t="s">
        <v>10535</v>
      </c>
      <c r="H148" s="592" t="s">
        <v>398</v>
      </c>
      <c r="I148" s="592" t="s">
        <v>47</v>
      </c>
      <c r="J148" s="595">
        <v>15035261072</v>
      </c>
      <c r="K148" s="591"/>
    </row>
    <row r="149" spans="1:11" ht="16.5" thickBot="1" x14ac:dyDescent="0.25">
      <c r="A149" s="600">
        <v>146</v>
      </c>
      <c r="B149" s="592">
        <v>15145</v>
      </c>
      <c r="C149" s="591" t="s">
        <v>10249</v>
      </c>
      <c r="D149" s="592" t="s">
        <v>10536</v>
      </c>
      <c r="E149" s="592" t="s">
        <v>37</v>
      </c>
      <c r="F149" s="592">
        <v>2006.12</v>
      </c>
      <c r="G149" s="601" t="s">
        <v>10537</v>
      </c>
      <c r="H149" s="592" t="s">
        <v>398</v>
      </c>
      <c r="I149" s="592" t="s">
        <v>47</v>
      </c>
      <c r="J149" s="595">
        <v>15034229663</v>
      </c>
      <c r="K149" s="591"/>
    </row>
    <row r="150" spans="1:11" ht="16.5" thickBot="1" x14ac:dyDescent="0.25">
      <c r="A150" s="600">
        <v>147</v>
      </c>
      <c r="B150" s="592">
        <v>8492</v>
      </c>
      <c r="C150" s="591" t="s">
        <v>10249</v>
      </c>
      <c r="D150" s="592" t="s">
        <v>10538</v>
      </c>
      <c r="E150" s="592" t="s">
        <v>23</v>
      </c>
      <c r="F150" s="592">
        <v>2017.7</v>
      </c>
      <c r="G150" s="601" t="s">
        <v>10539</v>
      </c>
      <c r="H150" s="592" t="s">
        <v>398</v>
      </c>
      <c r="I150" s="592" t="s">
        <v>47</v>
      </c>
      <c r="J150" s="595">
        <v>15935228837</v>
      </c>
      <c r="K150" s="591"/>
    </row>
    <row r="151" spans="1:11" ht="16.5" thickBot="1" x14ac:dyDescent="0.25">
      <c r="A151" s="600">
        <v>148</v>
      </c>
      <c r="B151" s="592">
        <v>8434</v>
      </c>
      <c r="C151" s="591" t="s">
        <v>10249</v>
      </c>
      <c r="D151" s="592" t="s">
        <v>10540</v>
      </c>
      <c r="E151" s="592" t="s">
        <v>23</v>
      </c>
      <c r="F151" s="592">
        <v>2016.7</v>
      </c>
      <c r="G151" s="601" t="s">
        <v>10541</v>
      </c>
      <c r="H151" s="592" t="s">
        <v>398</v>
      </c>
      <c r="I151" s="592" t="s">
        <v>47</v>
      </c>
      <c r="J151" s="595">
        <v>18735280063</v>
      </c>
      <c r="K151" s="591"/>
    </row>
    <row r="152" spans="1:11" ht="16.5" thickBot="1" x14ac:dyDescent="0.25">
      <c r="A152" s="600">
        <v>149</v>
      </c>
      <c r="B152" s="592">
        <v>8488</v>
      </c>
      <c r="C152" s="591" t="s">
        <v>10249</v>
      </c>
      <c r="D152" s="592" t="s">
        <v>10542</v>
      </c>
      <c r="E152" s="592" t="s">
        <v>23</v>
      </c>
      <c r="F152" s="592">
        <v>2017.7</v>
      </c>
      <c r="G152" s="601" t="s">
        <v>10543</v>
      </c>
      <c r="H152" s="592" t="s">
        <v>398</v>
      </c>
      <c r="I152" s="592" t="s">
        <v>47</v>
      </c>
      <c r="J152" s="595">
        <v>18435167545</v>
      </c>
      <c r="K152" s="591"/>
    </row>
    <row r="153" spans="1:11" ht="16.5" thickBot="1" x14ac:dyDescent="0.25">
      <c r="A153" s="600">
        <v>150</v>
      </c>
      <c r="B153" s="592">
        <v>8491</v>
      </c>
      <c r="C153" s="591" t="s">
        <v>10249</v>
      </c>
      <c r="D153" s="592" t="s">
        <v>10544</v>
      </c>
      <c r="E153" s="592" t="s">
        <v>23</v>
      </c>
      <c r="F153" s="592">
        <v>2017.7</v>
      </c>
      <c r="G153" s="601" t="s">
        <v>10545</v>
      </c>
      <c r="H153" s="592" t="s">
        <v>398</v>
      </c>
      <c r="I153" s="592" t="s">
        <v>47</v>
      </c>
      <c r="J153" s="595">
        <v>18734236689</v>
      </c>
      <c r="K153" s="591"/>
    </row>
    <row r="154" spans="1:11" ht="16.5" thickBot="1" x14ac:dyDescent="0.25">
      <c r="A154" s="600">
        <v>151</v>
      </c>
      <c r="B154" s="592">
        <v>8492</v>
      </c>
      <c r="C154" s="591" t="s">
        <v>10249</v>
      </c>
      <c r="D154" s="592" t="s">
        <v>10546</v>
      </c>
      <c r="E154" s="592" t="s">
        <v>23</v>
      </c>
      <c r="F154" s="592">
        <v>2017.7</v>
      </c>
      <c r="G154" s="601" t="s">
        <v>10547</v>
      </c>
      <c r="H154" s="592" t="s">
        <v>398</v>
      </c>
      <c r="I154" s="592" t="s">
        <v>826</v>
      </c>
      <c r="J154" s="595">
        <v>18635203526</v>
      </c>
      <c r="K154" s="591"/>
    </row>
    <row r="155" spans="1:11" ht="16.5" thickBot="1" x14ac:dyDescent="0.25">
      <c r="A155" s="600">
        <v>152</v>
      </c>
      <c r="B155" s="592">
        <v>14890</v>
      </c>
      <c r="C155" s="591" t="s">
        <v>10249</v>
      </c>
      <c r="D155" s="592" t="s">
        <v>10548</v>
      </c>
      <c r="E155" s="592" t="s">
        <v>37</v>
      </c>
      <c r="F155" s="592">
        <v>1999.12</v>
      </c>
      <c r="G155" s="601" t="s">
        <v>10549</v>
      </c>
      <c r="H155" s="592" t="s">
        <v>398</v>
      </c>
      <c r="I155" s="592" t="s">
        <v>47</v>
      </c>
      <c r="J155" s="595">
        <v>18734283861</v>
      </c>
      <c r="K155" s="591"/>
    </row>
    <row r="156" spans="1:11" ht="16.5" thickBot="1" x14ac:dyDescent="0.25">
      <c r="A156" s="600">
        <v>153</v>
      </c>
      <c r="B156" s="592">
        <v>8555</v>
      </c>
      <c r="C156" s="591" t="s">
        <v>10249</v>
      </c>
      <c r="D156" s="592" t="s">
        <v>10550</v>
      </c>
      <c r="E156" s="592" t="s">
        <v>23</v>
      </c>
      <c r="F156" s="592">
        <v>2018.7</v>
      </c>
      <c r="G156" s="601" t="s">
        <v>10551</v>
      </c>
      <c r="H156" s="592" t="s">
        <v>398</v>
      </c>
      <c r="I156" s="592" t="s">
        <v>813</v>
      </c>
      <c r="J156" s="592">
        <v>13934819683</v>
      </c>
      <c r="K156" s="591"/>
    </row>
    <row r="157" spans="1:11" ht="16.5" thickBot="1" x14ac:dyDescent="0.25">
      <c r="A157" s="600">
        <v>154</v>
      </c>
      <c r="B157" s="592">
        <v>8556</v>
      </c>
      <c r="C157" s="591" t="s">
        <v>10249</v>
      </c>
      <c r="D157" s="592" t="s">
        <v>10552</v>
      </c>
      <c r="E157" s="606" t="s">
        <v>23</v>
      </c>
      <c r="F157" s="592">
        <v>2018.7</v>
      </c>
      <c r="G157" s="601" t="s">
        <v>10553</v>
      </c>
      <c r="H157" s="592" t="s">
        <v>398</v>
      </c>
      <c r="I157" s="606" t="s">
        <v>813</v>
      </c>
      <c r="J157" s="592">
        <v>13935258128</v>
      </c>
      <c r="K157" s="591"/>
    </row>
    <row r="158" spans="1:11" ht="16.5" thickBot="1" x14ac:dyDescent="0.25">
      <c r="A158" s="600">
        <v>155</v>
      </c>
      <c r="B158" s="592">
        <v>8557</v>
      </c>
      <c r="C158" s="591" t="s">
        <v>10249</v>
      </c>
      <c r="D158" s="592" t="s">
        <v>2055</v>
      </c>
      <c r="E158" s="606" t="s">
        <v>23</v>
      </c>
      <c r="F158" s="592">
        <v>2018.7</v>
      </c>
      <c r="G158" s="601" t="s">
        <v>10554</v>
      </c>
      <c r="H158" s="592" t="s">
        <v>398</v>
      </c>
      <c r="I158" s="606" t="s">
        <v>813</v>
      </c>
      <c r="J158" s="592">
        <v>15535256584</v>
      </c>
      <c r="K158" s="591"/>
    </row>
    <row r="159" spans="1:11" ht="16.5" thickBot="1" x14ac:dyDescent="0.25">
      <c r="A159" s="600">
        <v>156</v>
      </c>
      <c r="B159" s="592">
        <v>8558</v>
      </c>
      <c r="C159" s="591" t="s">
        <v>10249</v>
      </c>
      <c r="D159" s="592" t="s">
        <v>828</v>
      </c>
      <c r="E159" s="606" t="s">
        <v>23</v>
      </c>
      <c r="F159" s="592">
        <v>2018.7</v>
      </c>
      <c r="G159" s="601" t="s">
        <v>10555</v>
      </c>
      <c r="H159" s="592" t="s">
        <v>398</v>
      </c>
      <c r="I159" s="606" t="s">
        <v>813</v>
      </c>
      <c r="J159" s="592">
        <v>18631653465</v>
      </c>
      <c r="K159" s="591"/>
    </row>
  </sheetData>
  <mergeCells count="2">
    <mergeCell ref="A1:K1"/>
    <mergeCell ref="A2:K2"/>
  </mergeCells>
  <phoneticPr fontId="58" type="noConversion"/>
  <conditionalFormatting sqref="C3">
    <cfRule type="duplicateValues" dxfId="32" priority="1" stopIfTrue="1"/>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5"/>
  <dimension ref="A1:K51"/>
  <sheetViews>
    <sheetView workbookViewId="0">
      <selection activeCell="B36" sqref="B36"/>
    </sheetView>
  </sheetViews>
  <sheetFormatPr defaultColWidth="10.75" defaultRowHeight="14.25" x14ac:dyDescent="0.2"/>
  <cols>
    <col min="1" max="1" width="7.375" style="52" customWidth="1"/>
    <col min="2" max="2" width="8.875" style="52" customWidth="1"/>
    <col min="3" max="3" width="9.75" style="52" customWidth="1"/>
    <col min="4" max="4" width="10" style="52" customWidth="1"/>
    <col min="5" max="5" width="10.75" style="52"/>
    <col min="6" max="6" width="10.75" style="68"/>
    <col min="7" max="7" width="20.75" style="68" customWidth="1"/>
    <col min="8" max="8" width="15.75" style="52" customWidth="1"/>
    <col min="9" max="9" width="10.75" style="52"/>
    <col min="10" max="10" width="12.25" style="68" customWidth="1"/>
    <col min="11" max="11" width="17.25" style="68" customWidth="1"/>
    <col min="12" max="16384" width="10.75" style="52"/>
  </cols>
  <sheetData>
    <row r="1" spans="1:11" ht="30" x14ac:dyDescent="0.2">
      <c r="A1" s="632" t="s">
        <v>0</v>
      </c>
      <c r="B1" s="632"/>
      <c r="C1" s="632"/>
      <c r="D1" s="632"/>
      <c r="E1" s="632"/>
      <c r="F1" s="632"/>
      <c r="G1" s="632"/>
      <c r="H1" s="632"/>
      <c r="I1" s="632"/>
      <c r="J1" s="632"/>
      <c r="K1" s="632"/>
    </row>
    <row r="2" spans="1:11" ht="15.75" x14ac:dyDescent="0.2">
      <c r="A2" s="633" t="s">
        <v>5935</v>
      </c>
      <c r="B2" s="633"/>
      <c r="C2" s="633"/>
      <c r="D2" s="633"/>
      <c r="E2" s="633"/>
      <c r="F2" s="633"/>
      <c r="G2" s="633"/>
      <c r="H2" s="633"/>
      <c r="I2" s="633"/>
      <c r="J2" s="633"/>
      <c r="K2" s="633"/>
    </row>
    <row r="3" spans="1:11" s="2" customFormat="1" ht="20.45" customHeight="1" x14ac:dyDescent="0.15">
      <c r="A3" s="5" t="s">
        <v>2</v>
      </c>
      <c r="B3" s="6" t="s">
        <v>3</v>
      </c>
      <c r="C3" s="5" t="s">
        <v>4</v>
      </c>
      <c r="D3" s="5" t="s">
        <v>5</v>
      </c>
      <c r="E3" s="5" t="s">
        <v>6</v>
      </c>
      <c r="F3" s="69" t="s">
        <v>7</v>
      </c>
      <c r="G3" s="69" t="s">
        <v>8</v>
      </c>
      <c r="H3" s="5" t="s">
        <v>9</v>
      </c>
      <c r="I3" s="5" t="s">
        <v>10</v>
      </c>
      <c r="J3" s="6" t="s">
        <v>11</v>
      </c>
      <c r="K3" s="6" t="s">
        <v>12</v>
      </c>
    </row>
    <row r="4" spans="1:11" ht="13.9" customHeight="1" x14ac:dyDescent="0.2">
      <c r="A4" s="53">
        <v>1</v>
      </c>
      <c r="B4" s="53">
        <v>2804</v>
      </c>
      <c r="C4" s="53" t="s">
        <v>5936</v>
      </c>
      <c r="D4" s="53" t="s">
        <v>5681</v>
      </c>
      <c r="E4" s="53" t="s">
        <v>16</v>
      </c>
      <c r="F4" s="70">
        <v>1989.8</v>
      </c>
      <c r="G4" s="412" t="s">
        <v>5682</v>
      </c>
      <c r="H4" s="53" t="s">
        <v>825</v>
      </c>
      <c r="I4" s="53" t="s">
        <v>826</v>
      </c>
      <c r="J4" s="70">
        <v>13935256763</v>
      </c>
      <c r="K4" s="70"/>
    </row>
    <row r="5" spans="1:11" ht="13.9" customHeight="1" x14ac:dyDescent="0.2">
      <c r="A5" s="53">
        <v>2</v>
      </c>
      <c r="B5" s="53">
        <v>5354</v>
      </c>
      <c r="C5" s="53" t="s">
        <v>5936</v>
      </c>
      <c r="D5" s="53" t="s">
        <v>5937</v>
      </c>
      <c r="E5" s="53" t="s">
        <v>16</v>
      </c>
      <c r="F5" s="70">
        <v>1987.12</v>
      </c>
      <c r="G5" s="412" t="s">
        <v>5938</v>
      </c>
      <c r="H5" s="53" t="s">
        <v>831</v>
      </c>
      <c r="I5" s="53" t="s">
        <v>826</v>
      </c>
      <c r="J5" s="70">
        <v>13403429332</v>
      </c>
      <c r="K5" s="70"/>
    </row>
    <row r="6" spans="1:11" ht="13.9" customHeight="1" x14ac:dyDescent="0.2">
      <c r="A6" s="53">
        <v>3</v>
      </c>
      <c r="B6" s="53">
        <v>4641</v>
      </c>
      <c r="C6" s="53" t="s">
        <v>5936</v>
      </c>
      <c r="D6" s="53" t="s">
        <v>5939</v>
      </c>
      <c r="E6" s="53" t="s">
        <v>106</v>
      </c>
      <c r="F6" s="70">
        <v>1982.12</v>
      </c>
      <c r="G6" s="412" t="s">
        <v>5940</v>
      </c>
      <c r="H6" s="53" t="s">
        <v>464</v>
      </c>
      <c r="I6" s="53" t="s">
        <v>826</v>
      </c>
      <c r="J6" s="70">
        <v>15110705377</v>
      </c>
      <c r="K6" s="70"/>
    </row>
    <row r="7" spans="1:11" ht="15.75" x14ac:dyDescent="0.2">
      <c r="A7" s="53">
        <v>4</v>
      </c>
      <c r="B7" s="53">
        <v>3773</v>
      </c>
      <c r="C7" s="53" t="s">
        <v>5936</v>
      </c>
      <c r="D7" s="53" t="s">
        <v>5941</v>
      </c>
      <c r="E7" s="53" t="s">
        <v>81</v>
      </c>
      <c r="F7" s="70">
        <v>1974.12</v>
      </c>
      <c r="G7" s="412" t="s">
        <v>5942</v>
      </c>
      <c r="H7" s="53" t="s">
        <v>464</v>
      </c>
      <c r="I7" s="53" t="s">
        <v>826</v>
      </c>
      <c r="J7" s="70">
        <v>13653623739</v>
      </c>
      <c r="K7" s="70"/>
    </row>
    <row r="8" spans="1:11" ht="13.9" customHeight="1" x14ac:dyDescent="0.2">
      <c r="A8" s="53">
        <v>5</v>
      </c>
      <c r="B8" s="53">
        <v>80866</v>
      </c>
      <c r="C8" s="53" t="s">
        <v>5936</v>
      </c>
      <c r="D8" s="53" t="s">
        <v>5943</v>
      </c>
      <c r="E8" s="53" t="s">
        <v>23</v>
      </c>
      <c r="F8" s="70" t="s">
        <v>5944</v>
      </c>
      <c r="G8" s="70" t="s">
        <v>5945</v>
      </c>
      <c r="H8" s="53" t="s">
        <v>841</v>
      </c>
      <c r="I8" s="53" t="s">
        <v>826</v>
      </c>
      <c r="J8" s="70" t="s">
        <v>5946</v>
      </c>
      <c r="K8" s="70"/>
    </row>
    <row r="9" spans="1:11" ht="15.75" x14ac:dyDescent="0.2">
      <c r="A9" s="53">
        <v>6</v>
      </c>
      <c r="B9" s="53">
        <v>735</v>
      </c>
      <c r="C9" s="53" t="s">
        <v>5936</v>
      </c>
      <c r="D9" s="53" t="s">
        <v>5947</v>
      </c>
      <c r="E9" s="53" t="s">
        <v>16</v>
      </c>
      <c r="F9" s="70" t="s">
        <v>5948</v>
      </c>
      <c r="G9" s="70" t="s">
        <v>5949</v>
      </c>
      <c r="H9" s="53" t="s">
        <v>2095</v>
      </c>
      <c r="I9" s="53" t="s">
        <v>47</v>
      </c>
      <c r="J9" s="70" t="s">
        <v>5950</v>
      </c>
      <c r="K9" s="70"/>
    </row>
    <row r="10" spans="1:11" ht="13.9" customHeight="1" x14ac:dyDescent="0.2">
      <c r="A10" s="53">
        <v>7</v>
      </c>
      <c r="B10" s="53">
        <v>786</v>
      </c>
      <c r="C10" s="53" t="s">
        <v>5936</v>
      </c>
      <c r="D10" s="53" t="s">
        <v>5951</v>
      </c>
      <c r="E10" s="53" t="s">
        <v>16</v>
      </c>
      <c r="F10" s="70" t="s">
        <v>5952</v>
      </c>
      <c r="G10" s="70" t="s">
        <v>5953</v>
      </c>
      <c r="H10" s="53" t="s">
        <v>5954</v>
      </c>
      <c r="I10" s="53" t="s">
        <v>47</v>
      </c>
      <c r="J10" s="70" t="s">
        <v>5955</v>
      </c>
      <c r="K10" s="70"/>
    </row>
    <row r="11" spans="1:11" ht="15.75" x14ac:dyDescent="0.2">
      <c r="A11" s="53">
        <v>8</v>
      </c>
      <c r="B11" s="53">
        <v>685</v>
      </c>
      <c r="C11" s="53" t="s">
        <v>5936</v>
      </c>
      <c r="D11" s="53" t="s">
        <v>5956</v>
      </c>
      <c r="E11" s="53" t="s">
        <v>23</v>
      </c>
      <c r="F11" s="70" t="s">
        <v>854</v>
      </c>
      <c r="G11" s="70" t="s">
        <v>5957</v>
      </c>
      <c r="H11" s="53" t="s">
        <v>468</v>
      </c>
      <c r="I11" s="53" t="s">
        <v>47</v>
      </c>
      <c r="J11" s="70" t="s">
        <v>5958</v>
      </c>
      <c r="K11" s="70"/>
    </row>
    <row r="12" spans="1:11" ht="13.9" customHeight="1" x14ac:dyDescent="0.2">
      <c r="A12" s="53">
        <v>9</v>
      </c>
      <c r="B12" s="53">
        <v>80926</v>
      </c>
      <c r="C12" s="53" t="s">
        <v>5936</v>
      </c>
      <c r="D12" s="53" t="s">
        <v>5959</v>
      </c>
      <c r="E12" s="53" t="s">
        <v>23</v>
      </c>
      <c r="F12" s="53" t="s">
        <v>1097</v>
      </c>
      <c r="G12" s="53" t="s">
        <v>5960</v>
      </c>
      <c r="H12" s="53" t="s">
        <v>468</v>
      </c>
      <c r="I12" s="53" t="s">
        <v>47</v>
      </c>
      <c r="J12" s="70" t="s">
        <v>5961</v>
      </c>
      <c r="K12" s="70"/>
    </row>
    <row r="13" spans="1:11" ht="13.9" customHeight="1" x14ac:dyDescent="0.2">
      <c r="A13" s="53">
        <v>10</v>
      </c>
      <c r="B13" s="53">
        <v>884</v>
      </c>
      <c r="C13" s="53" t="s">
        <v>5936</v>
      </c>
      <c r="D13" s="53" t="s">
        <v>5962</v>
      </c>
      <c r="E13" s="53" t="s">
        <v>23</v>
      </c>
      <c r="F13" s="53" t="s">
        <v>5963</v>
      </c>
      <c r="G13" s="53" t="s">
        <v>5964</v>
      </c>
      <c r="H13" s="53" t="s">
        <v>468</v>
      </c>
      <c r="I13" s="53" t="s">
        <v>826</v>
      </c>
      <c r="J13" s="70" t="s">
        <v>5965</v>
      </c>
      <c r="K13" s="70"/>
    </row>
    <row r="14" spans="1:11" ht="13.9" customHeight="1" x14ac:dyDescent="0.2">
      <c r="A14" s="53">
        <v>11</v>
      </c>
      <c r="B14" s="53">
        <v>4511</v>
      </c>
      <c r="C14" s="53" t="s">
        <v>5936</v>
      </c>
      <c r="D14" s="53" t="s">
        <v>5966</v>
      </c>
      <c r="E14" s="53" t="s">
        <v>16</v>
      </c>
      <c r="F14" s="53" t="s">
        <v>3388</v>
      </c>
      <c r="G14" s="53" t="s">
        <v>5967</v>
      </c>
      <c r="H14" s="53" t="s">
        <v>464</v>
      </c>
      <c r="I14" s="53" t="s">
        <v>826</v>
      </c>
      <c r="J14" s="70" t="s">
        <v>5968</v>
      </c>
      <c r="K14" s="70"/>
    </row>
    <row r="15" spans="1:11" ht="13.9" customHeight="1" x14ac:dyDescent="0.2">
      <c r="A15" s="53">
        <v>12</v>
      </c>
      <c r="B15" s="53">
        <v>7292</v>
      </c>
      <c r="C15" s="53" t="s">
        <v>5936</v>
      </c>
      <c r="D15" s="53" t="s">
        <v>5969</v>
      </c>
      <c r="E15" s="53" t="s">
        <v>23</v>
      </c>
      <c r="F15" s="53" t="s">
        <v>5970</v>
      </c>
      <c r="G15" s="53" t="s">
        <v>5971</v>
      </c>
      <c r="H15" s="53" t="s">
        <v>464</v>
      </c>
      <c r="I15" s="53" t="s">
        <v>826</v>
      </c>
      <c r="J15" s="70" t="s">
        <v>5972</v>
      </c>
      <c r="K15" s="70"/>
    </row>
    <row r="16" spans="1:11" ht="13.9" customHeight="1" x14ac:dyDescent="0.2">
      <c r="A16" s="53">
        <v>13</v>
      </c>
      <c r="B16" s="53">
        <v>2809</v>
      </c>
      <c r="C16" s="53" t="s">
        <v>5936</v>
      </c>
      <c r="D16" s="53" t="s">
        <v>5973</v>
      </c>
      <c r="E16" s="53" t="s">
        <v>37</v>
      </c>
      <c r="F16" s="53" t="s">
        <v>5974</v>
      </c>
      <c r="G16" s="53" t="s">
        <v>5975</v>
      </c>
      <c r="H16" s="53" t="s">
        <v>2346</v>
      </c>
      <c r="I16" s="53" t="s">
        <v>47</v>
      </c>
      <c r="J16" s="70" t="s">
        <v>5976</v>
      </c>
      <c r="K16" s="70"/>
    </row>
    <row r="17" spans="1:11" ht="13.9" customHeight="1" x14ac:dyDescent="0.2">
      <c r="A17" s="53">
        <v>14</v>
      </c>
      <c r="B17" s="53">
        <v>2345</v>
      </c>
      <c r="C17" s="53" t="s">
        <v>5936</v>
      </c>
      <c r="D17" s="53" t="s">
        <v>5977</v>
      </c>
      <c r="E17" s="53" t="s">
        <v>16</v>
      </c>
      <c r="F17" s="53" t="s">
        <v>5978</v>
      </c>
      <c r="G17" s="53" t="s">
        <v>5979</v>
      </c>
      <c r="H17" s="53" t="s">
        <v>2346</v>
      </c>
      <c r="I17" s="53" t="s">
        <v>826</v>
      </c>
      <c r="J17" s="70" t="s">
        <v>5980</v>
      </c>
      <c r="K17" s="70"/>
    </row>
    <row r="18" spans="1:11" ht="13.9" customHeight="1" x14ac:dyDescent="0.2">
      <c r="A18" s="53">
        <v>15</v>
      </c>
      <c r="B18" s="53">
        <v>8210</v>
      </c>
      <c r="C18" s="53" t="s">
        <v>5936</v>
      </c>
      <c r="D18" s="53" t="s">
        <v>5981</v>
      </c>
      <c r="E18" s="53" t="s">
        <v>16</v>
      </c>
      <c r="F18" s="53" t="s">
        <v>5982</v>
      </c>
      <c r="G18" s="53" t="s">
        <v>5983</v>
      </c>
      <c r="H18" s="53" t="s">
        <v>62</v>
      </c>
      <c r="I18" s="53" t="s">
        <v>47</v>
      </c>
      <c r="J18" s="70" t="s">
        <v>5984</v>
      </c>
      <c r="K18" s="70"/>
    </row>
    <row r="19" spans="1:11" ht="13.9" customHeight="1" x14ac:dyDescent="0.2">
      <c r="A19" s="53">
        <v>16</v>
      </c>
      <c r="B19" s="53">
        <v>5959</v>
      </c>
      <c r="C19" s="53" t="s">
        <v>5936</v>
      </c>
      <c r="D19" s="53" t="s">
        <v>5985</v>
      </c>
      <c r="E19" s="53" t="s">
        <v>37</v>
      </c>
      <c r="F19" s="53" t="s">
        <v>3190</v>
      </c>
      <c r="G19" s="53" t="s">
        <v>5986</v>
      </c>
      <c r="H19" s="53" t="s">
        <v>2346</v>
      </c>
      <c r="I19" s="53" t="s">
        <v>47</v>
      </c>
      <c r="J19" s="70" t="s">
        <v>5987</v>
      </c>
      <c r="K19" s="70"/>
    </row>
    <row r="20" spans="1:11" ht="13.9" customHeight="1" x14ac:dyDescent="0.2">
      <c r="A20" s="53">
        <v>17</v>
      </c>
      <c r="B20" s="53">
        <v>4536</v>
      </c>
      <c r="C20" s="53" t="s">
        <v>5936</v>
      </c>
      <c r="D20" s="53" t="s">
        <v>5988</v>
      </c>
      <c r="E20" s="53" t="s">
        <v>16</v>
      </c>
      <c r="F20" s="53" t="s">
        <v>3302</v>
      </c>
      <c r="G20" s="53" t="s">
        <v>5989</v>
      </c>
      <c r="H20" s="53" t="s">
        <v>2346</v>
      </c>
      <c r="I20" s="53" t="s">
        <v>47</v>
      </c>
      <c r="J20" s="70" t="s">
        <v>5990</v>
      </c>
      <c r="K20" s="70"/>
    </row>
    <row r="21" spans="1:11" ht="13.9" customHeight="1" x14ac:dyDescent="0.2">
      <c r="A21" s="53">
        <v>18</v>
      </c>
      <c r="B21" s="53">
        <v>6794</v>
      </c>
      <c r="C21" s="53" t="s">
        <v>5936</v>
      </c>
      <c r="D21" s="53" t="s">
        <v>5991</v>
      </c>
      <c r="E21" s="53" t="s">
        <v>37</v>
      </c>
      <c r="F21" s="53" t="s">
        <v>875</v>
      </c>
      <c r="G21" s="53" t="s">
        <v>5992</v>
      </c>
      <c r="H21" s="53" t="s">
        <v>2346</v>
      </c>
      <c r="I21" s="53" t="s">
        <v>47</v>
      </c>
      <c r="J21" s="70" t="s">
        <v>5993</v>
      </c>
      <c r="K21" s="70"/>
    </row>
    <row r="22" spans="1:11" ht="13.9" customHeight="1" x14ac:dyDescent="0.2">
      <c r="A22" s="53">
        <v>19</v>
      </c>
      <c r="B22" s="53">
        <v>14296</v>
      </c>
      <c r="C22" s="53" t="s">
        <v>5936</v>
      </c>
      <c r="D22" s="53" t="s">
        <v>5994</v>
      </c>
      <c r="E22" s="53" t="s">
        <v>37</v>
      </c>
      <c r="F22" s="53" t="s">
        <v>5995</v>
      </c>
      <c r="G22" s="53" t="s">
        <v>5996</v>
      </c>
      <c r="H22" s="53" t="s">
        <v>2346</v>
      </c>
      <c r="I22" s="53" t="s">
        <v>47</v>
      </c>
      <c r="J22" s="70" t="s">
        <v>5997</v>
      </c>
      <c r="K22" s="70"/>
    </row>
    <row r="23" spans="1:11" ht="13.9" customHeight="1" x14ac:dyDescent="0.2">
      <c r="A23" s="53">
        <v>20</v>
      </c>
      <c r="B23" s="53">
        <v>6175</v>
      </c>
      <c r="C23" s="53" t="s">
        <v>5936</v>
      </c>
      <c r="D23" s="53" t="s">
        <v>5998</v>
      </c>
      <c r="E23" s="53" t="s">
        <v>37</v>
      </c>
      <c r="F23" s="53" t="s">
        <v>875</v>
      </c>
      <c r="G23" s="53" t="s">
        <v>5999</v>
      </c>
      <c r="H23" s="53" t="s">
        <v>6000</v>
      </c>
      <c r="I23" s="53" t="s">
        <v>47</v>
      </c>
      <c r="J23" s="70" t="s">
        <v>6001</v>
      </c>
      <c r="K23" s="70"/>
    </row>
    <row r="24" spans="1:11" ht="13.9" customHeight="1" x14ac:dyDescent="0.2">
      <c r="A24" s="53">
        <v>21</v>
      </c>
      <c r="B24" s="53">
        <v>5485</v>
      </c>
      <c r="C24" s="53" t="s">
        <v>5936</v>
      </c>
      <c r="D24" s="53" t="s">
        <v>6002</v>
      </c>
      <c r="E24" s="53" t="s">
        <v>37</v>
      </c>
      <c r="F24" s="53" t="s">
        <v>892</v>
      </c>
      <c r="G24" s="53" t="s">
        <v>6003</v>
      </c>
      <c r="H24" s="53" t="s">
        <v>6000</v>
      </c>
      <c r="I24" s="53" t="s">
        <v>47</v>
      </c>
      <c r="J24" s="70" t="s">
        <v>6004</v>
      </c>
      <c r="K24" s="70"/>
    </row>
    <row r="25" spans="1:11" ht="13.9" customHeight="1" x14ac:dyDescent="0.2">
      <c r="A25" s="53">
        <v>22</v>
      </c>
      <c r="B25" s="53">
        <v>5170</v>
      </c>
      <c r="C25" s="53" t="s">
        <v>5936</v>
      </c>
      <c r="D25" s="53" t="s">
        <v>6005</v>
      </c>
      <c r="E25" s="53" t="s">
        <v>106</v>
      </c>
      <c r="F25" s="53" t="s">
        <v>892</v>
      </c>
      <c r="G25" s="53" t="s">
        <v>6006</v>
      </c>
      <c r="H25" s="53" t="s">
        <v>6007</v>
      </c>
      <c r="I25" s="53" t="s">
        <v>826</v>
      </c>
      <c r="J25" s="70" t="s">
        <v>6008</v>
      </c>
      <c r="K25" s="70"/>
    </row>
    <row r="26" spans="1:11" ht="13.9" customHeight="1" x14ac:dyDescent="0.2">
      <c r="A26" s="53">
        <v>23</v>
      </c>
      <c r="B26" s="53">
        <v>417</v>
      </c>
      <c r="C26" s="53" t="s">
        <v>5936</v>
      </c>
      <c r="D26" s="53" t="s">
        <v>4562</v>
      </c>
      <c r="E26" s="53" t="s">
        <v>16</v>
      </c>
      <c r="F26" s="53" t="s">
        <v>6009</v>
      </c>
      <c r="G26" s="53" t="s">
        <v>6010</v>
      </c>
      <c r="H26" s="53" t="s">
        <v>6007</v>
      </c>
      <c r="I26" s="53" t="s">
        <v>47</v>
      </c>
      <c r="J26" s="70" t="s">
        <v>6011</v>
      </c>
      <c r="K26" s="70"/>
    </row>
    <row r="27" spans="1:11" ht="15" customHeight="1" x14ac:dyDescent="0.2">
      <c r="A27" s="53">
        <v>24</v>
      </c>
      <c r="B27" s="53">
        <v>4514</v>
      </c>
      <c r="C27" s="53" t="s">
        <v>5936</v>
      </c>
      <c r="D27" s="53" t="s">
        <v>6012</v>
      </c>
      <c r="E27" s="53" t="s">
        <v>16</v>
      </c>
      <c r="F27" s="53" t="s">
        <v>3388</v>
      </c>
      <c r="G27" s="53" t="s">
        <v>6013</v>
      </c>
      <c r="H27" s="53" t="s">
        <v>6007</v>
      </c>
      <c r="I27" s="53" t="s">
        <v>47</v>
      </c>
      <c r="J27" s="70" t="s">
        <v>6014</v>
      </c>
      <c r="K27" s="70"/>
    </row>
    <row r="28" spans="1:11" ht="19.899999999999999" customHeight="1" x14ac:dyDescent="0.2">
      <c r="A28" s="53">
        <v>25</v>
      </c>
      <c r="B28" s="53">
        <v>2778</v>
      </c>
      <c r="C28" s="53" t="s">
        <v>5936</v>
      </c>
      <c r="D28" s="53" t="s">
        <v>6015</v>
      </c>
      <c r="E28" s="53" t="s">
        <v>37</v>
      </c>
      <c r="F28" s="70" t="s">
        <v>5974</v>
      </c>
      <c r="G28" s="70" t="s">
        <v>6016</v>
      </c>
      <c r="H28" s="53" t="s">
        <v>6007</v>
      </c>
      <c r="I28" s="53" t="s">
        <v>47</v>
      </c>
      <c r="J28" s="70" t="s">
        <v>6017</v>
      </c>
      <c r="K28" s="70"/>
    </row>
    <row r="29" spans="1:11" ht="15.75" x14ac:dyDescent="0.2">
      <c r="A29" s="71">
        <v>26</v>
      </c>
      <c r="B29" s="71">
        <v>5966</v>
      </c>
      <c r="C29" s="53" t="s">
        <v>5936</v>
      </c>
      <c r="D29" s="71" t="s">
        <v>6018</v>
      </c>
      <c r="E29" s="71" t="s">
        <v>37</v>
      </c>
      <c r="F29" s="72" t="s">
        <v>3190</v>
      </c>
      <c r="G29" s="72" t="s">
        <v>6019</v>
      </c>
      <c r="H29" s="71" t="s">
        <v>6007</v>
      </c>
      <c r="I29" s="71" t="s">
        <v>47</v>
      </c>
      <c r="J29" s="72" t="s">
        <v>6020</v>
      </c>
      <c r="K29" s="72"/>
    </row>
    <row r="30" spans="1:11" ht="15.75" x14ac:dyDescent="0.2">
      <c r="A30" s="71">
        <v>27</v>
      </c>
      <c r="B30" s="71">
        <v>14536</v>
      </c>
      <c r="C30" s="53" t="s">
        <v>5936</v>
      </c>
      <c r="D30" s="71" t="s">
        <v>6021</v>
      </c>
      <c r="E30" s="71" t="s">
        <v>16</v>
      </c>
      <c r="F30" s="72" t="s">
        <v>854</v>
      </c>
      <c r="G30" s="72" t="s">
        <v>6022</v>
      </c>
      <c r="H30" s="71" t="s">
        <v>6007</v>
      </c>
      <c r="I30" s="71" t="s">
        <v>47</v>
      </c>
      <c r="J30" s="72" t="s">
        <v>6023</v>
      </c>
      <c r="K30" s="72"/>
    </row>
    <row r="31" spans="1:11" ht="15.75" x14ac:dyDescent="0.2">
      <c r="A31" s="71">
        <v>28</v>
      </c>
      <c r="B31" s="71">
        <v>7635</v>
      </c>
      <c r="C31" s="53" t="s">
        <v>5936</v>
      </c>
      <c r="D31" s="71" t="s">
        <v>6024</v>
      </c>
      <c r="E31" s="71" t="s">
        <v>37</v>
      </c>
      <c r="F31" s="72" t="s">
        <v>2042</v>
      </c>
      <c r="G31" s="72" t="s">
        <v>6025</v>
      </c>
      <c r="H31" s="71" t="s">
        <v>6007</v>
      </c>
      <c r="I31" s="71" t="s">
        <v>47</v>
      </c>
      <c r="J31" s="72" t="s">
        <v>6026</v>
      </c>
      <c r="K31" s="72"/>
    </row>
    <row r="32" spans="1:11" ht="15.75" x14ac:dyDescent="0.2">
      <c r="A32" s="71">
        <v>29</v>
      </c>
      <c r="B32" s="71">
        <v>14687</v>
      </c>
      <c r="C32" s="53" t="s">
        <v>5936</v>
      </c>
      <c r="D32" s="71" t="s">
        <v>6027</v>
      </c>
      <c r="E32" s="71" t="s">
        <v>16</v>
      </c>
      <c r="F32" s="72" t="s">
        <v>6028</v>
      </c>
      <c r="G32" s="72" t="s">
        <v>6029</v>
      </c>
      <c r="H32" s="71" t="s">
        <v>6007</v>
      </c>
      <c r="I32" s="71" t="s">
        <v>47</v>
      </c>
      <c r="J32" s="72" t="s">
        <v>6030</v>
      </c>
      <c r="K32" s="72"/>
    </row>
    <row r="33" spans="1:11" x14ac:dyDescent="0.2">
      <c r="A33" s="71">
        <v>30</v>
      </c>
      <c r="B33" s="71">
        <v>14180</v>
      </c>
      <c r="C33" s="71" t="s">
        <v>5936</v>
      </c>
      <c r="D33" s="71" t="s">
        <v>6031</v>
      </c>
      <c r="E33" s="71" t="s">
        <v>16</v>
      </c>
      <c r="F33" s="72" t="s">
        <v>1616</v>
      </c>
      <c r="G33" s="72" t="s">
        <v>6032</v>
      </c>
      <c r="H33" s="71" t="s">
        <v>6007</v>
      </c>
      <c r="I33" s="71" t="s">
        <v>47</v>
      </c>
      <c r="J33" s="72" t="s">
        <v>6033</v>
      </c>
      <c r="K33" s="72"/>
    </row>
    <row r="34" spans="1:11" x14ac:dyDescent="0.2">
      <c r="A34" s="71">
        <v>31</v>
      </c>
      <c r="B34" s="71">
        <v>14252</v>
      </c>
      <c r="C34" s="71" t="s">
        <v>5936</v>
      </c>
      <c r="D34" s="71" t="s">
        <v>6034</v>
      </c>
      <c r="E34" s="71" t="s">
        <v>37</v>
      </c>
      <c r="F34" s="72" t="s">
        <v>6035</v>
      </c>
      <c r="G34" s="72" t="s">
        <v>6036</v>
      </c>
      <c r="H34" s="71" t="s">
        <v>6007</v>
      </c>
      <c r="I34" s="71" t="s">
        <v>47</v>
      </c>
      <c r="J34" s="72" t="s">
        <v>6037</v>
      </c>
      <c r="K34" s="72"/>
    </row>
    <row r="35" spans="1:11" x14ac:dyDescent="0.2">
      <c r="A35" s="71">
        <v>32</v>
      </c>
      <c r="B35" s="71">
        <v>14131</v>
      </c>
      <c r="C35" s="71" t="s">
        <v>5936</v>
      </c>
      <c r="D35" s="71" t="s">
        <v>689</v>
      </c>
      <c r="E35" s="71" t="s">
        <v>37</v>
      </c>
      <c r="F35" s="72" t="s">
        <v>3388</v>
      </c>
      <c r="G35" s="72" t="s">
        <v>6038</v>
      </c>
      <c r="H35" s="71" t="s">
        <v>6007</v>
      </c>
      <c r="I35" s="71" t="s">
        <v>47</v>
      </c>
      <c r="J35" s="72" t="s">
        <v>6039</v>
      </c>
      <c r="K35" s="72"/>
    </row>
    <row r="36" spans="1:11" ht="13.9" customHeight="1" x14ac:dyDescent="0.2">
      <c r="A36" s="71">
        <v>33</v>
      </c>
      <c r="B36" s="71">
        <v>2810</v>
      </c>
      <c r="C36" s="71" t="s">
        <v>5936</v>
      </c>
      <c r="D36" s="71" t="s">
        <v>6040</v>
      </c>
      <c r="E36" s="71" t="s">
        <v>37</v>
      </c>
      <c r="F36" s="72" t="s">
        <v>6041</v>
      </c>
      <c r="G36" s="72" t="s">
        <v>6042</v>
      </c>
      <c r="H36" s="71" t="s">
        <v>6007</v>
      </c>
      <c r="I36" s="71" t="s">
        <v>47</v>
      </c>
      <c r="J36" s="72" t="s">
        <v>6043</v>
      </c>
      <c r="K36" s="72"/>
    </row>
    <row r="37" spans="1:11" x14ac:dyDescent="0.2">
      <c r="A37" s="71">
        <v>34</v>
      </c>
      <c r="B37" s="71">
        <v>4746</v>
      </c>
      <c r="C37" s="71" t="s">
        <v>5936</v>
      </c>
      <c r="D37" s="71" t="s">
        <v>355</v>
      </c>
      <c r="E37" s="71" t="s">
        <v>37</v>
      </c>
      <c r="F37" s="72" t="s">
        <v>3302</v>
      </c>
      <c r="G37" s="72" t="s">
        <v>6044</v>
      </c>
      <c r="H37" s="71" t="s">
        <v>6007</v>
      </c>
      <c r="I37" s="71" t="s">
        <v>47</v>
      </c>
      <c r="J37" s="72" t="s">
        <v>6045</v>
      </c>
      <c r="K37" s="72"/>
    </row>
    <row r="38" spans="1:11" x14ac:dyDescent="0.2">
      <c r="A38" s="71">
        <v>35</v>
      </c>
      <c r="B38" s="71">
        <v>15310</v>
      </c>
      <c r="C38" s="71" t="s">
        <v>5936</v>
      </c>
      <c r="D38" s="71" t="s">
        <v>3282</v>
      </c>
      <c r="E38" s="71" t="s">
        <v>37</v>
      </c>
      <c r="F38" s="72" t="s">
        <v>2003</v>
      </c>
      <c r="G38" s="72" t="s">
        <v>6046</v>
      </c>
      <c r="H38" s="71" t="s">
        <v>6007</v>
      </c>
      <c r="I38" s="71" t="s">
        <v>47</v>
      </c>
      <c r="J38" s="72" t="s">
        <v>6047</v>
      </c>
      <c r="K38" s="72"/>
    </row>
    <row r="39" spans="1:11" x14ac:dyDescent="0.2">
      <c r="A39" s="71">
        <v>36</v>
      </c>
      <c r="B39" s="71">
        <v>8068</v>
      </c>
      <c r="C39" s="71" t="s">
        <v>5936</v>
      </c>
      <c r="D39" s="71" t="s">
        <v>6048</v>
      </c>
      <c r="E39" s="71" t="s">
        <v>37</v>
      </c>
      <c r="F39" s="72" t="s">
        <v>6049</v>
      </c>
      <c r="G39" s="72" t="s">
        <v>6050</v>
      </c>
      <c r="H39" s="71" t="s">
        <v>6007</v>
      </c>
      <c r="I39" s="71" t="s">
        <v>47</v>
      </c>
      <c r="J39" s="72" t="s">
        <v>6051</v>
      </c>
      <c r="K39" s="72"/>
    </row>
    <row r="40" spans="1:11" x14ac:dyDescent="0.2">
      <c r="A40" s="71">
        <v>37</v>
      </c>
      <c r="B40" s="71">
        <v>5645</v>
      </c>
      <c r="C40" s="71" t="s">
        <v>5936</v>
      </c>
      <c r="D40" s="71" t="s">
        <v>6052</v>
      </c>
      <c r="E40" s="71" t="s">
        <v>37</v>
      </c>
      <c r="F40" s="72" t="s">
        <v>892</v>
      </c>
      <c r="G40" s="72" t="s">
        <v>6053</v>
      </c>
      <c r="H40" s="71" t="s">
        <v>6007</v>
      </c>
      <c r="I40" s="71" t="s">
        <v>47</v>
      </c>
      <c r="J40" s="72" t="s">
        <v>6054</v>
      </c>
      <c r="K40" s="72"/>
    </row>
    <row r="41" spans="1:11" x14ac:dyDescent="0.2">
      <c r="A41" s="71">
        <v>38</v>
      </c>
      <c r="B41" s="71">
        <v>8541</v>
      </c>
      <c r="C41" s="71" t="s">
        <v>5936</v>
      </c>
      <c r="D41" s="71" t="s">
        <v>6055</v>
      </c>
      <c r="E41" s="71" t="s">
        <v>37</v>
      </c>
      <c r="F41" s="72" t="s">
        <v>6056</v>
      </c>
      <c r="G41" s="72" t="s">
        <v>6057</v>
      </c>
      <c r="H41" s="71" t="s">
        <v>6007</v>
      </c>
      <c r="I41" s="71" t="s">
        <v>47</v>
      </c>
      <c r="J41" s="72" t="s">
        <v>6058</v>
      </c>
      <c r="K41" s="72"/>
    </row>
    <row r="42" spans="1:11" x14ac:dyDescent="0.2">
      <c r="A42" s="71">
        <v>39</v>
      </c>
      <c r="B42" s="71">
        <v>7580</v>
      </c>
      <c r="C42" s="71" t="s">
        <v>5936</v>
      </c>
      <c r="D42" s="71" t="s">
        <v>3521</v>
      </c>
      <c r="E42" s="71" t="s">
        <v>37</v>
      </c>
      <c r="F42" s="72" t="s">
        <v>6059</v>
      </c>
      <c r="G42" s="72" t="s">
        <v>6060</v>
      </c>
      <c r="H42" s="71" t="s">
        <v>6007</v>
      </c>
      <c r="I42" s="71" t="s">
        <v>47</v>
      </c>
      <c r="J42" s="72" t="s">
        <v>6061</v>
      </c>
      <c r="K42" s="72"/>
    </row>
    <row r="43" spans="1:11" x14ac:dyDescent="0.2">
      <c r="A43" s="71">
        <v>40</v>
      </c>
      <c r="B43" s="71">
        <v>14956</v>
      </c>
      <c r="C43" s="71" t="s">
        <v>5936</v>
      </c>
      <c r="D43" s="71" t="s">
        <v>3762</v>
      </c>
      <c r="E43" s="71" t="s">
        <v>37</v>
      </c>
      <c r="F43" s="72" t="s">
        <v>858</v>
      </c>
      <c r="G43" s="72" t="s">
        <v>6062</v>
      </c>
      <c r="H43" s="71" t="s">
        <v>6007</v>
      </c>
      <c r="I43" s="71" t="s">
        <v>47</v>
      </c>
      <c r="J43" s="72" t="s">
        <v>6063</v>
      </c>
      <c r="K43" s="72"/>
    </row>
    <row r="44" spans="1:11" x14ac:dyDescent="0.2">
      <c r="A44" s="71">
        <v>41</v>
      </c>
      <c r="B44" s="71">
        <v>4513</v>
      </c>
      <c r="C44" s="71" t="s">
        <v>5936</v>
      </c>
      <c r="D44" s="71" t="s">
        <v>6064</v>
      </c>
      <c r="E44" s="71" t="s">
        <v>16</v>
      </c>
      <c r="F44" s="72" t="s">
        <v>3388</v>
      </c>
      <c r="G44" s="72" t="s">
        <v>6065</v>
      </c>
      <c r="H44" s="71" t="s">
        <v>6007</v>
      </c>
      <c r="I44" s="71" t="s">
        <v>47</v>
      </c>
      <c r="J44" s="72" t="s">
        <v>6066</v>
      </c>
      <c r="K44" s="72"/>
    </row>
    <row r="45" spans="1:11" x14ac:dyDescent="0.2">
      <c r="A45" s="71">
        <v>42</v>
      </c>
      <c r="B45" s="71">
        <v>8215</v>
      </c>
      <c r="C45" s="71" t="s">
        <v>5936</v>
      </c>
      <c r="D45" s="71" t="s">
        <v>6067</v>
      </c>
      <c r="E45" s="71" t="s">
        <v>23</v>
      </c>
      <c r="F45" s="72" t="s">
        <v>5982</v>
      </c>
      <c r="G45" s="72" t="s">
        <v>6068</v>
      </c>
      <c r="H45" s="71" t="s">
        <v>6069</v>
      </c>
      <c r="I45" s="71" t="s">
        <v>47</v>
      </c>
      <c r="J45" s="72" t="s">
        <v>6070</v>
      </c>
      <c r="K45" s="72"/>
    </row>
    <row r="46" spans="1:11" x14ac:dyDescent="0.2">
      <c r="A46" s="71">
        <v>43</v>
      </c>
      <c r="B46" s="71">
        <v>7276</v>
      </c>
      <c r="C46" s="71" t="s">
        <v>5936</v>
      </c>
      <c r="D46" s="71" t="s">
        <v>6071</v>
      </c>
      <c r="E46" s="71" t="s">
        <v>23</v>
      </c>
      <c r="F46" s="72" t="s">
        <v>6072</v>
      </c>
      <c r="G46" s="72" t="s">
        <v>6073</v>
      </c>
      <c r="H46" s="71" t="s">
        <v>6069</v>
      </c>
      <c r="I46" s="71" t="s">
        <v>47</v>
      </c>
      <c r="J46" s="72" t="s">
        <v>6074</v>
      </c>
      <c r="K46" s="72"/>
    </row>
    <row r="47" spans="1:11" x14ac:dyDescent="0.2">
      <c r="A47" s="71">
        <v>44</v>
      </c>
      <c r="B47" s="71">
        <v>8241</v>
      </c>
      <c r="C47" s="71" t="s">
        <v>5936</v>
      </c>
      <c r="D47" s="71" t="s">
        <v>6075</v>
      </c>
      <c r="E47" s="71" t="s">
        <v>16</v>
      </c>
      <c r="F47" s="72" t="s">
        <v>1596</v>
      </c>
      <c r="G47" s="72" t="s">
        <v>6076</v>
      </c>
      <c r="H47" s="71" t="s">
        <v>6007</v>
      </c>
      <c r="I47" s="71" t="s">
        <v>47</v>
      </c>
      <c r="J47" s="72" t="s">
        <v>6077</v>
      </c>
      <c r="K47" s="72"/>
    </row>
    <row r="48" spans="1:11" x14ac:dyDescent="0.2">
      <c r="A48" s="71">
        <v>45</v>
      </c>
      <c r="B48" s="71">
        <v>15371</v>
      </c>
      <c r="C48" s="71" t="s">
        <v>5936</v>
      </c>
      <c r="D48" s="71" t="s">
        <v>4558</v>
      </c>
      <c r="E48" s="71" t="s">
        <v>16</v>
      </c>
      <c r="F48" s="72" t="s">
        <v>2003</v>
      </c>
      <c r="G48" s="72" t="s">
        <v>6078</v>
      </c>
      <c r="H48" s="71" t="s">
        <v>6007</v>
      </c>
      <c r="I48" s="71" t="s">
        <v>826</v>
      </c>
      <c r="J48" s="72" t="s">
        <v>6079</v>
      </c>
      <c r="K48" s="72"/>
    </row>
    <row r="49" spans="1:11" x14ac:dyDescent="0.2">
      <c r="A49" s="71">
        <v>46</v>
      </c>
      <c r="B49" s="71">
        <v>15429</v>
      </c>
      <c r="C49" s="71" t="s">
        <v>5936</v>
      </c>
      <c r="D49" s="71" t="s">
        <v>6080</v>
      </c>
      <c r="E49" s="71" t="s">
        <v>37</v>
      </c>
      <c r="F49" s="72" t="s">
        <v>3286</v>
      </c>
      <c r="G49" s="72" t="s">
        <v>6081</v>
      </c>
      <c r="H49" s="71" t="s">
        <v>6007</v>
      </c>
      <c r="I49" s="71" t="s">
        <v>47</v>
      </c>
      <c r="J49" s="72" t="s">
        <v>6082</v>
      </c>
      <c r="K49" s="72"/>
    </row>
    <row r="50" spans="1:11" x14ac:dyDescent="0.2">
      <c r="A50" s="71">
        <v>47</v>
      </c>
      <c r="B50" s="71">
        <v>8543</v>
      </c>
      <c r="C50" s="71" t="s">
        <v>5936</v>
      </c>
      <c r="D50" s="71" t="s">
        <v>6083</v>
      </c>
      <c r="E50" s="71" t="s">
        <v>106</v>
      </c>
      <c r="F50" s="72" t="s">
        <v>6084</v>
      </c>
      <c r="G50" s="72" t="s">
        <v>6085</v>
      </c>
      <c r="H50" s="71" t="s">
        <v>6007</v>
      </c>
      <c r="I50" s="71" t="s">
        <v>47</v>
      </c>
      <c r="J50" s="72" t="s">
        <v>6086</v>
      </c>
      <c r="K50" s="72"/>
    </row>
    <row r="51" spans="1:11" x14ac:dyDescent="0.2">
      <c r="A51" s="71">
        <v>48</v>
      </c>
      <c r="B51" s="71">
        <v>14820</v>
      </c>
      <c r="C51" s="71" t="s">
        <v>5936</v>
      </c>
      <c r="D51" s="71" t="s">
        <v>6087</v>
      </c>
      <c r="E51" s="71" t="s">
        <v>37</v>
      </c>
      <c r="F51" s="72" t="s">
        <v>6088</v>
      </c>
      <c r="G51" s="72" t="s">
        <v>6089</v>
      </c>
      <c r="H51" s="71" t="s">
        <v>6007</v>
      </c>
      <c r="I51" s="71" t="s">
        <v>47</v>
      </c>
      <c r="J51" s="72" t="s">
        <v>6090</v>
      </c>
      <c r="K51" s="72"/>
    </row>
  </sheetData>
  <mergeCells count="2">
    <mergeCell ref="A1:K1"/>
    <mergeCell ref="A2:K2"/>
  </mergeCells>
  <phoneticPr fontId="58" type="noConversion"/>
  <conditionalFormatting sqref="C3">
    <cfRule type="duplicateValues" dxfId="10" priority="1" stopIfTrue="1"/>
  </conditionalFormatting>
  <dataValidations count="1">
    <dataValidation type="list" allowBlank="1" showInputMessage="1" showErrorMessage="1" sqref="I4:I28" xr:uid="{00000000-0002-0000-1200-000000000000}">
      <formula1>"党员,群众"</formula1>
    </dataValidation>
  </dataValidations>
  <pageMargins left="0.69930555555555596" right="0.69930555555555596"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E9401-11D5-4B0D-8EC0-D40739BB2712}">
  <sheetPr codeName="Sheet26"/>
  <dimension ref="A1:IV77"/>
  <sheetViews>
    <sheetView workbookViewId="0">
      <selection sqref="A1:XFD1048576"/>
    </sheetView>
  </sheetViews>
  <sheetFormatPr defaultColWidth="9" defaultRowHeight="14.25" x14ac:dyDescent="0.2"/>
  <cols>
    <col min="1" max="1" width="6.375" style="440" customWidth="1"/>
    <col min="2" max="3" width="8.25" style="440" customWidth="1"/>
    <col min="4" max="4" width="8.75" style="440" customWidth="1"/>
    <col min="5" max="5" width="9.5" style="440" customWidth="1"/>
    <col min="6" max="6" width="11.125" style="440" customWidth="1"/>
    <col min="7" max="7" width="22.125" style="440" customWidth="1"/>
    <col min="8" max="8" width="13.625" style="440" customWidth="1"/>
    <col min="9" max="9" width="12.5" style="440" customWidth="1"/>
    <col min="10" max="10" width="15.875" style="440" customWidth="1"/>
    <col min="11" max="11" width="13.625" style="440" customWidth="1"/>
    <col min="12" max="256" width="9" style="440"/>
  </cols>
  <sheetData>
    <row r="1" spans="1:11" ht="30" x14ac:dyDescent="0.2">
      <c r="A1" s="654" t="s">
        <v>0</v>
      </c>
      <c r="B1" s="654"/>
      <c r="C1" s="654"/>
      <c r="D1" s="654"/>
      <c r="E1" s="654"/>
      <c r="F1" s="654"/>
      <c r="G1" s="654"/>
      <c r="H1" s="654"/>
      <c r="I1" s="654"/>
      <c r="J1" s="654"/>
      <c r="K1" s="654"/>
    </row>
    <row r="2" spans="1:11" ht="15.75" x14ac:dyDescent="0.2">
      <c r="A2" s="655" t="s">
        <v>6924</v>
      </c>
      <c r="B2" s="655"/>
      <c r="C2" s="655"/>
      <c r="D2" s="655"/>
      <c r="E2" s="655"/>
      <c r="F2" s="655"/>
      <c r="G2" s="655"/>
      <c r="H2" s="655"/>
      <c r="I2" s="655"/>
      <c r="J2" s="655"/>
      <c r="K2" s="655"/>
    </row>
    <row r="3" spans="1:11" s="422" customFormat="1" x14ac:dyDescent="0.15">
      <c r="A3" s="424" t="s">
        <v>2</v>
      </c>
      <c r="B3" s="423" t="s">
        <v>3</v>
      </c>
      <c r="C3" s="424" t="s">
        <v>4</v>
      </c>
      <c r="D3" s="424" t="s">
        <v>5</v>
      </c>
      <c r="E3" s="424" t="s">
        <v>6</v>
      </c>
      <c r="F3" s="424" t="s">
        <v>7</v>
      </c>
      <c r="G3" s="424" t="s">
        <v>8</v>
      </c>
      <c r="H3" s="424" t="s">
        <v>9</v>
      </c>
      <c r="I3" s="424" t="s">
        <v>10</v>
      </c>
      <c r="J3" s="424" t="s">
        <v>11</v>
      </c>
      <c r="K3" s="424" t="s">
        <v>12</v>
      </c>
    </row>
    <row r="4" spans="1:11" ht="15.75" x14ac:dyDescent="0.15">
      <c r="A4" s="441">
        <v>1</v>
      </c>
      <c r="B4" s="165" t="s">
        <v>6925</v>
      </c>
      <c r="C4" s="442" t="s">
        <v>6926</v>
      </c>
      <c r="D4" s="166" t="s">
        <v>6927</v>
      </c>
      <c r="E4" s="443" t="s">
        <v>16</v>
      </c>
      <c r="F4" s="444" t="s">
        <v>6928</v>
      </c>
      <c r="G4" s="165" t="s">
        <v>6929</v>
      </c>
      <c r="H4" s="165" t="s">
        <v>19</v>
      </c>
      <c r="I4" s="443" t="s">
        <v>20</v>
      </c>
      <c r="J4" s="445">
        <v>13935241062</v>
      </c>
      <c r="K4" s="446"/>
    </row>
    <row r="5" spans="1:11" ht="15.75" x14ac:dyDescent="0.15">
      <c r="A5" s="441">
        <v>2</v>
      </c>
      <c r="B5" s="165" t="s">
        <v>6930</v>
      </c>
      <c r="C5" s="442" t="s">
        <v>6926</v>
      </c>
      <c r="D5" s="166" t="s">
        <v>6931</v>
      </c>
      <c r="E5" s="443" t="s">
        <v>23</v>
      </c>
      <c r="F5" s="444" t="s">
        <v>6932</v>
      </c>
      <c r="G5" s="165" t="s">
        <v>6933</v>
      </c>
      <c r="H5" s="165" t="s">
        <v>831</v>
      </c>
      <c r="I5" s="443" t="s">
        <v>20</v>
      </c>
      <c r="J5" s="445">
        <v>13753252006</v>
      </c>
      <c r="K5" s="446"/>
    </row>
    <row r="6" spans="1:11" ht="15.75" x14ac:dyDescent="0.15">
      <c r="A6" s="441">
        <v>3</v>
      </c>
      <c r="B6" s="165" t="s">
        <v>434</v>
      </c>
      <c r="C6" s="442" t="s">
        <v>6926</v>
      </c>
      <c r="D6" s="166" t="s">
        <v>6934</v>
      </c>
      <c r="E6" s="443" t="s">
        <v>16</v>
      </c>
      <c r="F6" s="444" t="s">
        <v>6935</v>
      </c>
      <c r="G6" s="165" t="s">
        <v>6936</v>
      </c>
      <c r="H6" s="165" t="s">
        <v>841</v>
      </c>
      <c r="I6" s="443" t="s">
        <v>20</v>
      </c>
      <c r="J6" s="445">
        <v>13613405850</v>
      </c>
      <c r="K6" s="446"/>
    </row>
    <row r="7" spans="1:11" ht="15.75" x14ac:dyDescent="0.15">
      <c r="A7" s="441">
        <v>4</v>
      </c>
      <c r="B7" s="165" t="s">
        <v>434</v>
      </c>
      <c r="C7" s="442" t="s">
        <v>6926</v>
      </c>
      <c r="D7" s="166" t="s">
        <v>6937</v>
      </c>
      <c r="E7" s="443" t="s">
        <v>37</v>
      </c>
      <c r="F7" s="444" t="s">
        <v>6938</v>
      </c>
      <c r="G7" s="165" t="s">
        <v>6939</v>
      </c>
      <c r="H7" s="165" t="s">
        <v>6940</v>
      </c>
      <c r="I7" s="443" t="s">
        <v>20</v>
      </c>
      <c r="J7" s="445">
        <v>13994362846</v>
      </c>
      <c r="K7" s="446"/>
    </row>
    <row r="8" spans="1:11" ht="15.75" x14ac:dyDescent="0.15">
      <c r="A8" s="441">
        <v>5</v>
      </c>
      <c r="B8" s="165" t="s">
        <v>6941</v>
      </c>
      <c r="C8" s="442" t="s">
        <v>6926</v>
      </c>
      <c r="D8" s="166" t="s">
        <v>6942</v>
      </c>
      <c r="E8" s="443" t="s">
        <v>16</v>
      </c>
      <c r="F8" s="444" t="s">
        <v>6943</v>
      </c>
      <c r="G8" s="165" t="s">
        <v>6944</v>
      </c>
      <c r="H8" s="165" t="s">
        <v>6940</v>
      </c>
      <c r="I8" s="443" t="s">
        <v>20</v>
      </c>
      <c r="J8" s="445">
        <v>15035280982</v>
      </c>
      <c r="K8" s="446"/>
    </row>
    <row r="9" spans="1:11" ht="15.75" x14ac:dyDescent="0.15">
      <c r="A9" s="441">
        <v>6</v>
      </c>
      <c r="B9" s="165" t="s">
        <v>6945</v>
      </c>
      <c r="C9" s="442" t="s">
        <v>6926</v>
      </c>
      <c r="D9" s="166" t="s">
        <v>6946</v>
      </c>
      <c r="E9" s="443" t="s">
        <v>16</v>
      </c>
      <c r="F9" s="444" t="s">
        <v>6947</v>
      </c>
      <c r="G9" s="165" t="s">
        <v>6948</v>
      </c>
      <c r="H9" s="165" t="s">
        <v>6940</v>
      </c>
      <c r="I9" s="443" t="s">
        <v>20</v>
      </c>
      <c r="J9" s="445">
        <v>13546037860</v>
      </c>
      <c r="K9" s="446"/>
    </row>
    <row r="10" spans="1:11" ht="15.75" x14ac:dyDescent="0.15">
      <c r="A10" s="441">
        <v>7</v>
      </c>
      <c r="B10" s="165" t="s">
        <v>434</v>
      </c>
      <c r="C10" s="442" t="s">
        <v>6926</v>
      </c>
      <c r="D10" s="166" t="s">
        <v>6949</v>
      </c>
      <c r="E10" s="443" t="s">
        <v>23</v>
      </c>
      <c r="F10" s="444" t="s">
        <v>6950</v>
      </c>
      <c r="G10" s="165" t="s">
        <v>6951</v>
      </c>
      <c r="H10" s="165" t="s">
        <v>468</v>
      </c>
      <c r="I10" s="443" t="s">
        <v>47</v>
      </c>
      <c r="J10" s="445">
        <v>13934786565</v>
      </c>
      <c r="K10" s="446"/>
    </row>
    <row r="11" spans="1:11" ht="15.75" x14ac:dyDescent="0.15">
      <c r="A11" s="441">
        <v>8</v>
      </c>
      <c r="B11" s="165" t="s">
        <v>434</v>
      </c>
      <c r="C11" s="442" t="s">
        <v>6926</v>
      </c>
      <c r="D11" s="166" t="s">
        <v>6952</v>
      </c>
      <c r="E11" s="443" t="s">
        <v>23</v>
      </c>
      <c r="F11" s="444" t="s">
        <v>6953</v>
      </c>
      <c r="G11" s="165" t="s">
        <v>6954</v>
      </c>
      <c r="H11" s="165" t="s">
        <v>468</v>
      </c>
      <c r="I11" s="443" t="s">
        <v>20</v>
      </c>
      <c r="J11" s="445">
        <v>18735211663</v>
      </c>
      <c r="K11" s="446"/>
    </row>
    <row r="12" spans="1:11" ht="15.75" x14ac:dyDescent="0.2">
      <c r="A12" s="441">
        <v>9</v>
      </c>
      <c r="B12" s="165" t="s">
        <v>434</v>
      </c>
      <c r="C12" s="442" t="s">
        <v>6926</v>
      </c>
      <c r="D12" s="166" t="s">
        <v>6955</v>
      </c>
      <c r="E12" s="443" t="s">
        <v>16</v>
      </c>
      <c r="F12" s="447" t="s">
        <v>2097</v>
      </c>
      <c r="G12" s="165" t="s">
        <v>6956</v>
      </c>
      <c r="H12" s="165" t="s">
        <v>468</v>
      </c>
      <c r="I12" s="443" t="s">
        <v>47</v>
      </c>
      <c r="J12" s="445">
        <v>13934120601</v>
      </c>
      <c r="K12" s="446"/>
    </row>
    <row r="13" spans="1:11" ht="15.75" x14ac:dyDescent="0.15">
      <c r="A13" s="441">
        <v>10</v>
      </c>
      <c r="B13" s="165" t="s">
        <v>434</v>
      </c>
      <c r="C13" s="442" t="s">
        <v>6926</v>
      </c>
      <c r="D13" s="166" t="s">
        <v>6957</v>
      </c>
      <c r="E13" s="443" t="s">
        <v>37</v>
      </c>
      <c r="F13" s="444" t="s">
        <v>6935</v>
      </c>
      <c r="G13" s="165" t="s">
        <v>6958</v>
      </c>
      <c r="H13" s="165" t="s">
        <v>468</v>
      </c>
      <c r="I13" s="443" t="s">
        <v>47</v>
      </c>
      <c r="J13" s="445">
        <v>13994417515</v>
      </c>
      <c r="K13" s="446"/>
    </row>
    <row r="14" spans="1:11" ht="15.75" x14ac:dyDescent="0.15">
      <c r="A14" s="441">
        <v>11</v>
      </c>
      <c r="B14" s="165" t="s">
        <v>434</v>
      </c>
      <c r="C14" s="442" t="s">
        <v>6926</v>
      </c>
      <c r="D14" s="166" t="s">
        <v>3997</v>
      </c>
      <c r="E14" s="443" t="s">
        <v>23</v>
      </c>
      <c r="F14" s="444" t="s">
        <v>6950</v>
      </c>
      <c r="G14" s="165" t="s">
        <v>6959</v>
      </c>
      <c r="H14" s="165" t="s">
        <v>468</v>
      </c>
      <c r="I14" s="443" t="s">
        <v>47</v>
      </c>
      <c r="J14" s="445">
        <v>13623426118</v>
      </c>
      <c r="K14" s="446"/>
    </row>
    <row r="15" spans="1:11" ht="15.75" x14ac:dyDescent="0.15">
      <c r="A15" s="441">
        <v>12</v>
      </c>
      <c r="B15" s="165" t="s">
        <v>434</v>
      </c>
      <c r="C15" s="442" t="s">
        <v>6926</v>
      </c>
      <c r="D15" s="166" t="s">
        <v>6960</v>
      </c>
      <c r="E15" s="443" t="s">
        <v>23</v>
      </c>
      <c r="F15" s="444" t="s">
        <v>6961</v>
      </c>
      <c r="G15" s="165" t="s">
        <v>6962</v>
      </c>
      <c r="H15" s="165" t="s">
        <v>468</v>
      </c>
      <c r="I15" s="443" t="s">
        <v>47</v>
      </c>
      <c r="J15" s="445">
        <v>13593004700</v>
      </c>
      <c r="K15" s="446"/>
    </row>
    <row r="16" spans="1:11" ht="15.75" x14ac:dyDescent="0.15">
      <c r="A16" s="441">
        <v>13</v>
      </c>
      <c r="B16" s="173">
        <v>4763</v>
      </c>
      <c r="C16" s="442" t="s">
        <v>6926</v>
      </c>
      <c r="D16" s="166" t="s">
        <v>6963</v>
      </c>
      <c r="E16" s="443" t="s">
        <v>16</v>
      </c>
      <c r="F16" s="444" t="s">
        <v>6964</v>
      </c>
      <c r="G16" s="165" t="s">
        <v>6965</v>
      </c>
      <c r="H16" s="448" t="s">
        <v>6940</v>
      </c>
      <c r="I16" s="443" t="s">
        <v>47</v>
      </c>
      <c r="J16" s="445">
        <v>15934235084</v>
      </c>
      <c r="K16" s="446"/>
    </row>
    <row r="17" spans="1:11" ht="15.75" x14ac:dyDescent="0.15">
      <c r="A17" s="441">
        <v>14</v>
      </c>
      <c r="B17" s="173">
        <v>14602</v>
      </c>
      <c r="C17" s="442" t="s">
        <v>6926</v>
      </c>
      <c r="D17" s="166" t="s">
        <v>6966</v>
      </c>
      <c r="E17" s="443" t="s">
        <v>16</v>
      </c>
      <c r="F17" s="444" t="s">
        <v>6967</v>
      </c>
      <c r="G17" s="165" t="s">
        <v>6968</v>
      </c>
      <c r="H17" s="448" t="s">
        <v>83</v>
      </c>
      <c r="I17" s="443" t="s">
        <v>47</v>
      </c>
      <c r="J17" s="445">
        <v>13994306297</v>
      </c>
      <c r="K17" s="446"/>
    </row>
    <row r="18" spans="1:11" ht="15.75" x14ac:dyDescent="0.15">
      <c r="A18" s="441">
        <v>15</v>
      </c>
      <c r="B18" s="173">
        <v>5945</v>
      </c>
      <c r="C18" s="442" t="s">
        <v>6926</v>
      </c>
      <c r="D18" s="166" t="s">
        <v>6969</v>
      </c>
      <c r="E18" s="443" t="s">
        <v>37</v>
      </c>
      <c r="F18" s="444" t="s">
        <v>6970</v>
      </c>
      <c r="G18" s="165" t="s">
        <v>6971</v>
      </c>
      <c r="H18" s="448" t="s">
        <v>6972</v>
      </c>
      <c r="I18" s="443" t="s">
        <v>20</v>
      </c>
      <c r="J18" s="445">
        <v>13935272139</v>
      </c>
      <c r="K18" s="446"/>
    </row>
    <row r="19" spans="1:11" ht="15.75" x14ac:dyDescent="0.15">
      <c r="A19" s="441">
        <v>16</v>
      </c>
      <c r="B19" s="173">
        <v>6202</v>
      </c>
      <c r="C19" s="442" t="s">
        <v>6926</v>
      </c>
      <c r="D19" s="166" t="s">
        <v>6973</v>
      </c>
      <c r="E19" s="443" t="s">
        <v>37</v>
      </c>
      <c r="F19" s="444" t="s">
        <v>6935</v>
      </c>
      <c r="G19" s="165" t="s">
        <v>6974</v>
      </c>
      <c r="H19" s="448" t="s">
        <v>6972</v>
      </c>
      <c r="I19" s="443" t="s">
        <v>47</v>
      </c>
      <c r="J19" s="445">
        <v>15135249568</v>
      </c>
      <c r="K19" s="446"/>
    </row>
    <row r="20" spans="1:11" ht="15.75" x14ac:dyDescent="0.15">
      <c r="A20" s="441">
        <v>17</v>
      </c>
      <c r="B20" s="173">
        <v>4549</v>
      </c>
      <c r="C20" s="442" t="s">
        <v>6926</v>
      </c>
      <c r="D20" s="166" t="s">
        <v>6975</v>
      </c>
      <c r="E20" s="443" t="s">
        <v>37</v>
      </c>
      <c r="F20" s="444" t="s">
        <v>6976</v>
      </c>
      <c r="G20" s="165" t="s">
        <v>6977</v>
      </c>
      <c r="H20" s="448" t="s">
        <v>6972</v>
      </c>
      <c r="I20" s="443" t="s">
        <v>47</v>
      </c>
      <c r="J20" s="445">
        <v>15535211820</v>
      </c>
      <c r="K20" s="446"/>
    </row>
    <row r="21" spans="1:11" ht="15.75" x14ac:dyDescent="0.15">
      <c r="A21" s="441">
        <v>18</v>
      </c>
      <c r="B21" s="173">
        <v>5944</v>
      </c>
      <c r="C21" s="442" t="s">
        <v>6926</v>
      </c>
      <c r="D21" s="166" t="s">
        <v>6978</v>
      </c>
      <c r="E21" s="443" t="s">
        <v>37</v>
      </c>
      <c r="F21" s="444" t="s">
        <v>6970</v>
      </c>
      <c r="G21" s="165" t="s">
        <v>6979</v>
      </c>
      <c r="H21" s="448" t="s">
        <v>6972</v>
      </c>
      <c r="I21" s="443" t="s">
        <v>47</v>
      </c>
      <c r="J21" s="445">
        <v>13994341009</v>
      </c>
      <c r="K21" s="446"/>
    </row>
    <row r="22" spans="1:11" ht="15.75" x14ac:dyDescent="0.15">
      <c r="A22" s="441">
        <v>19</v>
      </c>
      <c r="B22" s="173">
        <v>5948</v>
      </c>
      <c r="C22" s="442" t="s">
        <v>6926</v>
      </c>
      <c r="D22" s="166" t="s">
        <v>6980</v>
      </c>
      <c r="E22" s="443" t="s">
        <v>37</v>
      </c>
      <c r="F22" s="444" t="s">
        <v>6970</v>
      </c>
      <c r="G22" s="165" t="s">
        <v>6981</v>
      </c>
      <c r="H22" s="448" t="s">
        <v>6972</v>
      </c>
      <c r="I22" s="443" t="s">
        <v>47</v>
      </c>
      <c r="J22" s="445">
        <v>18636268787</v>
      </c>
      <c r="K22" s="446"/>
    </row>
    <row r="23" spans="1:11" ht="15.75" x14ac:dyDescent="0.15">
      <c r="A23" s="441">
        <v>20</v>
      </c>
      <c r="B23" s="173">
        <v>1751</v>
      </c>
      <c r="C23" s="442" t="s">
        <v>6926</v>
      </c>
      <c r="D23" s="166" t="s">
        <v>6982</v>
      </c>
      <c r="E23" s="443" t="s">
        <v>37</v>
      </c>
      <c r="F23" s="444" t="s">
        <v>6983</v>
      </c>
      <c r="G23" s="165" t="s">
        <v>6984</v>
      </c>
      <c r="H23" s="448" t="s">
        <v>6985</v>
      </c>
      <c r="I23" s="443" t="s">
        <v>47</v>
      </c>
      <c r="J23" s="445">
        <v>13935220913</v>
      </c>
      <c r="K23" s="446"/>
    </row>
    <row r="24" spans="1:11" ht="15.75" x14ac:dyDescent="0.15">
      <c r="A24" s="441">
        <v>21</v>
      </c>
      <c r="B24" s="173">
        <v>14496</v>
      </c>
      <c r="C24" s="442" t="s">
        <v>6926</v>
      </c>
      <c r="D24" s="166" t="s">
        <v>6986</v>
      </c>
      <c r="E24" s="443" t="s">
        <v>16</v>
      </c>
      <c r="F24" s="444" t="s">
        <v>6987</v>
      </c>
      <c r="G24" s="165" t="s">
        <v>6988</v>
      </c>
      <c r="H24" s="448" t="s">
        <v>6989</v>
      </c>
      <c r="I24" s="443" t="s">
        <v>47</v>
      </c>
      <c r="J24" s="445">
        <v>13934751202</v>
      </c>
      <c r="K24" s="446"/>
    </row>
    <row r="25" spans="1:11" ht="15.75" x14ac:dyDescent="0.15">
      <c r="A25" s="441">
        <v>22</v>
      </c>
      <c r="B25" s="173">
        <v>6738</v>
      </c>
      <c r="C25" s="442" t="s">
        <v>6926</v>
      </c>
      <c r="D25" s="166" t="s">
        <v>6990</v>
      </c>
      <c r="E25" s="443" t="s">
        <v>16</v>
      </c>
      <c r="F25" s="444" t="s">
        <v>6935</v>
      </c>
      <c r="G25" s="165" t="s">
        <v>6991</v>
      </c>
      <c r="H25" s="448" t="s">
        <v>6940</v>
      </c>
      <c r="I25" s="443" t="s">
        <v>47</v>
      </c>
      <c r="J25" s="445">
        <v>13753227215</v>
      </c>
      <c r="K25" s="446"/>
    </row>
    <row r="26" spans="1:11" ht="15.75" x14ac:dyDescent="0.15">
      <c r="A26" s="441">
        <v>23</v>
      </c>
      <c r="B26" s="173">
        <v>6024</v>
      </c>
      <c r="C26" s="442" t="s">
        <v>6926</v>
      </c>
      <c r="D26" s="166" t="s">
        <v>6992</v>
      </c>
      <c r="E26" s="443" t="s">
        <v>37</v>
      </c>
      <c r="F26" s="444" t="s">
        <v>6993</v>
      </c>
      <c r="G26" s="165" t="s">
        <v>6994</v>
      </c>
      <c r="H26" s="448" t="s">
        <v>6985</v>
      </c>
      <c r="I26" s="443" t="s">
        <v>47</v>
      </c>
      <c r="J26" s="445">
        <v>13753295942</v>
      </c>
      <c r="K26" s="446"/>
    </row>
    <row r="27" spans="1:11" ht="15.75" x14ac:dyDescent="0.15">
      <c r="A27" s="441">
        <v>24</v>
      </c>
      <c r="B27" s="173">
        <v>7626</v>
      </c>
      <c r="C27" s="442" t="s">
        <v>6926</v>
      </c>
      <c r="D27" s="166" t="s">
        <v>6995</v>
      </c>
      <c r="E27" s="443" t="s">
        <v>16</v>
      </c>
      <c r="F27" s="444" t="s">
        <v>6953</v>
      </c>
      <c r="G27" s="165" t="s">
        <v>6996</v>
      </c>
      <c r="H27" s="448" t="s">
        <v>6972</v>
      </c>
      <c r="I27" s="443" t="s">
        <v>47</v>
      </c>
      <c r="J27" s="445">
        <v>15203429180</v>
      </c>
      <c r="K27" s="446"/>
    </row>
    <row r="28" spans="1:11" ht="15.75" x14ac:dyDescent="0.15">
      <c r="A28" s="441">
        <v>25</v>
      </c>
      <c r="B28" s="173">
        <v>7627</v>
      </c>
      <c r="C28" s="442" t="s">
        <v>6926</v>
      </c>
      <c r="D28" s="166" t="s">
        <v>6997</v>
      </c>
      <c r="E28" s="443" t="s">
        <v>37</v>
      </c>
      <c r="F28" s="444" t="s">
        <v>6953</v>
      </c>
      <c r="G28" s="165" t="s">
        <v>6998</v>
      </c>
      <c r="H28" s="448" t="s">
        <v>6972</v>
      </c>
      <c r="I28" s="443" t="s">
        <v>47</v>
      </c>
      <c r="J28" s="445">
        <v>18734638885</v>
      </c>
      <c r="K28" s="446"/>
    </row>
    <row r="29" spans="1:11" ht="15.75" x14ac:dyDescent="0.15">
      <c r="A29" s="441">
        <v>26</v>
      </c>
      <c r="B29" s="173">
        <v>8204</v>
      </c>
      <c r="C29" s="442" t="s">
        <v>6926</v>
      </c>
      <c r="D29" s="166" t="s">
        <v>6999</v>
      </c>
      <c r="E29" s="443" t="s">
        <v>16</v>
      </c>
      <c r="F29" s="444" t="s">
        <v>7000</v>
      </c>
      <c r="G29" s="165" t="s">
        <v>7001</v>
      </c>
      <c r="H29" s="448" t="s">
        <v>6985</v>
      </c>
      <c r="I29" s="443" t="s">
        <v>47</v>
      </c>
      <c r="J29" s="445">
        <v>13546067519</v>
      </c>
      <c r="K29" s="446"/>
    </row>
    <row r="30" spans="1:11" ht="15.75" x14ac:dyDescent="0.15">
      <c r="A30" s="441">
        <v>27</v>
      </c>
      <c r="B30" s="173">
        <v>8232</v>
      </c>
      <c r="C30" s="442" t="s">
        <v>6926</v>
      </c>
      <c r="D30" s="166" t="s">
        <v>7002</v>
      </c>
      <c r="E30" s="443" t="s">
        <v>16</v>
      </c>
      <c r="F30" s="444" t="s">
        <v>7000</v>
      </c>
      <c r="G30" s="165" t="s">
        <v>7003</v>
      </c>
      <c r="H30" s="448" t="s">
        <v>7004</v>
      </c>
      <c r="I30" s="443" t="s">
        <v>47</v>
      </c>
      <c r="J30" s="445">
        <v>13994368460</v>
      </c>
      <c r="K30" s="446"/>
    </row>
    <row r="31" spans="1:11" ht="15.75" x14ac:dyDescent="0.15">
      <c r="A31" s="441">
        <v>28</v>
      </c>
      <c r="B31" s="173">
        <v>2779</v>
      </c>
      <c r="C31" s="442" t="s">
        <v>6926</v>
      </c>
      <c r="D31" s="166" t="s">
        <v>7005</v>
      </c>
      <c r="E31" s="443" t="s">
        <v>16</v>
      </c>
      <c r="F31" s="444" t="s">
        <v>7006</v>
      </c>
      <c r="G31" s="165" t="s">
        <v>7007</v>
      </c>
      <c r="H31" s="448" t="s">
        <v>7008</v>
      </c>
      <c r="I31" s="443" t="s">
        <v>20</v>
      </c>
      <c r="J31" s="445">
        <v>13033491041</v>
      </c>
      <c r="K31" s="446"/>
    </row>
    <row r="32" spans="1:11" ht="15.75" x14ac:dyDescent="0.15">
      <c r="A32" s="441">
        <v>29</v>
      </c>
      <c r="B32" s="173">
        <v>4748</v>
      </c>
      <c r="C32" s="442" t="s">
        <v>6926</v>
      </c>
      <c r="D32" s="166" t="s">
        <v>7009</v>
      </c>
      <c r="E32" s="443" t="s">
        <v>16</v>
      </c>
      <c r="F32" s="444" t="s">
        <v>7010</v>
      </c>
      <c r="G32" s="165" t="s">
        <v>7011</v>
      </c>
      <c r="H32" s="448" t="s">
        <v>7008</v>
      </c>
      <c r="I32" s="443" t="s">
        <v>47</v>
      </c>
      <c r="J32" s="445">
        <v>13209845385</v>
      </c>
      <c r="K32" s="446"/>
    </row>
    <row r="33" spans="1:11" ht="15.75" x14ac:dyDescent="0.15">
      <c r="A33" s="441">
        <v>30</v>
      </c>
      <c r="B33" s="173">
        <v>3737</v>
      </c>
      <c r="C33" s="442" t="s">
        <v>6926</v>
      </c>
      <c r="D33" s="166" t="s">
        <v>7012</v>
      </c>
      <c r="E33" s="443" t="s">
        <v>37</v>
      </c>
      <c r="F33" s="444" t="s">
        <v>7013</v>
      </c>
      <c r="G33" s="165" t="s">
        <v>7014</v>
      </c>
      <c r="H33" s="448" t="s">
        <v>7008</v>
      </c>
      <c r="I33" s="443" t="s">
        <v>47</v>
      </c>
      <c r="J33" s="445">
        <v>13383529343</v>
      </c>
      <c r="K33" s="446"/>
    </row>
    <row r="34" spans="1:11" ht="15.75" x14ac:dyDescent="0.15">
      <c r="A34" s="441">
        <v>31</v>
      </c>
      <c r="B34" s="173">
        <v>575</v>
      </c>
      <c r="C34" s="442" t="s">
        <v>6926</v>
      </c>
      <c r="D34" s="166" t="s">
        <v>7015</v>
      </c>
      <c r="E34" s="443" t="s">
        <v>106</v>
      </c>
      <c r="F34" s="444" t="s">
        <v>6983</v>
      </c>
      <c r="G34" s="165" t="s">
        <v>7016</v>
      </c>
      <c r="H34" s="448" t="s">
        <v>7008</v>
      </c>
      <c r="I34" s="443" t="s">
        <v>47</v>
      </c>
      <c r="J34" s="445">
        <v>15934025790</v>
      </c>
      <c r="K34" s="446"/>
    </row>
    <row r="35" spans="1:11" ht="15.75" x14ac:dyDescent="0.15">
      <c r="A35" s="441">
        <v>32</v>
      </c>
      <c r="B35" s="173">
        <v>5360</v>
      </c>
      <c r="C35" s="442" t="s">
        <v>6926</v>
      </c>
      <c r="D35" s="166" t="s">
        <v>7017</v>
      </c>
      <c r="E35" s="443" t="s">
        <v>37</v>
      </c>
      <c r="F35" s="444" t="s">
        <v>6993</v>
      </c>
      <c r="G35" s="165" t="s">
        <v>7018</v>
      </c>
      <c r="H35" s="448" t="s">
        <v>7008</v>
      </c>
      <c r="I35" s="443" t="s">
        <v>47</v>
      </c>
      <c r="J35" s="445">
        <v>13133228399</v>
      </c>
      <c r="K35" s="446"/>
    </row>
    <row r="36" spans="1:11" ht="15.75" x14ac:dyDescent="0.15">
      <c r="A36" s="441">
        <v>34</v>
      </c>
      <c r="B36" s="173">
        <v>4551</v>
      </c>
      <c r="C36" s="442" t="s">
        <v>6926</v>
      </c>
      <c r="D36" s="166" t="s">
        <v>7019</v>
      </c>
      <c r="E36" s="443" t="s">
        <v>16</v>
      </c>
      <c r="F36" s="444" t="s">
        <v>6976</v>
      </c>
      <c r="G36" s="165" t="s">
        <v>7020</v>
      </c>
      <c r="H36" s="448" t="s">
        <v>7008</v>
      </c>
      <c r="I36" s="443" t="s">
        <v>47</v>
      </c>
      <c r="J36" s="445">
        <v>15903429480</v>
      </c>
      <c r="K36" s="446"/>
    </row>
    <row r="37" spans="1:11" ht="15.75" x14ac:dyDescent="0.15">
      <c r="A37" s="441">
        <v>35</v>
      </c>
      <c r="B37" s="173">
        <v>5611</v>
      </c>
      <c r="C37" s="442" t="s">
        <v>6926</v>
      </c>
      <c r="D37" s="166" t="s">
        <v>7021</v>
      </c>
      <c r="E37" s="443" t="s">
        <v>37</v>
      </c>
      <c r="F37" s="444" t="s">
        <v>6993</v>
      </c>
      <c r="G37" s="165" t="s">
        <v>7022</v>
      </c>
      <c r="H37" s="448" t="s">
        <v>7008</v>
      </c>
      <c r="I37" s="443" t="s">
        <v>47</v>
      </c>
      <c r="J37" s="445">
        <v>15935222778</v>
      </c>
      <c r="K37" s="446"/>
    </row>
    <row r="38" spans="1:11" ht="15.75" x14ac:dyDescent="0.15">
      <c r="A38" s="441">
        <v>36</v>
      </c>
      <c r="B38" s="173">
        <v>5951</v>
      </c>
      <c r="C38" s="442" t="s">
        <v>6926</v>
      </c>
      <c r="D38" s="166" t="s">
        <v>7023</v>
      </c>
      <c r="E38" s="443" t="s">
        <v>37</v>
      </c>
      <c r="F38" s="444" t="s">
        <v>6938</v>
      </c>
      <c r="G38" s="165" t="s">
        <v>7024</v>
      </c>
      <c r="H38" s="448" t="s">
        <v>7025</v>
      </c>
      <c r="I38" s="443" t="s">
        <v>47</v>
      </c>
      <c r="J38" s="445">
        <v>13994318554</v>
      </c>
      <c r="K38" s="446"/>
    </row>
    <row r="39" spans="1:11" ht="15.75" x14ac:dyDescent="0.15">
      <c r="A39" s="441">
        <v>37</v>
      </c>
      <c r="B39" s="173">
        <v>5957</v>
      </c>
      <c r="C39" s="442" t="s">
        <v>6926</v>
      </c>
      <c r="D39" s="166" t="s">
        <v>7026</v>
      </c>
      <c r="E39" s="443" t="s">
        <v>37</v>
      </c>
      <c r="F39" s="444" t="s">
        <v>6938</v>
      </c>
      <c r="G39" s="165" t="s">
        <v>7027</v>
      </c>
      <c r="H39" s="448" t="s">
        <v>7008</v>
      </c>
      <c r="I39" s="443" t="s">
        <v>47</v>
      </c>
      <c r="J39" s="445">
        <v>13835224233</v>
      </c>
      <c r="K39" s="446"/>
    </row>
    <row r="40" spans="1:11" ht="15.75" x14ac:dyDescent="0.15">
      <c r="A40" s="441">
        <v>38</v>
      </c>
      <c r="B40" s="173">
        <v>6835</v>
      </c>
      <c r="C40" s="442" t="s">
        <v>6926</v>
      </c>
      <c r="D40" s="166" t="s">
        <v>7028</v>
      </c>
      <c r="E40" s="443" t="s">
        <v>37</v>
      </c>
      <c r="F40" s="444" t="s">
        <v>6935</v>
      </c>
      <c r="G40" s="165" t="s">
        <v>7029</v>
      </c>
      <c r="H40" s="448" t="s">
        <v>7008</v>
      </c>
      <c r="I40" s="443" t="s">
        <v>47</v>
      </c>
      <c r="J40" s="445">
        <v>13643520954</v>
      </c>
      <c r="K40" s="446"/>
    </row>
    <row r="41" spans="1:11" ht="15.75" x14ac:dyDescent="0.15">
      <c r="A41" s="441">
        <v>39</v>
      </c>
      <c r="B41" s="173">
        <v>6892</v>
      </c>
      <c r="C41" s="442" t="s">
        <v>6926</v>
      </c>
      <c r="D41" s="166" t="s">
        <v>7030</v>
      </c>
      <c r="E41" s="443" t="s">
        <v>37</v>
      </c>
      <c r="F41" s="444" t="s">
        <v>7031</v>
      </c>
      <c r="G41" s="165" t="s">
        <v>7032</v>
      </c>
      <c r="H41" s="448" t="s">
        <v>7025</v>
      </c>
      <c r="I41" s="443" t="s">
        <v>47</v>
      </c>
      <c r="J41" s="445">
        <v>15525217658</v>
      </c>
      <c r="K41" s="446"/>
    </row>
    <row r="42" spans="1:11" ht="15.75" x14ac:dyDescent="0.15">
      <c r="A42" s="441">
        <v>40</v>
      </c>
      <c r="B42" s="173">
        <v>8060</v>
      </c>
      <c r="C42" s="442" t="s">
        <v>6926</v>
      </c>
      <c r="D42" s="166" t="s">
        <v>7033</v>
      </c>
      <c r="E42" s="443" t="s">
        <v>16</v>
      </c>
      <c r="F42" s="444" t="s">
        <v>7034</v>
      </c>
      <c r="G42" s="165" t="s">
        <v>7035</v>
      </c>
      <c r="H42" s="448" t="s">
        <v>7008</v>
      </c>
      <c r="I42" s="443" t="s">
        <v>47</v>
      </c>
      <c r="J42" s="445">
        <v>13994342998</v>
      </c>
      <c r="K42" s="446"/>
    </row>
    <row r="43" spans="1:11" ht="15.75" x14ac:dyDescent="0.15">
      <c r="A43" s="441">
        <v>41</v>
      </c>
      <c r="B43" s="173">
        <v>8061</v>
      </c>
      <c r="C43" s="442" t="s">
        <v>6926</v>
      </c>
      <c r="D43" s="166" t="s">
        <v>7036</v>
      </c>
      <c r="E43" s="443" t="s">
        <v>37</v>
      </c>
      <c r="F43" s="444" t="s">
        <v>7034</v>
      </c>
      <c r="G43" s="165" t="s">
        <v>7037</v>
      </c>
      <c r="H43" s="448" t="s">
        <v>7008</v>
      </c>
      <c r="I43" s="443" t="s">
        <v>47</v>
      </c>
      <c r="J43" s="445">
        <v>15035225423</v>
      </c>
      <c r="K43" s="446"/>
    </row>
    <row r="44" spans="1:11" ht="15.75" x14ac:dyDescent="0.15">
      <c r="A44" s="441">
        <v>42</v>
      </c>
      <c r="B44" s="173">
        <v>8062</v>
      </c>
      <c r="C44" s="442" t="s">
        <v>6926</v>
      </c>
      <c r="D44" s="166" t="s">
        <v>7038</v>
      </c>
      <c r="E44" s="443" t="s">
        <v>37</v>
      </c>
      <c r="F44" s="444" t="s">
        <v>7034</v>
      </c>
      <c r="G44" s="165" t="s">
        <v>7039</v>
      </c>
      <c r="H44" s="448" t="s">
        <v>7008</v>
      </c>
      <c r="I44" s="443" t="s">
        <v>47</v>
      </c>
      <c r="J44" s="449">
        <v>13934822600</v>
      </c>
      <c r="K44" s="446"/>
    </row>
    <row r="45" spans="1:11" ht="15.75" x14ac:dyDescent="0.15">
      <c r="A45" s="441">
        <v>43</v>
      </c>
      <c r="B45" s="173">
        <v>8063</v>
      </c>
      <c r="C45" s="442" t="s">
        <v>6926</v>
      </c>
      <c r="D45" s="166" t="s">
        <v>7040</v>
      </c>
      <c r="E45" s="443" t="s">
        <v>16</v>
      </c>
      <c r="F45" s="444" t="s">
        <v>7034</v>
      </c>
      <c r="G45" s="165" t="s">
        <v>7041</v>
      </c>
      <c r="H45" s="448" t="s">
        <v>7008</v>
      </c>
      <c r="I45" s="443" t="s">
        <v>47</v>
      </c>
      <c r="J45" s="445">
        <v>13753204027</v>
      </c>
      <c r="K45" s="446"/>
    </row>
    <row r="46" spans="1:11" ht="15.75" x14ac:dyDescent="0.15">
      <c r="A46" s="441">
        <v>44</v>
      </c>
      <c r="B46" s="173">
        <v>6392</v>
      </c>
      <c r="C46" s="442" t="s">
        <v>6926</v>
      </c>
      <c r="D46" s="166" t="s">
        <v>7042</v>
      </c>
      <c r="E46" s="443" t="s">
        <v>16</v>
      </c>
      <c r="F46" s="444" t="s">
        <v>6935</v>
      </c>
      <c r="G46" s="165" t="s">
        <v>7043</v>
      </c>
      <c r="H46" s="448" t="s">
        <v>7008</v>
      </c>
      <c r="I46" s="443" t="s">
        <v>47</v>
      </c>
      <c r="J46" s="445">
        <v>13753259706</v>
      </c>
      <c r="K46" s="446"/>
    </row>
    <row r="47" spans="1:11" ht="15.75" x14ac:dyDescent="0.15">
      <c r="A47" s="441">
        <v>45</v>
      </c>
      <c r="B47" s="173">
        <v>6453</v>
      </c>
      <c r="C47" s="442" t="s">
        <v>6926</v>
      </c>
      <c r="D47" s="166" t="s">
        <v>7044</v>
      </c>
      <c r="E47" s="443" t="s">
        <v>37</v>
      </c>
      <c r="F47" s="444" t="s">
        <v>6935</v>
      </c>
      <c r="G47" s="165" t="s">
        <v>7045</v>
      </c>
      <c r="H47" s="448" t="s">
        <v>7008</v>
      </c>
      <c r="I47" s="443" t="s">
        <v>47</v>
      </c>
      <c r="J47" s="445">
        <v>18734690062</v>
      </c>
      <c r="K47" s="446"/>
    </row>
    <row r="48" spans="1:11" ht="15.75" x14ac:dyDescent="0.15">
      <c r="A48" s="441">
        <v>46</v>
      </c>
      <c r="B48" s="173">
        <v>5330</v>
      </c>
      <c r="C48" s="442" t="s">
        <v>6926</v>
      </c>
      <c r="D48" s="166" t="s">
        <v>7046</v>
      </c>
      <c r="E48" s="443" t="s">
        <v>37</v>
      </c>
      <c r="F48" s="444" t="s">
        <v>6993</v>
      </c>
      <c r="G48" s="165" t="s">
        <v>7047</v>
      </c>
      <c r="H48" s="448" t="s">
        <v>7008</v>
      </c>
      <c r="I48" s="443" t="s">
        <v>47</v>
      </c>
      <c r="J48" s="445">
        <v>13753224515</v>
      </c>
      <c r="K48" s="446"/>
    </row>
    <row r="49" spans="1:11" ht="15.75" x14ac:dyDescent="0.2">
      <c r="A49" s="441">
        <v>47</v>
      </c>
      <c r="B49" s="173">
        <v>7501</v>
      </c>
      <c r="C49" s="442" t="s">
        <v>6926</v>
      </c>
      <c r="D49" s="166" t="s">
        <v>7048</v>
      </c>
      <c r="E49" s="443" t="s">
        <v>16</v>
      </c>
      <c r="F49" s="447" t="s">
        <v>1344</v>
      </c>
      <c r="G49" s="165" t="s">
        <v>7049</v>
      </c>
      <c r="H49" s="448" t="s">
        <v>7008</v>
      </c>
      <c r="I49" s="443" t="s">
        <v>47</v>
      </c>
      <c r="J49" s="445">
        <v>18335282402</v>
      </c>
      <c r="K49" s="446"/>
    </row>
    <row r="50" spans="1:11" ht="15.75" x14ac:dyDescent="0.15">
      <c r="A50" s="441">
        <v>48</v>
      </c>
      <c r="B50" s="165">
        <v>6577</v>
      </c>
      <c r="C50" s="442" t="s">
        <v>6926</v>
      </c>
      <c r="D50" s="166" t="s">
        <v>7050</v>
      </c>
      <c r="E50" s="443" t="s">
        <v>37</v>
      </c>
      <c r="F50" s="444" t="s">
        <v>6935</v>
      </c>
      <c r="G50" s="165" t="s">
        <v>7051</v>
      </c>
      <c r="H50" s="448" t="s">
        <v>7008</v>
      </c>
      <c r="I50" s="443" t="s">
        <v>47</v>
      </c>
      <c r="J50" s="445">
        <v>13233178326</v>
      </c>
      <c r="K50" s="446"/>
    </row>
    <row r="51" spans="1:11" ht="15.75" x14ac:dyDescent="0.15">
      <c r="A51" s="441">
        <v>49</v>
      </c>
      <c r="B51" s="165">
        <v>6220</v>
      </c>
      <c r="C51" s="442" t="s">
        <v>6926</v>
      </c>
      <c r="D51" s="166" t="s">
        <v>7052</v>
      </c>
      <c r="E51" s="443" t="s">
        <v>37</v>
      </c>
      <c r="F51" s="444" t="s">
        <v>6935</v>
      </c>
      <c r="G51" s="165" t="s">
        <v>7053</v>
      </c>
      <c r="H51" s="448" t="s">
        <v>7008</v>
      </c>
      <c r="I51" s="443" t="s">
        <v>47</v>
      </c>
      <c r="J51" s="445">
        <v>13753257468</v>
      </c>
      <c r="K51" s="446"/>
    </row>
    <row r="52" spans="1:11" ht="15.75" x14ac:dyDescent="0.15">
      <c r="A52" s="441">
        <v>50</v>
      </c>
      <c r="B52" s="165">
        <v>2327</v>
      </c>
      <c r="C52" s="442" t="s">
        <v>6926</v>
      </c>
      <c r="D52" s="166" t="s">
        <v>7054</v>
      </c>
      <c r="E52" s="443" t="s">
        <v>37</v>
      </c>
      <c r="F52" s="444" t="s">
        <v>7055</v>
      </c>
      <c r="G52" s="165" t="s">
        <v>7056</v>
      </c>
      <c r="H52" s="450" t="s">
        <v>914</v>
      </c>
      <c r="I52" s="443" t="s">
        <v>20</v>
      </c>
      <c r="J52" s="445">
        <v>13191121691</v>
      </c>
      <c r="K52" s="446"/>
    </row>
    <row r="53" spans="1:11" ht="15.75" x14ac:dyDescent="0.15">
      <c r="A53" s="441">
        <v>51</v>
      </c>
      <c r="B53" s="165">
        <v>6436</v>
      </c>
      <c r="C53" s="442" t="s">
        <v>6926</v>
      </c>
      <c r="D53" s="166" t="s">
        <v>7057</v>
      </c>
      <c r="E53" s="443" t="s">
        <v>37</v>
      </c>
      <c r="F53" s="444" t="s">
        <v>6935</v>
      </c>
      <c r="G53" s="165" t="s">
        <v>7058</v>
      </c>
      <c r="H53" s="450" t="s">
        <v>914</v>
      </c>
      <c r="I53" s="443" t="s">
        <v>47</v>
      </c>
      <c r="J53" s="445">
        <v>15110797853</v>
      </c>
      <c r="K53" s="446"/>
    </row>
    <row r="54" spans="1:11" ht="15.75" x14ac:dyDescent="0.15">
      <c r="A54" s="441">
        <v>52</v>
      </c>
      <c r="B54" s="165">
        <v>6204</v>
      </c>
      <c r="C54" s="442" t="s">
        <v>6926</v>
      </c>
      <c r="D54" s="166" t="s">
        <v>7059</v>
      </c>
      <c r="E54" s="443" t="s">
        <v>37</v>
      </c>
      <c r="F54" s="444" t="s">
        <v>6935</v>
      </c>
      <c r="G54" s="165" t="s">
        <v>7060</v>
      </c>
      <c r="H54" s="450" t="s">
        <v>914</v>
      </c>
      <c r="I54" s="443" t="s">
        <v>47</v>
      </c>
      <c r="J54" s="445">
        <v>15234230186</v>
      </c>
      <c r="K54" s="446"/>
    </row>
    <row r="55" spans="1:11" ht="15.75" x14ac:dyDescent="0.15">
      <c r="A55" s="441">
        <v>53</v>
      </c>
      <c r="B55" s="165">
        <v>6885</v>
      </c>
      <c r="C55" s="442" t="s">
        <v>6926</v>
      </c>
      <c r="D55" s="166" t="s">
        <v>7061</v>
      </c>
      <c r="E55" s="443" t="s">
        <v>37</v>
      </c>
      <c r="F55" s="444" t="s">
        <v>6935</v>
      </c>
      <c r="G55" s="165" t="s">
        <v>7062</v>
      </c>
      <c r="H55" s="450" t="s">
        <v>914</v>
      </c>
      <c r="I55" s="443" t="s">
        <v>47</v>
      </c>
      <c r="J55" s="445">
        <v>13934732932</v>
      </c>
      <c r="K55" s="446"/>
    </row>
    <row r="56" spans="1:11" ht="15.75" x14ac:dyDescent="0.15">
      <c r="A56" s="441">
        <v>54</v>
      </c>
      <c r="B56" s="165">
        <v>4033</v>
      </c>
      <c r="C56" s="442" t="s">
        <v>6926</v>
      </c>
      <c r="D56" s="166" t="s">
        <v>7063</v>
      </c>
      <c r="E56" s="443" t="s">
        <v>16</v>
      </c>
      <c r="F56" s="444" t="s">
        <v>7064</v>
      </c>
      <c r="G56" s="165" t="s">
        <v>7065</v>
      </c>
      <c r="H56" s="450" t="s">
        <v>914</v>
      </c>
      <c r="I56" s="443" t="s">
        <v>47</v>
      </c>
      <c r="J56" s="445">
        <v>13546004430</v>
      </c>
      <c r="K56" s="446"/>
    </row>
    <row r="57" spans="1:11" ht="15.75" x14ac:dyDescent="0.15">
      <c r="A57" s="441">
        <v>55</v>
      </c>
      <c r="B57" s="165">
        <v>7313</v>
      </c>
      <c r="C57" s="442" t="s">
        <v>6926</v>
      </c>
      <c r="D57" s="166" t="s">
        <v>7066</v>
      </c>
      <c r="E57" s="443" t="s">
        <v>37</v>
      </c>
      <c r="F57" s="444" t="s">
        <v>7067</v>
      </c>
      <c r="G57" s="165" t="s">
        <v>7068</v>
      </c>
      <c r="H57" s="450" t="s">
        <v>914</v>
      </c>
      <c r="I57" s="443" t="s">
        <v>47</v>
      </c>
      <c r="J57" s="445">
        <v>13994405037</v>
      </c>
      <c r="K57" s="446"/>
    </row>
    <row r="58" spans="1:11" ht="15.75" x14ac:dyDescent="0.15">
      <c r="A58" s="441">
        <v>56</v>
      </c>
      <c r="B58" s="165">
        <v>5210</v>
      </c>
      <c r="C58" s="442" t="s">
        <v>6926</v>
      </c>
      <c r="D58" s="166" t="s">
        <v>7069</v>
      </c>
      <c r="E58" s="443" t="s">
        <v>37</v>
      </c>
      <c r="F58" s="444" t="s">
        <v>6943</v>
      </c>
      <c r="G58" s="165" t="s">
        <v>7070</v>
      </c>
      <c r="H58" s="450" t="s">
        <v>914</v>
      </c>
      <c r="I58" s="443" t="s">
        <v>47</v>
      </c>
      <c r="J58" s="445">
        <v>13034787120</v>
      </c>
      <c r="K58" s="446"/>
    </row>
    <row r="59" spans="1:11" ht="15.75" x14ac:dyDescent="0.15">
      <c r="A59" s="441">
        <v>57</v>
      </c>
      <c r="B59" s="165">
        <v>6221</v>
      </c>
      <c r="C59" s="442" t="s">
        <v>6926</v>
      </c>
      <c r="D59" s="166" t="s">
        <v>7071</v>
      </c>
      <c r="E59" s="443" t="s">
        <v>37</v>
      </c>
      <c r="F59" s="444" t="s">
        <v>6935</v>
      </c>
      <c r="G59" s="165" t="s">
        <v>7072</v>
      </c>
      <c r="H59" s="450" t="s">
        <v>914</v>
      </c>
      <c r="I59" s="443" t="s">
        <v>47</v>
      </c>
      <c r="J59" s="445">
        <v>18734277437</v>
      </c>
      <c r="K59" s="446"/>
    </row>
    <row r="60" spans="1:11" ht="15.75" x14ac:dyDescent="0.15">
      <c r="A60" s="441">
        <v>58</v>
      </c>
      <c r="B60" s="165">
        <v>6703</v>
      </c>
      <c r="C60" s="442" t="s">
        <v>6926</v>
      </c>
      <c r="D60" s="166" t="s">
        <v>7073</v>
      </c>
      <c r="E60" s="443" t="s">
        <v>37</v>
      </c>
      <c r="F60" s="444" t="s">
        <v>6935</v>
      </c>
      <c r="G60" s="165" t="s">
        <v>7074</v>
      </c>
      <c r="H60" s="450" t="s">
        <v>914</v>
      </c>
      <c r="I60" s="443" t="s">
        <v>47</v>
      </c>
      <c r="J60" s="445">
        <v>13934259286</v>
      </c>
      <c r="K60" s="446"/>
    </row>
    <row r="61" spans="1:11" ht="15.75" x14ac:dyDescent="0.15">
      <c r="A61" s="441">
        <v>59</v>
      </c>
      <c r="B61" s="165">
        <v>6451</v>
      </c>
      <c r="C61" s="442" t="s">
        <v>6926</v>
      </c>
      <c r="D61" s="166" t="s">
        <v>7075</v>
      </c>
      <c r="E61" s="443" t="s">
        <v>37</v>
      </c>
      <c r="F61" s="444" t="s">
        <v>7076</v>
      </c>
      <c r="G61" s="165" t="s">
        <v>7077</v>
      </c>
      <c r="H61" s="450" t="s">
        <v>914</v>
      </c>
      <c r="I61" s="443" t="s">
        <v>47</v>
      </c>
      <c r="J61" s="445">
        <v>15034203593</v>
      </c>
      <c r="K61" s="446"/>
    </row>
    <row r="62" spans="1:11" ht="15.75" x14ac:dyDescent="0.15">
      <c r="A62" s="441">
        <v>60</v>
      </c>
      <c r="B62" s="165">
        <v>6785</v>
      </c>
      <c r="C62" s="442" t="s">
        <v>6926</v>
      </c>
      <c r="D62" s="166" t="s">
        <v>7078</v>
      </c>
      <c r="E62" s="443" t="s">
        <v>37</v>
      </c>
      <c r="F62" s="444" t="s">
        <v>6935</v>
      </c>
      <c r="G62" s="165" t="s">
        <v>7079</v>
      </c>
      <c r="H62" s="450" t="s">
        <v>914</v>
      </c>
      <c r="I62" s="443" t="s">
        <v>47</v>
      </c>
      <c r="J62" s="445">
        <v>18235206148</v>
      </c>
      <c r="K62" s="446"/>
    </row>
    <row r="63" spans="1:11" ht="15.75" x14ac:dyDescent="0.15">
      <c r="A63" s="441">
        <v>61</v>
      </c>
      <c r="B63" s="165">
        <v>6017</v>
      </c>
      <c r="C63" s="442" t="s">
        <v>6926</v>
      </c>
      <c r="D63" s="166" t="s">
        <v>7080</v>
      </c>
      <c r="E63" s="443" t="s">
        <v>37</v>
      </c>
      <c r="F63" s="444" t="s">
        <v>6993</v>
      </c>
      <c r="G63" s="165" t="s">
        <v>7081</v>
      </c>
      <c r="H63" s="450" t="s">
        <v>914</v>
      </c>
      <c r="I63" s="443" t="s">
        <v>47</v>
      </c>
      <c r="J63" s="445">
        <v>13994418167</v>
      </c>
      <c r="K63" s="446"/>
    </row>
    <row r="64" spans="1:11" ht="15.75" x14ac:dyDescent="0.15">
      <c r="A64" s="441">
        <v>62</v>
      </c>
      <c r="B64" s="165">
        <v>7435</v>
      </c>
      <c r="C64" s="442" t="s">
        <v>6926</v>
      </c>
      <c r="D64" s="166" t="s">
        <v>7082</v>
      </c>
      <c r="E64" s="443" t="s">
        <v>37</v>
      </c>
      <c r="F64" s="444" t="s">
        <v>6947</v>
      </c>
      <c r="G64" s="165" t="s">
        <v>7083</v>
      </c>
      <c r="H64" s="448" t="s">
        <v>7084</v>
      </c>
      <c r="I64" s="443" t="s">
        <v>47</v>
      </c>
      <c r="J64" s="445">
        <v>13834021676</v>
      </c>
      <c r="K64" s="446"/>
    </row>
    <row r="65" spans="1:11" ht="15.75" x14ac:dyDescent="0.15">
      <c r="A65" s="441">
        <v>63</v>
      </c>
      <c r="B65" s="165">
        <v>5534</v>
      </c>
      <c r="C65" s="442" t="s">
        <v>6926</v>
      </c>
      <c r="D65" s="166" t="s">
        <v>7085</v>
      </c>
      <c r="E65" s="443" t="s">
        <v>37</v>
      </c>
      <c r="F65" s="444" t="s">
        <v>6993</v>
      </c>
      <c r="G65" s="165" t="s">
        <v>7086</v>
      </c>
      <c r="H65" s="448" t="s">
        <v>7084</v>
      </c>
      <c r="I65" s="443" t="s">
        <v>47</v>
      </c>
      <c r="J65" s="445">
        <v>15934024171</v>
      </c>
      <c r="K65" s="446"/>
    </row>
    <row r="66" spans="1:11" ht="15.75" x14ac:dyDescent="0.15">
      <c r="A66" s="441">
        <v>64</v>
      </c>
      <c r="B66" s="165">
        <v>5526</v>
      </c>
      <c r="C66" s="442" t="s">
        <v>6926</v>
      </c>
      <c r="D66" s="166" t="s">
        <v>7087</v>
      </c>
      <c r="E66" s="443" t="s">
        <v>37</v>
      </c>
      <c r="F66" s="444" t="s">
        <v>6993</v>
      </c>
      <c r="G66" s="165" t="s">
        <v>7088</v>
      </c>
      <c r="H66" s="448" t="s">
        <v>7084</v>
      </c>
      <c r="I66" s="443" t="s">
        <v>47</v>
      </c>
      <c r="J66" s="445">
        <v>15903427567</v>
      </c>
      <c r="K66" s="446"/>
    </row>
    <row r="67" spans="1:11" ht="15.75" x14ac:dyDescent="0.2">
      <c r="A67" s="441">
        <v>65</v>
      </c>
      <c r="B67" s="165" t="s">
        <v>7089</v>
      </c>
      <c r="C67" s="442" t="s">
        <v>7090</v>
      </c>
      <c r="D67" s="166" t="s">
        <v>7091</v>
      </c>
      <c r="E67" s="443" t="s">
        <v>6919</v>
      </c>
      <c r="F67" s="447" t="s">
        <v>7092</v>
      </c>
      <c r="G67" s="165" t="s">
        <v>7093</v>
      </c>
      <c r="H67" s="448" t="s">
        <v>7094</v>
      </c>
      <c r="I67" s="443" t="s">
        <v>6791</v>
      </c>
      <c r="J67" s="445">
        <v>15235280238</v>
      </c>
      <c r="K67" s="446"/>
    </row>
    <row r="68" spans="1:11" ht="15.75" x14ac:dyDescent="0.15">
      <c r="A68" s="441">
        <v>66</v>
      </c>
      <c r="B68" s="165">
        <v>5505</v>
      </c>
      <c r="C68" s="442" t="s">
        <v>6926</v>
      </c>
      <c r="D68" s="166" t="s">
        <v>7095</v>
      </c>
      <c r="E68" s="443" t="s">
        <v>37</v>
      </c>
      <c r="F68" s="444" t="s">
        <v>6993</v>
      </c>
      <c r="G68" s="165" t="s">
        <v>7096</v>
      </c>
      <c r="H68" s="448" t="s">
        <v>7097</v>
      </c>
      <c r="I68" s="443" t="s">
        <v>47</v>
      </c>
      <c r="J68" s="445">
        <v>13935207481</v>
      </c>
      <c r="K68" s="446"/>
    </row>
    <row r="69" spans="1:11" ht="15.75" x14ac:dyDescent="0.15">
      <c r="A69" s="441">
        <v>67</v>
      </c>
      <c r="B69" s="165">
        <v>6870</v>
      </c>
      <c r="C69" s="442" t="s">
        <v>6926</v>
      </c>
      <c r="D69" s="166" t="s">
        <v>7098</v>
      </c>
      <c r="E69" s="443" t="s">
        <v>37</v>
      </c>
      <c r="F69" s="444" t="s">
        <v>6935</v>
      </c>
      <c r="G69" s="165" t="s">
        <v>7099</v>
      </c>
      <c r="H69" s="450" t="s">
        <v>914</v>
      </c>
      <c r="I69" s="443" t="s">
        <v>47</v>
      </c>
      <c r="J69" s="445">
        <v>15303520979</v>
      </c>
      <c r="K69" s="446"/>
    </row>
    <row r="70" spans="1:11" ht="15.75" x14ac:dyDescent="0.15">
      <c r="A70" s="441">
        <v>68</v>
      </c>
      <c r="B70" s="165">
        <v>6980</v>
      </c>
      <c r="C70" s="442" t="s">
        <v>6926</v>
      </c>
      <c r="D70" s="166" t="s">
        <v>7100</v>
      </c>
      <c r="E70" s="443" t="s">
        <v>37</v>
      </c>
      <c r="F70" s="444" t="s">
        <v>7101</v>
      </c>
      <c r="G70" s="165" t="s">
        <v>7102</v>
      </c>
      <c r="H70" s="448" t="s">
        <v>914</v>
      </c>
      <c r="I70" s="443" t="s">
        <v>47</v>
      </c>
      <c r="J70" s="445">
        <v>13835285663</v>
      </c>
      <c r="K70" s="446"/>
    </row>
    <row r="71" spans="1:11" ht="15.75" x14ac:dyDescent="0.15">
      <c r="A71" s="441">
        <v>69</v>
      </c>
      <c r="B71" s="32">
        <v>6187</v>
      </c>
      <c r="C71" s="442" t="s">
        <v>6926</v>
      </c>
      <c r="D71" s="425" t="s">
        <v>7103</v>
      </c>
      <c r="E71" s="443" t="s">
        <v>37</v>
      </c>
      <c r="F71" s="444" t="s">
        <v>6935</v>
      </c>
      <c r="G71" s="428" t="s">
        <v>7104</v>
      </c>
      <c r="H71" s="448" t="s">
        <v>914</v>
      </c>
      <c r="I71" s="443" t="s">
        <v>47</v>
      </c>
      <c r="J71" s="445">
        <v>13994354451</v>
      </c>
      <c r="K71" s="446"/>
    </row>
    <row r="72" spans="1:11" ht="15.75" x14ac:dyDescent="0.2">
      <c r="A72" s="441">
        <v>70</v>
      </c>
      <c r="B72" s="425">
        <v>14862</v>
      </c>
      <c r="C72" s="442" t="s">
        <v>6926</v>
      </c>
      <c r="D72" s="425" t="s">
        <v>7105</v>
      </c>
      <c r="E72" s="443" t="s">
        <v>37</v>
      </c>
      <c r="F72" s="447" t="s">
        <v>7092</v>
      </c>
      <c r="G72" s="428" t="s">
        <v>7106</v>
      </c>
      <c r="H72" s="448" t="s">
        <v>7008</v>
      </c>
      <c r="I72" s="443" t="s">
        <v>47</v>
      </c>
      <c r="J72" s="445">
        <v>13603529810</v>
      </c>
      <c r="K72" s="446"/>
    </row>
    <row r="73" spans="1:11" ht="15.75" x14ac:dyDescent="0.15">
      <c r="A73" s="441">
        <v>71</v>
      </c>
      <c r="B73" s="173">
        <v>6532</v>
      </c>
      <c r="C73" s="442" t="s">
        <v>6926</v>
      </c>
      <c r="D73" s="166" t="s">
        <v>7107</v>
      </c>
      <c r="E73" s="443" t="s">
        <v>37</v>
      </c>
      <c r="F73" s="444" t="s">
        <v>6935</v>
      </c>
      <c r="G73" s="165" t="s">
        <v>7108</v>
      </c>
      <c r="H73" s="448" t="s">
        <v>7008</v>
      </c>
      <c r="I73" s="443" t="s">
        <v>47</v>
      </c>
      <c r="J73" s="445">
        <v>15110724036</v>
      </c>
      <c r="K73" s="446"/>
    </row>
    <row r="74" spans="1:11" ht="15.75" x14ac:dyDescent="0.2">
      <c r="A74" s="441">
        <v>72</v>
      </c>
      <c r="B74" s="173">
        <v>15280</v>
      </c>
      <c r="C74" s="442" t="s">
        <v>6926</v>
      </c>
      <c r="D74" s="166" t="s">
        <v>7109</v>
      </c>
      <c r="E74" s="443" t="s">
        <v>106</v>
      </c>
      <c r="F74" s="447" t="s">
        <v>7110</v>
      </c>
      <c r="G74" s="165" t="s">
        <v>7111</v>
      </c>
      <c r="H74" s="448" t="s">
        <v>7008</v>
      </c>
      <c r="I74" s="443" t="s">
        <v>47</v>
      </c>
      <c r="J74" s="445">
        <v>13834458744</v>
      </c>
      <c r="K74" s="446"/>
    </row>
    <row r="75" spans="1:11" ht="15.75" x14ac:dyDescent="0.15">
      <c r="A75" s="441">
        <v>73</v>
      </c>
      <c r="B75" s="428">
        <v>5717</v>
      </c>
      <c r="C75" s="442" t="s">
        <v>6926</v>
      </c>
      <c r="D75" s="425" t="s">
        <v>7112</v>
      </c>
      <c r="E75" s="443" t="s">
        <v>106</v>
      </c>
      <c r="F75" s="444" t="s">
        <v>6993</v>
      </c>
      <c r="G75" s="169" t="s">
        <v>7113</v>
      </c>
      <c r="H75" s="448" t="s">
        <v>7008</v>
      </c>
      <c r="I75" s="443" t="s">
        <v>47</v>
      </c>
      <c r="J75" s="445">
        <v>13133425523</v>
      </c>
      <c r="K75" s="446"/>
    </row>
    <row r="76" spans="1:11" ht="15.75" x14ac:dyDescent="0.2">
      <c r="A76" s="441">
        <v>74</v>
      </c>
      <c r="B76" s="428" t="s">
        <v>434</v>
      </c>
      <c r="C76" s="442" t="s">
        <v>6926</v>
      </c>
      <c r="D76" s="425" t="s">
        <v>7114</v>
      </c>
      <c r="E76" s="443" t="s">
        <v>23</v>
      </c>
      <c r="F76" s="447" t="s">
        <v>7115</v>
      </c>
      <c r="G76" s="169" t="s">
        <v>7116</v>
      </c>
      <c r="H76" s="448" t="s">
        <v>7117</v>
      </c>
      <c r="I76" s="443" t="s">
        <v>20</v>
      </c>
      <c r="J76" s="445">
        <v>15513522440</v>
      </c>
      <c r="K76" s="446"/>
    </row>
    <row r="77" spans="1:11" ht="15.75" x14ac:dyDescent="0.2">
      <c r="A77" s="441">
        <v>75</v>
      </c>
      <c r="B77" s="428" t="s">
        <v>434</v>
      </c>
      <c r="C77" s="442" t="s">
        <v>6926</v>
      </c>
      <c r="D77" s="425" t="s">
        <v>7118</v>
      </c>
      <c r="E77" s="443" t="s">
        <v>23</v>
      </c>
      <c r="F77" s="447" t="s">
        <v>1432</v>
      </c>
      <c r="G77" s="169" t="s">
        <v>7119</v>
      </c>
      <c r="H77" s="448" t="s">
        <v>2095</v>
      </c>
      <c r="I77" s="443" t="s">
        <v>47</v>
      </c>
      <c r="J77" s="445">
        <v>15235245963</v>
      </c>
      <c r="K77" s="446"/>
    </row>
  </sheetData>
  <mergeCells count="2">
    <mergeCell ref="A1:K1"/>
    <mergeCell ref="A2:K2"/>
  </mergeCells>
  <phoneticPr fontId="58" type="noConversion"/>
  <conditionalFormatting sqref="C3">
    <cfRule type="duplicateValues" dxfId="9" priority="1" stopIfTrue="1"/>
  </conditionalFormatting>
  <dataValidations count="2">
    <dataValidation type="list" allowBlank="1" showInputMessage="1" showErrorMessage="1" sqref="H4:H27" xr:uid="{830A9A1C-33AA-4870-92D8-5EBB8BE33892}">
      <formula1>"党员,群众"</formula1>
    </dataValidation>
    <dataValidation type="list" allowBlank="1" showInputMessage="1" showErrorMessage="1" sqref="I21" xr:uid="{3D657B8E-A886-4D81-BDB8-B8AF5C62818A}">
      <formula1>"一级,二级,三级,四级,五级,技术员,助理工程师,工程师,高级工程师"</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63A3-EDB3-442D-902B-5A4376442695}">
  <sheetPr codeName="Sheet27"/>
  <dimension ref="A1:IV104"/>
  <sheetViews>
    <sheetView topLeftCell="A73" workbookViewId="0">
      <selection activeCell="G100" sqref="G100"/>
    </sheetView>
  </sheetViews>
  <sheetFormatPr defaultColWidth="9" defaultRowHeight="14.25" x14ac:dyDescent="0.2"/>
  <cols>
    <col min="1" max="1" width="5.125" style="440" customWidth="1"/>
    <col min="2" max="2" width="7.375" style="440" customWidth="1"/>
    <col min="3" max="3" width="7.75" style="440" customWidth="1"/>
    <col min="4" max="4" width="7" style="440" customWidth="1"/>
    <col min="5" max="5" width="10.875" style="440" customWidth="1"/>
    <col min="6" max="6" width="11.125" style="440" customWidth="1"/>
    <col min="7" max="7" width="20" style="440" customWidth="1"/>
    <col min="8" max="8" width="13.625" style="440" customWidth="1"/>
    <col min="9" max="9" width="11.75" style="440" customWidth="1"/>
    <col min="10" max="10" width="16.375" style="440" customWidth="1"/>
    <col min="11" max="11" width="12.5" style="440" customWidth="1"/>
    <col min="12" max="256" width="9" style="440"/>
  </cols>
  <sheetData>
    <row r="1" spans="1:11" ht="30" x14ac:dyDescent="0.2">
      <c r="A1" s="654" t="s">
        <v>0</v>
      </c>
      <c r="B1" s="654"/>
      <c r="C1" s="654"/>
      <c r="D1" s="654"/>
      <c r="E1" s="654"/>
      <c r="F1" s="654"/>
      <c r="G1" s="654"/>
      <c r="H1" s="654"/>
      <c r="I1" s="654"/>
      <c r="J1" s="654"/>
      <c r="K1" s="654"/>
    </row>
    <row r="2" spans="1:11" ht="15.75" x14ac:dyDescent="0.2">
      <c r="A2" s="656" t="s">
        <v>7120</v>
      </c>
      <c r="B2" s="656"/>
      <c r="C2" s="656"/>
      <c r="D2" s="656"/>
      <c r="E2" s="656"/>
      <c r="F2" s="656"/>
      <c r="G2" s="656"/>
      <c r="H2" s="656"/>
      <c r="I2" s="656"/>
      <c r="J2" s="656"/>
      <c r="K2" s="656"/>
    </row>
    <row r="3" spans="1:11" s="422" customFormat="1" x14ac:dyDescent="0.15">
      <c r="A3" s="424" t="s">
        <v>2</v>
      </c>
      <c r="B3" s="423" t="s">
        <v>3</v>
      </c>
      <c r="C3" s="424" t="s">
        <v>4</v>
      </c>
      <c r="D3" s="424" t="s">
        <v>5</v>
      </c>
      <c r="E3" s="424" t="s">
        <v>6</v>
      </c>
      <c r="F3" s="424" t="s">
        <v>7</v>
      </c>
      <c r="G3" s="424" t="s">
        <v>8</v>
      </c>
      <c r="H3" s="424" t="s">
        <v>9</v>
      </c>
      <c r="I3" s="424" t="s">
        <v>10</v>
      </c>
      <c r="J3" s="424" t="s">
        <v>11</v>
      </c>
      <c r="K3" s="424" t="s">
        <v>12</v>
      </c>
    </row>
    <row r="4" spans="1:11" ht="15.75" x14ac:dyDescent="0.15">
      <c r="A4" s="451">
        <v>1</v>
      </c>
      <c r="B4" s="452" t="s">
        <v>7121</v>
      </c>
      <c r="C4" s="441" t="s">
        <v>7122</v>
      </c>
      <c r="D4" s="425" t="s">
        <v>7123</v>
      </c>
      <c r="E4" s="443" t="s">
        <v>37</v>
      </c>
      <c r="F4" s="453" t="s">
        <v>7124</v>
      </c>
      <c r="G4" s="428" t="s">
        <v>7125</v>
      </c>
      <c r="H4" s="441" t="s">
        <v>7126</v>
      </c>
      <c r="I4" s="441" t="s">
        <v>6791</v>
      </c>
      <c r="J4" s="132">
        <v>15386823651</v>
      </c>
      <c r="K4" s="441"/>
    </row>
    <row r="5" spans="1:11" ht="15.75" x14ac:dyDescent="0.15">
      <c r="A5" s="451">
        <v>2</v>
      </c>
      <c r="B5" s="452" t="s">
        <v>7127</v>
      </c>
      <c r="C5" s="441" t="s">
        <v>7128</v>
      </c>
      <c r="D5" s="425" t="s">
        <v>7129</v>
      </c>
      <c r="E5" s="443" t="s">
        <v>16</v>
      </c>
      <c r="F5" s="453" t="s">
        <v>7130</v>
      </c>
      <c r="G5" s="428" t="s">
        <v>7131</v>
      </c>
      <c r="H5" s="441" t="s">
        <v>7132</v>
      </c>
      <c r="I5" s="441" t="s">
        <v>6791</v>
      </c>
      <c r="J5" s="132">
        <v>13363426539</v>
      </c>
      <c r="K5" s="441"/>
    </row>
    <row r="6" spans="1:11" ht="15.75" x14ac:dyDescent="0.15">
      <c r="A6" s="451">
        <v>3</v>
      </c>
      <c r="B6" s="452" t="s">
        <v>7133</v>
      </c>
      <c r="C6" s="441" t="s">
        <v>7128</v>
      </c>
      <c r="D6" s="425" t="s">
        <v>7134</v>
      </c>
      <c r="E6" s="443" t="s">
        <v>37</v>
      </c>
      <c r="F6" s="453" t="s">
        <v>7135</v>
      </c>
      <c r="G6" s="428" t="s">
        <v>7136</v>
      </c>
      <c r="H6" s="441" t="s">
        <v>7126</v>
      </c>
      <c r="I6" s="441" t="s">
        <v>6791</v>
      </c>
      <c r="J6" s="132">
        <v>15235268867</v>
      </c>
      <c r="K6" s="441"/>
    </row>
    <row r="7" spans="1:11" ht="15.75" x14ac:dyDescent="0.15">
      <c r="A7" s="451">
        <v>4</v>
      </c>
      <c r="B7" s="452" t="s">
        <v>7137</v>
      </c>
      <c r="C7" s="441" t="s">
        <v>7128</v>
      </c>
      <c r="D7" s="425" t="s">
        <v>7138</v>
      </c>
      <c r="E7" s="443" t="s">
        <v>37</v>
      </c>
      <c r="F7" s="453" t="s">
        <v>7139</v>
      </c>
      <c r="G7" s="428" t="s">
        <v>7140</v>
      </c>
      <c r="H7" s="441" t="s">
        <v>7141</v>
      </c>
      <c r="I7" s="441" t="s">
        <v>6791</v>
      </c>
      <c r="J7" s="132">
        <v>15935215635</v>
      </c>
      <c r="K7" s="441"/>
    </row>
    <row r="8" spans="1:11" ht="15.75" x14ac:dyDescent="0.15">
      <c r="A8" s="451">
        <v>5</v>
      </c>
      <c r="B8" s="452" t="s">
        <v>7142</v>
      </c>
      <c r="C8" s="441" t="s">
        <v>7128</v>
      </c>
      <c r="D8" s="425" t="s">
        <v>2895</v>
      </c>
      <c r="E8" s="443" t="s">
        <v>37</v>
      </c>
      <c r="F8" s="453" t="s">
        <v>7143</v>
      </c>
      <c r="G8" s="428" t="s">
        <v>7144</v>
      </c>
      <c r="H8" s="441" t="s">
        <v>7141</v>
      </c>
      <c r="I8" s="441" t="s">
        <v>6791</v>
      </c>
      <c r="J8" s="132">
        <v>15835229586</v>
      </c>
      <c r="K8" s="441"/>
    </row>
    <row r="9" spans="1:11" ht="15.75" x14ac:dyDescent="0.15">
      <c r="A9" s="451">
        <v>6</v>
      </c>
      <c r="B9" s="452" t="s">
        <v>7145</v>
      </c>
      <c r="C9" s="441" t="s">
        <v>7128</v>
      </c>
      <c r="D9" s="425" t="s">
        <v>7146</v>
      </c>
      <c r="E9" s="443" t="s">
        <v>37</v>
      </c>
      <c r="F9" s="453" t="s">
        <v>7147</v>
      </c>
      <c r="G9" s="428" t="s">
        <v>7148</v>
      </c>
      <c r="H9" s="441" t="s">
        <v>7149</v>
      </c>
      <c r="I9" s="441" t="s">
        <v>6791</v>
      </c>
      <c r="J9" s="132">
        <v>13403648220</v>
      </c>
      <c r="K9" s="441"/>
    </row>
    <row r="10" spans="1:11" ht="15.75" x14ac:dyDescent="0.15">
      <c r="A10" s="451">
        <v>7</v>
      </c>
      <c r="B10" s="452" t="s">
        <v>7150</v>
      </c>
      <c r="C10" s="441" t="s">
        <v>7128</v>
      </c>
      <c r="D10" s="425" t="s">
        <v>7151</v>
      </c>
      <c r="E10" s="443" t="s">
        <v>37</v>
      </c>
      <c r="F10" s="453" t="s">
        <v>7152</v>
      </c>
      <c r="G10" s="428" t="s">
        <v>7153</v>
      </c>
      <c r="H10" s="441" t="s">
        <v>7126</v>
      </c>
      <c r="I10" s="441" t="s">
        <v>6791</v>
      </c>
      <c r="J10" s="454">
        <v>18735283216</v>
      </c>
      <c r="K10" s="441"/>
    </row>
    <row r="11" spans="1:11" ht="15.75" x14ac:dyDescent="0.15">
      <c r="A11" s="451">
        <v>8</v>
      </c>
      <c r="B11" s="452" t="s">
        <v>7154</v>
      </c>
      <c r="C11" s="441" t="s">
        <v>7128</v>
      </c>
      <c r="D11" s="425" t="s">
        <v>7155</v>
      </c>
      <c r="E11" s="443" t="s">
        <v>37</v>
      </c>
      <c r="F11" s="453" t="s">
        <v>7156</v>
      </c>
      <c r="G11" s="428" t="s">
        <v>7157</v>
      </c>
      <c r="H11" s="441" t="s">
        <v>7126</v>
      </c>
      <c r="I11" s="441" t="s">
        <v>6791</v>
      </c>
      <c r="J11" s="132">
        <v>13623520485</v>
      </c>
      <c r="K11" s="441"/>
    </row>
    <row r="12" spans="1:11" ht="15.75" x14ac:dyDescent="0.15">
      <c r="A12" s="451">
        <v>9</v>
      </c>
      <c r="B12" s="452" t="s">
        <v>7158</v>
      </c>
      <c r="C12" s="441" t="s">
        <v>7128</v>
      </c>
      <c r="D12" s="425" t="s">
        <v>7159</v>
      </c>
      <c r="E12" s="443" t="s">
        <v>16</v>
      </c>
      <c r="F12" s="453" t="s">
        <v>7152</v>
      </c>
      <c r="G12" s="428" t="s">
        <v>7160</v>
      </c>
      <c r="H12" s="441" t="s">
        <v>7126</v>
      </c>
      <c r="I12" s="441" t="s">
        <v>6791</v>
      </c>
      <c r="J12" s="132">
        <v>15110702516</v>
      </c>
      <c r="K12" s="441"/>
    </row>
    <row r="13" spans="1:11" ht="15.75" x14ac:dyDescent="0.15">
      <c r="A13" s="451">
        <v>10</v>
      </c>
      <c r="B13" s="452" t="s">
        <v>7161</v>
      </c>
      <c r="C13" s="441" t="s">
        <v>7128</v>
      </c>
      <c r="D13" s="425" t="s">
        <v>7162</v>
      </c>
      <c r="E13" s="443" t="s">
        <v>37</v>
      </c>
      <c r="F13" s="453" t="s">
        <v>7163</v>
      </c>
      <c r="G13" s="428" t="s">
        <v>7164</v>
      </c>
      <c r="H13" s="441" t="s">
        <v>7126</v>
      </c>
      <c r="I13" s="441" t="s">
        <v>6791</v>
      </c>
      <c r="J13" s="132">
        <v>13934813806</v>
      </c>
      <c r="K13" s="441"/>
    </row>
    <row r="14" spans="1:11" ht="15.75" x14ac:dyDescent="0.15">
      <c r="A14" s="451">
        <v>11</v>
      </c>
      <c r="B14" s="452" t="s">
        <v>7165</v>
      </c>
      <c r="C14" s="441" t="s">
        <v>7128</v>
      </c>
      <c r="D14" s="425" t="s">
        <v>7166</v>
      </c>
      <c r="E14" s="443" t="s">
        <v>37</v>
      </c>
      <c r="F14" s="453" t="s">
        <v>7139</v>
      </c>
      <c r="G14" s="428" t="s">
        <v>7167</v>
      </c>
      <c r="H14" s="441" t="s">
        <v>7126</v>
      </c>
      <c r="I14" s="441" t="s">
        <v>6791</v>
      </c>
      <c r="J14" s="132">
        <v>13753278681</v>
      </c>
      <c r="K14" s="441"/>
    </row>
    <row r="15" spans="1:11" ht="15.75" x14ac:dyDescent="0.15">
      <c r="A15" s="451">
        <v>12</v>
      </c>
      <c r="B15" s="452" t="s">
        <v>7168</v>
      </c>
      <c r="C15" s="441" t="s">
        <v>7122</v>
      </c>
      <c r="D15" s="425" t="s">
        <v>7169</v>
      </c>
      <c r="E15" s="443" t="s">
        <v>37</v>
      </c>
      <c r="F15" s="453" t="s">
        <v>7170</v>
      </c>
      <c r="G15" s="428" t="s">
        <v>7171</v>
      </c>
      <c r="H15" s="441" t="s">
        <v>7172</v>
      </c>
      <c r="I15" s="441" t="s">
        <v>6791</v>
      </c>
      <c r="J15" s="132">
        <v>13934735049</v>
      </c>
      <c r="K15" s="441"/>
    </row>
    <row r="16" spans="1:11" ht="15.75" x14ac:dyDescent="0.15">
      <c r="A16" s="451">
        <v>13</v>
      </c>
      <c r="B16" s="452" t="s">
        <v>7173</v>
      </c>
      <c r="C16" s="441" t="s">
        <v>7128</v>
      </c>
      <c r="D16" s="425" t="s">
        <v>7174</v>
      </c>
      <c r="E16" s="443" t="s">
        <v>37</v>
      </c>
      <c r="F16" s="453" t="s">
        <v>7175</v>
      </c>
      <c r="G16" s="428" t="s">
        <v>7176</v>
      </c>
      <c r="H16" s="441" t="s">
        <v>7149</v>
      </c>
      <c r="I16" s="441" t="s">
        <v>6791</v>
      </c>
      <c r="J16" s="132">
        <v>13934776104</v>
      </c>
      <c r="K16" s="441"/>
    </row>
    <row r="17" spans="1:11" ht="15.75" x14ac:dyDescent="0.15">
      <c r="A17" s="451">
        <v>14</v>
      </c>
      <c r="B17" s="452" t="s">
        <v>7177</v>
      </c>
      <c r="C17" s="441" t="s">
        <v>7128</v>
      </c>
      <c r="D17" s="425" t="s">
        <v>7178</v>
      </c>
      <c r="E17" s="443" t="s">
        <v>111</v>
      </c>
      <c r="F17" s="453" t="s">
        <v>7179</v>
      </c>
      <c r="G17" s="428" t="s">
        <v>7180</v>
      </c>
      <c r="H17" s="441" t="s">
        <v>7141</v>
      </c>
      <c r="I17" s="441" t="s">
        <v>6791</v>
      </c>
      <c r="J17" s="132">
        <v>13403634805</v>
      </c>
      <c r="K17" s="441"/>
    </row>
    <row r="18" spans="1:11" ht="15.75" x14ac:dyDescent="0.15">
      <c r="A18" s="451">
        <v>15</v>
      </c>
      <c r="B18" s="452" t="s">
        <v>7181</v>
      </c>
      <c r="C18" s="441" t="s">
        <v>7128</v>
      </c>
      <c r="D18" s="425" t="s">
        <v>7182</v>
      </c>
      <c r="E18" s="443" t="s">
        <v>37</v>
      </c>
      <c r="F18" s="453" t="s">
        <v>7183</v>
      </c>
      <c r="G18" s="428" t="s">
        <v>7184</v>
      </c>
      <c r="H18" s="441" t="s">
        <v>7149</v>
      </c>
      <c r="I18" s="441" t="s">
        <v>6791</v>
      </c>
      <c r="J18" s="132">
        <v>13935285342</v>
      </c>
      <c r="K18" s="441"/>
    </row>
    <row r="19" spans="1:11" ht="15.75" x14ac:dyDescent="0.15">
      <c r="A19" s="451">
        <v>16</v>
      </c>
      <c r="B19" s="452" t="s">
        <v>7185</v>
      </c>
      <c r="C19" s="441" t="s">
        <v>7128</v>
      </c>
      <c r="D19" s="425" t="s">
        <v>7186</v>
      </c>
      <c r="E19" s="443" t="s">
        <v>37</v>
      </c>
      <c r="F19" s="453" t="s">
        <v>7187</v>
      </c>
      <c r="G19" s="428" t="s">
        <v>7188</v>
      </c>
      <c r="H19" s="441" t="s">
        <v>7141</v>
      </c>
      <c r="I19" s="441" t="s">
        <v>6791</v>
      </c>
      <c r="J19" s="132">
        <v>15110707765</v>
      </c>
      <c r="K19" s="441"/>
    </row>
    <row r="20" spans="1:11" ht="15.75" x14ac:dyDescent="0.15">
      <c r="A20" s="451">
        <v>17</v>
      </c>
      <c r="B20" s="452" t="s">
        <v>7189</v>
      </c>
      <c r="C20" s="441" t="s">
        <v>7128</v>
      </c>
      <c r="D20" s="425" t="s">
        <v>7190</v>
      </c>
      <c r="E20" s="443" t="s">
        <v>37</v>
      </c>
      <c r="F20" s="453" t="s">
        <v>7191</v>
      </c>
      <c r="G20" s="428" t="s">
        <v>7192</v>
      </c>
      <c r="H20" s="441" t="s">
        <v>7172</v>
      </c>
      <c r="I20" s="441" t="s">
        <v>6791</v>
      </c>
      <c r="J20" s="132">
        <v>15635243905</v>
      </c>
      <c r="K20" s="441"/>
    </row>
    <row r="21" spans="1:11" ht="15.75" x14ac:dyDescent="0.15">
      <c r="A21" s="451">
        <v>19</v>
      </c>
      <c r="B21" s="452" t="s">
        <v>7193</v>
      </c>
      <c r="C21" s="441" t="s">
        <v>7128</v>
      </c>
      <c r="D21" s="425" t="s">
        <v>7194</v>
      </c>
      <c r="E21" s="443" t="s">
        <v>37</v>
      </c>
      <c r="F21" s="453" t="s">
        <v>7183</v>
      </c>
      <c r="G21" s="428" t="s">
        <v>7195</v>
      </c>
      <c r="H21" s="441" t="s">
        <v>7126</v>
      </c>
      <c r="I21" s="441" t="s">
        <v>6791</v>
      </c>
      <c r="J21" s="132">
        <v>13753298485</v>
      </c>
      <c r="K21" s="424"/>
    </row>
    <row r="22" spans="1:11" ht="15.75" x14ac:dyDescent="0.15">
      <c r="A22" s="451">
        <v>20</v>
      </c>
      <c r="B22" s="452" t="s">
        <v>7196</v>
      </c>
      <c r="C22" s="441" t="s">
        <v>7128</v>
      </c>
      <c r="D22" s="425" t="s">
        <v>7197</v>
      </c>
      <c r="E22" s="443" t="s">
        <v>37</v>
      </c>
      <c r="F22" s="453" t="s">
        <v>7198</v>
      </c>
      <c r="G22" s="428" t="s">
        <v>7199</v>
      </c>
      <c r="H22" s="441" t="s">
        <v>7126</v>
      </c>
      <c r="I22" s="441" t="s">
        <v>6791</v>
      </c>
      <c r="J22" s="132">
        <v>15235214405</v>
      </c>
      <c r="K22" s="441"/>
    </row>
    <row r="23" spans="1:11" ht="15.75" x14ac:dyDescent="0.15">
      <c r="A23" s="451">
        <v>21</v>
      </c>
      <c r="B23" s="452" t="s">
        <v>7200</v>
      </c>
      <c r="C23" s="441" t="s">
        <v>7128</v>
      </c>
      <c r="D23" s="425" t="s">
        <v>7201</v>
      </c>
      <c r="E23" s="443" t="s">
        <v>37</v>
      </c>
      <c r="F23" s="453" t="s">
        <v>7183</v>
      </c>
      <c r="G23" s="428" t="s">
        <v>7202</v>
      </c>
      <c r="H23" s="441" t="s">
        <v>7149</v>
      </c>
      <c r="I23" s="441" t="s">
        <v>6791</v>
      </c>
      <c r="J23" s="132">
        <v>13994346784</v>
      </c>
      <c r="K23" s="441"/>
    </row>
    <row r="24" spans="1:11" ht="15.75" x14ac:dyDescent="0.15">
      <c r="A24" s="451">
        <v>22</v>
      </c>
      <c r="B24" s="452" t="s">
        <v>7203</v>
      </c>
      <c r="C24" s="441" t="s">
        <v>7128</v>
      </c>
      <c r="D24" s="425" t="s">
        <v>7204</v>
      </c>
      <c r="E24" s="443" t="s">
        <v>37</v>
      </c>
      <c r="F24" s="453" t="s">
        <v>7130</v>
      </c>
      <c r="G24" s="428" t="s">
        <v>7205</v>
      </c>
      <c r="H24" s="441" t="s">
        <v>7141</v>
      </c>
      <c r="I24" s="441" t="s">
        <v>6762</v>
      </c>
      <c r="J24" s="132">
        <v>13233142563</v>
      </c>
      <c r="K24" s="441"/>
    </row>
    <row r="25" spans="1:11" ht="15.75" x14ac:dyDescent="0.15">
      <c r="A25" s="451">
        <v>23</v>
      </c>
      <c r="B25" s="452" t="s">
        <v>7206</v>
      </c>
      <c r="C25" s="441" t="s">
        <v>7128</v>
      </c>
      <c r="D25" s="425" t="s">
        <v>7207</v>
      </c>
      <c r="E25" s="443" t="s">
        <v>37</v>
      </c>
      <c r="F25" s="453" t="s">
        <v>7183</v>
      </c>
      <c r="G25" s="428" t="s">
        <v>7208</v>
      </c>
      <c r="H25" s="441" t="s">
        <v>7126</v>
      </c>
      <c r="I25" s="441" t="s">
        <v>6791</v>
      </c>
      <c r="J25" s="132">
        <v>15035201298</v>
      </c>
      <c r="K25" s="441"/>
    </row>
    <row r="26" spans="1:11" ht="15.75" x14ac:dyDescent="0.15">
      <c r="A26" s="451">
        <v>24</v>
      </c>
      <c r="B26" s="455">
        <v>5387</v>
      </c>
      <c r="C26" s="441" t="s">
        <v>7122</v>
      </c>
      <c r="D26" s="425" t="s">
        <v>7209</v>
      </c>
      <c r="E26" s="443" t="s">
        <v>37</v>
      </c>
      <c r="F26" s="453" t="s">
        <v>7198</v>
      </c>
      <c r="G26" s="428" t="s">
        <v>7210</v>
      </c>
      <c r="H26" s="441" t="s">
        <v>7126</v>
      </c>
      <c r="I26" s="441" t="s">
        <v>6791</v>
      </c>
      <c r="J26" s="132">
        <v>18735295943</v>
      </c>
      <c r="K26" s="441"/>
    </row>
    <row r="27" spans="1:11" ht="15.75" x14ac:dyDescent="0.15">
      <c r="A27" s="451">
        <v>25</v>
      </c>
      <c r="B27" s="452" t="s">
        <v>7211</v>
      </c>
      <c r="C27" s="441" t="s">
        <v>7128</v>
      </c>
      <c r="D27" s="425" t="s">
        <v>7212</v>
      </c>
      <c r="E27" s="443" t="s">
        <v>37</v>
      </c>
      <c r="F27" s="456" t="s">
        <v>7213</v>
      </c>
      <c r="G27" s="428" t="s">
        <v>7214</v>
      </c>
      <c r="H27" s="441" t="s">
        <v>7149</v>
      </c>
      <c r="I27" s="441" t="s">
        <v>6791</v>
      </c>
      <c r="J27" s="132">
        <v>13934797962</v>
      </c>
      <c r="K27" s="441"/>
    </row>
    <row r="28" spans="1:11" ht="15.75" x14ac:dyDescent="0.15">
      <c r="A28" s="451">
        <v>26</v>
      </c>
      <c r="B28" s="452" t="s">
        <v>7215</v>
      </c>
      <c r="C28" s="441" t="s">
        <v>7128</v>
      </c>
      <c r="D28" s="425" t="s">
        <v>7216</v>
      </c>
      <c r="E28" s="443" t="s">
        <v>37</v>
      </c>
      <c r="F28" s="456" t="s">
        <v>7217</v>
      </c>
      <c r="G28" s="428" t="s">
        <v>7218</v>
      </c>
      <c r="H28" s="441" t="s">
        <v>7149</v>
      </c>
      <c r="I28" s="441" t="s">
        <v>6791</v>
      </c>
      <c r="J28" s="132">
        <v>13835261125</v>
      </c>
      <c r="K28" s="441"/>
    </row>
    <row r="29" spans="1:11" ht="15.75" x14ac:dyDescent="0.15">
      <c r="A29" s="451">
        <v>27</v>
      </c>
      <c r="B29" s="452" t="s">
        <v>7219</v>
      </c>
      <c r="C29" s="441" t="s">
        <v>7128</v>
      </c>
      <c r="D29" s="425" t="s">
        <v>7220</v>
      </c>
      <c r="E29" s="443" t="s">
        <v>37</v>
      </c>
      <c r="F29" s="456" t="s">
        <v>7191</v>
      </c>
      <c r="G29" s="428" t="s">
        <v>7221</v>
      </c>
      <c r="H29" s="441" t="s">
        <v>7126</v>
      </c>
      <c r="I29" s="441" t="s">
        <v>6791</v>
      </c>
      <c r="J29" s="132">
        <v>13753258557</v>
      </c>
      <c r="K29" s="446"/>
    </row>
    <row r="30" spans="1:11" ht="15.75" x14ac:dyDescent="0.15">
      <c r="A30" s="451">
        <v>29</v>
      </c>
      <c r="B30" s="452" t="s">
        <v>7222</v>
      </c>
      <c r="C30" s="441" t="s">
        <v>7128</v>
      </c>
      <c r="D30" s="425" t="s">
        <v>7223</v>
      </c>
      <c r="E30" s="443" t="s">
        <v>37</v>
      </c>
      <c r="F30" s="456" t="s">
        <v>7224</v>
      </c>
      <c r="G30" s="428" t="s">
        <v>7225</v>
      </c>
      <c r="H30" s="441" t="s">
        <v>7149</v>
      </c>
      <c r="I30" s="441" t="s">
        <v>6791</v>
      </c>
      <c r="J30" s="132">
        <v>13835211877</v>
      </c>
      <c r="K30" s="446"/>
    </row>
    <row r="31" spans="1:11" ht="15.75" x14ac:dyDescent="0.15">
      <c r="A31" s="451">
        <v>30</v>
      </c>
      <c r="B31" s="452" t="s">
        <v>7226</v>
      </c>
      <c r="C31" s="441" t="s">
        <v>7128</v>
      </c>
      <c r="D31" s="425" t="s">
        <v>7227</v>
      </c>
      <c r="E31" s="443" t="s">
        <v>37</v>
      </c>
      <c r="F31" s="456" t="s">
        <v>7228</v>
      </c>
      <c r="G31" s="428" t="s">
        <v>7229</v>
      </c>
      <c r="H31" s="441" t="s">
        <v>7126</v>
      </c>
      <c r="I31" s="441" t="s">
        <v>6791</v>
      </c>
      <c r="J31" s="132">
        <v>13994343525</v>
      </c>
      <c r="K31" s="446"/>
    </row>
    <row r="32" spans="1:11" ht="15.75" x14ac:dyDescent="0.15">
      <c r="A32" s="451">
        <v>31</v>
      </c>
      <c r="B32" s="452" t="s">
        <v>7230</v>
      </c>
      <c r="C32" s="441" t="s">
        <v>7128</v>
      </c>
      <c r="D32" s="425" t="s">
        <v>7231</v>
      </c>
      <c r="E32" s="443" t="s">
        <v>37</v>
      </c>
      <c r="F32" s="456" t="s">
        <v>7232</v>
      </c>
      <c r="G32" s="428" t="s">
        <v>7233</v>
      </c>
      <c r="H32" s="441" t="s">
        <v>7149</v>
      </c>
      <c r="I32" s="441" t="s">
        <v>6791</v>
      </c>
      <c r="J32" s="132">
        <v>15835214219</v>
      </c>
      <c r="K32" s="446"/>
    </row>
    <row r="33" spans="1:11" ht="15.75" x14ac:dyDescent="0.15">
      <c r="A33" s="451">
        <v>32</v>
      </c>
      <c r="B33" s="452" t="s">
        <v>7234</v>
      </c>
      <c r="C33" s="441" t="s">
        <v>7128</v>
      </c>
      <c r="D33" s="425" t="s">
        <v>7235</v>
      </c>
      <c r="E33" s="443" t="s">
        <v>37</v>
      </c>
      <c r="F33" s="456" t="s">
        <v>7232</v>
      </c>
      <c r="G33" s="428" t="s">
        <v>7236</v>
      </c>
      <c r="H33" s="441" t="s">
        <v>7141</v>
      </c>
      <c r="I33" s="441" t="s">
        <v>6791</v>
      </c>
      <c r="J33" s="132">
        <v>13934765204</v>
      </c>
      <c r="K33" s="446"/>
    </row>
    <row r="34" spans="1:11" ht="15.75" x14ac:dyDescent="0.15">
      <c r="A34" s="451">
        <v>33</v>
      </c>
      <c r="B34" s="452" t="s">
        <v>7237</v>
      </c>
      <c r="C34" s="441" t="s">
        <v>7128</v>
      </c>
      <c r="D34" s="425" t="s">
        <v>7238</v>
      </c>
      <c r="E34" s="443" t="s">
        <v>37</v>
      </c>
      <c r="F34" s="456" t="s">
        <v>7232</v>
      </c>
      <c r="G34" s="428" t="s">
        <v>7239</v>
      </c>
      <c r="H34" s="441" t="s">
        <v>7149</v>
      </c>
      <c r="I34" s="441" t="s">
        <v>6791</v>
      </c>
      <c r="J34" s="132">
        <v>15235210761</v>
      </c>
      <c r="K34" s="446"/>
    </row>
    <row r="35" spans="1:11" ht="15.75" x14ac:dyDescent="0.15">
      <c r="A35" s="451">
        <v>34</v>
      </c>
      <c r="B35" s="452" t="s">
        <v>7240</v>
      </c>
      <c r="C35" s="441" t="s">
        <v>7128</v>
      </c>
      <c r="D35" s="425" t="s">
        <v>6487</v>
      </c>
      <c r="E35" s="443" t="s">
        <v>37</v>
      </c>
      <c r="F35" s="456" t="s">
        <v>7183</v>
      </c>
      <c r="G35" s="428" t="s">
        <v>7241</v>
      </c>
      <c r="H35" s="441" t="s">
        <v>7141</v>
      </c>
      <c r="I35" s="441" t="s">
        <v>6791</v>
      </c>
      <c r="J35" s="132">
        <v>13509726004</v>
      </c>
      <c r="K35" s="446"/>
    </row>
    <row r="36" spans="1:11" ht="15.75" x14ac:dyDescent="0.15">
      <c r="A36" s="451">
        <v>35</v>
      </c>
      <c r="B36" s="452" t="s">
        <v>7242</v>
      </c>
      <c r="C36" s="441" t="s">
        <v>7128</v>
      </c>
      <c r="D36" s="425" t="s">
        <v>7243</v>
      </c>
      <c r="E36" s="443" t="s">
        <v>37</v>
      </c>
      <c r="F36" s="456" t="s">
        <v>7232</v>
      </c>
      <c r="G36" s="428" t="s">
        <v>7244</v>
      </c>
      <c r="H36" s="441" t="s">
        <v>7149</v>
      </c>
      <c r="I36" s="441" t="s">
        <v>6791</v>
      </c>
      <c r="J36" s="132">
        <v>15935246528</v>
      </c>
      <c r="K36" s="446"/>
    </row>
    <row r="37" spans="1:11" ht="15.75" x14ac:dyDescent="0.15">
      <c r="A37" s="451">
        <v>36</v>
      </c>
      <c r="B37" s="452" t="s">
        <v>7245</v>
      </c>
      <c r="C37" s="441" t="s">
        <v>7122</v>
      </c>
      <c r="D37" s="425" t="s">
        <v>7246</v>
      </c>
      <c r="E37" s="443" t="s">
        <v>16</v>
      </c>
      <c r="F37" s="456" t="s">
        <v>7179</v>
      </c>
      <c r="G37" s="428" t="s">
        <v>7247</v>
      </c>
      <c r="H37" s="441" t="s">
        <v>7149</v>
      </c>
      <c r="I37" s="441" t="s">
        <v>6791</v>
      </c>
      <c r="J37" s="132">
        <v>13353427694</v>
      </c>
      <c r="K37" s="446"/>
    </row>
    <row r="38" spans="1:11" ht="15.75" x14ac:dyDescent="0.15">
      <c r="A38" s="451">
        <v>37</v>
      </c>
      <c r="B38" s="452" t="s">
        <v>7248</v>
      </c>
      <c r="C38" s="441" t="s">
        <v>7128</v>
      </c>
      <c r="D38" s="425" t="s">
        <v>7249</v>
      </c>
      <c r="E38" s="443" t="s">
        <v>37</v>
      </c>
      <c r="F38" s="456" t="s">
        <v>7232</v>
      </c>
      <c r="G38" s="428" t="s">
        <v>7250</v>
      </c>
      <c r="H38" s="441" t="s">
        <v>7149</v>
      </c>
      <c r="I38" s="441" t="s">
        <v>6791</v>
      </c>
      <c r="J38" s="132">
        <v>13734222534</v>
      </c>
      <c r="K38" s="446"/>
    </row>
    <row r="39" spans="1:11" ht="15.75" x14ac:dyDescent="0.15">
      <c r="A39" s="451">
        <v>38</v>
      </c>
      <c r="B39" s="452" t="s">
        <v>7251</v>
      </c>
      <c r="C39" s="441" t="s">
        <v>7128</v>
      </c>
      <c r="D39" s="425" t="s">
        <v>5577</v>
      </c>
      <c r="E39" s="443" t="s">
        <v>37</v>
      </c>
      <c r="F39" s="456" t="s">
        <v>7232</v>
      </c>
      <c r="G39" s="428" t="s">
        <v>7252</v>
      </c>
      <c r="H39" s="441" t="s">
        <v>7149</v>
      </c>
      <c r="I39" s="441" t="s">
        <v>6791</v>
      </c>
      <c r="J39" s="132">
        <v>13834028704</v>
      </c>
      <c r="K39" s="446"/>
    </row>
    <row r="40" spans="1:11" ht="15.75" x14ac:dyDescent="0.15">
      <c r="A40" s="451">
        <v>39</v>
      </c>
      <c r="B40" s="452" t="s">
        <v>7253</v>
      </c>
      <c r="C40" s="441" t="s">
        <v>7128</v>
      </c>
      <c r="D40" s="425" t="s">
        <v>7254</v>
      </c>
      <c r="E40" s="443" t="s">
        <v>37</v>
      </c>
      <c r="F40" s="456" t="s">
        <v>7232</v>
      </c>
      <c r="G40" s="428" t="s">
        <v>7255</v>
      </c>
      <c r="H40" s="441" t="s">
        <v>7149</v>
      </c>
      <c r="I40" s="441" t="s">
        <v>6791</v>
      </c>
      <c r="J40" s="132">
        <v>13934813814</v>
      </c>
      <c r="K40" s="446"/>
    </row>
    <row r="41" spans="1:11" ht="15.75" x14ac:dyDescent="0.15">
      <c r="A41" s="451">
        <v>40</v>
      </c>
      <c r="B41" s="452" t="s">
        <v>7256</v>
      </c>
      <c r="C41" s="441" t="s">
        <v>7128</v>
      </c>
      <c r="D41" s="425" t="s">
        <v>7257</v>
      </c>
      <c r="E41" s="443" t="s">
        <v>37</v>
      </c>
      <c r="F41" s="456" t="s">
        <v>7232</v>
      </c>
      <c r="G41" s="428" t="s">
        <v>7258</v>
      </c>
      <c r="H41" s="441" t="s">
        <v>7149</v>
      </c>
      <c r="I41" s="441" t="s">
        <v>6791</v>
      </c>
      <c r="J41" s="132">
        <v>13753231404</v>
      </c>
      <c r="K41" s="446"/>
    </row>
    <row r="42" spans="1:11" ht="15.75" x14ac:dyDescent="0.15">
      <c r="A42" s="451">
        <v>41</v>
      </c>
      <c r="B42" s="452" t="s">
        <v>7259</v>
      </c>
      <c r="C42" s="441" t="s">
        <v>7128</v>
      </c>
      <c r="D42" s="425" t="s">
        <v>7260</v>
      </c>
      <c r="E42" s="443" t="s">
        <v>37</v>
      </c>
      <c r="F42" s="456" t="s">
        <v>7232</v>
      </c>
      <c r="G42" s="428" t="s">
        <v>7261</v>
      </c>
      <c r="H42" s="441" t="s">
        <v>7149</v>
      </c>
      <c r="I42" s="441" t="s">
        <v>6791</v>
      </c>
      <c r="J42" s="132">
        <v>13353423289</v>
      </c>
      <c r="K42" s="446"/>
    </row>
    <row r="43" spans="1:11" ht="15.75" x14ac:dyDescent="0.15">
      <c r="A43" s="451">
        <v>42</v>
      </c>
      <c r="B43" s="455">
        <v>4843</v>
      </c>
      <c r="C43" s="441" t="s">
        <v>7128</v>
      </c>
      <c r="D43" s="425" t="s">
        <v>7262</v>
      </c>
      <c r="E43" s="443" t="s">
        <v>37</v>
      </c>
      <c r="F43" s="456" t="s">
        <v>7263</v>
      </c>
      <c r="G43" s="428" t="s">
        <v>7264</v>
      </c>
      <c r="H43" s="441" t="s">
        <v>7149</v>
      </c>
      <c r="I43" s="441" t="s">
        <v>6791</v>
      </c>
      <c r="J43" s="132">
        <v>15235217864</v>
      </c>
      <c r="K43" s="446"/>
    </row>
    <row r="44" spans="1:11" ht="15.75" x14ac:dyDescent="0.15">
      <c r="A44" s="451">
        <v>43</v>
      </c>
      <c r="B44" s="452" t="s">
        <v>7265</v>
      </c>
      <c r="C44" s="441" t="s">
        <v>7128</v>
      </c>
      <c r="D44" s="425" t="s">
        <v>7266</v>
      </c>
      <c r="E44" s="443" t="s">
        <v>37</v>
      </c>
      <c r="F44" s="456" t="s">
        <v>7183</v>
      </c>
      <c r="G44" s="428" t="s">
        <v>7267</v>
      </c>
      <c r="H44" s="441" t="s">
        <v>7126</v>
      </c>
      <c r="I44" s="441" t="s">
        <v>6791</v>
      </c>
      <c r="J44" s="132">
        <v>15935274025</v>
      </c>
      <c r="K44" s="446"/>
    </row>
    <row r="45" spans="1:11" ht="15.75" x14ac:dyDescent="0.15">
      <c r="A45" s="451">
        <v>46</v>
      </c>
      <c r="B45" s="452" t="s">
        <v>7268</v>
      </c>
      <c r="C45" s="441" t="s">
        <v>7128</v>
      </c>
      <c r="D45" s="425" t="s">
        <v>6111</v>
      </c>
      <c r="E45" s="443" t="s">
        <v>37</v>
      </c>
      <c r="F45" s="456" t="s">
        <v>7183</v>
      </c>
      <c r="G45" s="428" t="s">
        <v>7269</v>
      </c>
      <c r="H45" s="441" t="s">
        <v>7149</v>
      </c>
      <c r="I45" s="441" t="s">
        <v>6791</v>
      </c>
      <c r="J45" s="132">
        <v>13994304369</v>
      </c>
      <c r="K45" s="446"/>
    </row>
    <row r="46" spans="1:11" ht="15.75" x14ac:dyDescent="0.15">
      <c r="A46" s="451">
        <v>47</v>
      </c>
      <c r="B46" s="452" t="s">
        <v>7270</v>
      </c>
      <c r="C46" s="441" t="s">
        <v>7128</v>
      </c>
      <c r="D46" s="425" t="s">
        <v>7271</v>
      </c>
      <c r="E46" s="443" t="s">
        <v>16</v>
      </c>
      <c r="F46" s="456" t="s">
        <v>7272</v>
      </c>
      <c r="G46" s="428" t="s">
        <v>7273</v>
      </c>
      <c r="H46" s="441" t="s">
        <v>7141</v>
      </c>
      <c r="I46" s="441" t="s">
        <v>6791</v>
      </c>
      <c r="J46" s="132">
        <v>13835296173</v>
      </c>
      <c r="K46" s="446"/>
    </row>
    <row r="47" spans="1:11" ht="15.75" x14ac:dyDescent="0.15">
      <c r="A47" s="451">
        <v>48</v>
      </c>
      <c r="B47" s="452" t="s">
        <v>7274</v>
      </c>
      <c r="C47" s="441" t="s">
        <v>7128</v>
      </c>
      <c r="D47" s="425" t="s">
        <v>7275</v>
      </c>
      <c r="E47" s="443" t="s">
        <v>37</v>
      </c>
      <c r="F47" s="456" t="s">
        <v>7183</v>
      </c>
      <c r="G47" s="428" t="s">
        <v>7276</v>
      </c>
      <c r="H47" s="441" t="s">
        <v>7126</v>
      </c>
      <c r="I47" s="441" t="s">
        <v>6791</v>
      </c>
      <c r="J47" s="132">
        <v>15110739389</v>
      </c>
      <c r="K47" s="446"/>
    </row>
    <row r="48" spans="1:11" ht="15.75" x14ac:dyDescent="0.15">
      <c r="A48" s="451">
        <v>49</v>
      </c>
      <c r="B48" s="452" t="s">
        <v>7277</v>
      </c>
      <c r="C48" s="441" t="s">
        <v>7122</v>
      </c>
      <c r="D48" s="425" t="s">
        <v>7278</v>
      </c>
      <c r="E48" s="443" t="s">
        <v>16</v>
      </c>
      <c r="F48" s="456" t="s">
        <v>7228</v>
      </c>
      <c r="G48" s="428" t="s">
        <v>7279</v>
      </c>
      <c r="H48" s="441" t="s">
        <v>7141</v>
      </c>
      <c r="I48" s="441" t="s">
        <v>6791</v>
      </c>
      <c r="J48" s="132">
        <v>13994409977</v>
      </c>
      <c r="K48" s="446"/>
    </row>
    <row r="49" spans="1:11" ht="15.75" x14ac:dyDescent="0.15">
      <c r="A49" s="451">
        <v>50</v>
      </c>
      <c r="B49" s="452" t="s">
        <v>7280</v>
      </c>
      <c r="C49" s="441" t="s">
        <v>7128</v>
      </c>
      <c r="D49" s="425" t="s">
        <v>7281</v>
      </c>
      <c r="E49" s="443" t="s">
        <v>37</v>
      </c>
      <c r="F49" s="456" t="s">
        <v>7282</v>
      </c>
      <c r="G49" s="428" t="s">
        <v>7283</v>
      </c>
      <c r="H49" s="441" t="s">
        <v>7126</v>
      </c>
      <c r="I49" s="441" t="s">
        <v>6791</v>
      </c>
      <c r="J49" s="132">
        <v>13546043303</v>
      </c>
      <c r="K49" s="446"/>
    </row>
    <row r="50" spans="1:11" ht="15.75" x14ac:dyDescent="0.15">
      <c r="A50" s="451">
        <v>51</v>
      </c>
      <c r="B50" s="452" t="s">
        <v>7284</v>
      </c>
      <c r="C50" s="441" t="s">
        <v>7128</v>
      </c>
      <c r="D50" s="425" t="s">
        <v>7285</v>
      </c>
      <c r="E50" s="443" t="s">
        <v>37</v>
      </c>
      <c r="F50" s="456" t="s">
        <v>7232</v>
      </c>
      <c r="G50" s="428" t="s">
        <v>7286</v>
      </c>
      <c r="H50" s="441" t="s">
        <v>7126</v>
      </c>
      <c r="I50" s="441" t="s">
        <v>6791</v>
      </c>
      <c r="J50" s="132">
        <v>13934758384</v>
      </c>
      <c r="K50" s="446"/>
    </row>
    <row r="51" spans="1:11" ht="15.75" x14ac:dyDescent="0.15">
      <c r="A51" s="451">
        <v>52</v>
      </c>
      <c r="B51" s="452" t="s">
        <v>7287</v>
      </c>
      <c r="C51" s="441" t="s">
        <v>7128</v>
      </c>
      <c r="D51" s="425" t="s">
        <v>7288</v>
      </c>
      <c r="E51" s="443" t="s">
        <v>37</v>
      </c>
      <c r="F51" s="456" t="s">
        <v>7289</v>
      </c>
      <c r="G51" s="428" t="s">
        <v>7290</v>
      </c>
      <c r="H51" s="441" t="s">
        <v>7149</v>
      </c>
      <c r="I51" s="441" t="s">
        <v>6791</v>
      </c>
      <c r="J51" s="132">
        <v>13546056904</v>
      </c>
      <c r="K51" s="446"/>
    </row>
    <row r="52" spans="1:11" ht="15.75" x14ac:dyDescent="0.15">
      <c r="A52" s="451">
        <v>55</v>
      </c>
      <c r="B52" s="452" t="s">
        <v>7291</v>
      </c>
      <c r="C52" s="441" t="s">
        <v>7128</v>
      </c>
      <c r="D52" s="425" t="s">
        <v>7292</v>
      </c>
      <c r="E52" s="443" t="s">
        <v>37</v>
      </c>
      <c r="F52" s="456" t="s">
        <v>7293</v>
      </c>
      <c r="G52" s="428" t="s">
        <v>7294</v>
      </c>
      <c r="H52" s="441" t="s">
        <v>7149</v>
      </c>
      <c r="I52" s="441" t="s">
        <v>6791</v>
      </c>
      <c r="J52" s="132">
        <v>13753278098</v>
      </c>
      <c r="K52" s="446"/>
    </row>
    <row r="53" spans="1:11" ht="15.75" x14ac:dyDescent="0.15">
      <c r="A53" s="451">
        <v>56</v>
      </c>
      <c r="B53" s="452" t="s">
        <v>7295</v>
      </c>
      <c r="C53" s="441" t="s">
        <v>7128</v>
      </c>
      <c r="D53" s="425" t="s">
        <v>7296</v>
      </c>
      <c r="E53" s="443" t="s">
        <v>37</v>
      </c>
      <c r="F53" s="456" t="s">
        <v>7293</v>
      </c>
      <c r="G53" s="428" t="s">
        <v>7297</v>
      </c>
      <c r="H53" s="441" t="s">
        <v>7149</v>
      </c>
      <c r="I53" s="441" t="s">
        <v>6791</v>
      </c>
      <c r="J53" s="132">
        <v>13133422803</v>
      </c>
      <c r="K53" s="446"/>
    </row>
    <row r="54" spans="1:11" ht="15.75" x14ac:dyDescent="0.15">
      <c r="A54" s="451">
        <v>57</v>
      </c>
      <c r="B54" s="452" t="s">
        <v>7298</v>
      </c>
      <c r="C54" s="441" t="s">
        <v>7128</v>
      </c>
      <c r="D54" s="425" t="s">
        <v>7299</v>
      </c>
      <c r="E54" s="443" t="s">
        <v>37</v>
      </c>
      <c r="F54" s="456" t="s">
        <v>7300</v>
      </c>
      <c r="G54" s="428" t="s">
        <v>7301</v>
      </c>
      <c r="H54" s="441" t="s">
        <v>7149</v>
      </c>
      <c r="I54" s="441" t="s">
        <v>6791</v>
      </c>
      <c r="J54" s="132">
        <v>13835212393</v>
      </c>
      <c r="K54" s="446"/>
    </row>
    <row r="55" spans="1:11" ht="15.75" x14ac:dyDescent="0.15">
      <c r="A55" s="451">
        <v>58</v>
      </c>
      <c r="B55" s="452" t="s">
        <v>7302</v>
      </c>
      <c r="C55" s="441" t="s">
        <v>7128</v>
      </c>
      <c r="D55" s="425" t="s">
        <v>4203</v>
      </c>
      <c r="E55" s="443" t="s">
        <v>37</v>
      </c>
      <c r="F55" s="456" t="s">
        <v>7300</v>
      </c>
      <c r="G55" s="428" t="s">
        <v>7303</v>
      </c>
      <c r="H55" s="441" t="s">
        <v>7149</v>
      </c>
      <c r="I55" s="441" t="s">
        <v>6791</v>
      </c>
      <c r="J55" s="132">
        <v>13008084036</v>
      </c>
      <c r="K55" s="446"/>
    </row>
    <row r="56" spans="1:11" ht="15.75" x14ac:dyDescent="0.15">
      <c r="A56" s="451">
        <v>59</v>
      </c>
      <c r="B56" s="452" t="s">
        <v>7304</v>
      </c>
      <c r="C56" s="441" t="s">
        <v>7128</v>
      </c>
      <c r="D56" s="425" t="s">
        <v>7305</v>
      </c>
      <c r="E56" s="443" t="s">
        <v>37</v>
      </c>
      <c r="F56" s="456" t="s">
        <v>7300</v>
      </c>
      <c r="G56" s="428" t="s">
        <v>7306</v>
      </c>
      <c r="H56" s="441" t="s">
        <v>7149</v>
      </c>
      <c r="I56" s="441" t="s">
        <v>6791</v>
      </c>
      <c r="J56" s="132">
        <v>15235255964</v>
      </c>
      <c r="K56" s="446"/>
    </row>
    <row r="57" spans="1:11" ht="15.75" x14ac:dyDescent="0.15">
      <c r="A57" s="451">
        <v>60</v>
      </c>
      <c r="B57" s="452" t="s">
        <v>7307</v>
      </c>
      <c r="C57" s="441" t="s">
        <v>7128</v>
      </c>
      <c r="D57" s="425" t="s">
        <v>7308</v>
      </c>
      <c r="E57" s="443" t="s">
        <v>37</v>
      </c>
      <c r="F57" s="456" t="s">
        <v>7282</v>
      </c>
      <c r="G57" s="428" t="s">
        <v>7309</v>
      </c>
      <c r="H57" s="441" t="s">
        <v>7141</v>
      </c>
      <c r="I57" s="441" t="s">
        <v>6791</v>
      </c>
      <c r="J57" s="132">
        <v>13934747487</v>
      </c>
      <c r="K57" s="446"/>
    </row>
    <row r="58" spans="1:11" ht="15.75" x14ac:dyDescent="0.15">
      <c r="A58" s="451">
        <v>61</v>
      </c>
      <c r="B58" s="452" t="s">
        <v>7310</v>
      </c>
      <c r="C58" s="441" t="s">
        <v>7128</v>
      </c>
      <c r="D58" s="425" t="s">
        <v>7311</v>
      </c>
      <c r="E58" s="443" t="s">
        <v>37</v>
      </c>
      <c r="F58" s="456" t="s">
        <v>7300</v>
      </c>
      <c r="G58" s="428" t="s">
        <v>7312</v>
      </c>
      <c r="H58" s="441" t="s">
        <v>7149</v>
      </c>
      <c r="I58" s="441" t="s">
        <v>6791</v>
      </c>
      <c r="J58" s="132">
        <v>13935256987</v>
      </c>
      <c r="K58" s="446"/>
    </row>
    <row r="59" spans="1:11" ht="15.75" x14ac:dyDescent="0.15">
      <c r="A59" s="451">
        <v>62</v>
      </c>
      <c r="B59" s="452" t="s">
        <v>7313</v>
      </c>
      <c r="C59" s="441" t="s">
        <v>7122</v>
      </c>
      <c r="D59" s="425" t="s">
        <v>3091</v>
      </c>
      <c r="E59" s="443" t="s">
        <v>37</v>
      </c>
      <c r="F59" s="456" t="s">
        <v>7314</v>
      </c>
      <c r="G59" s="428" t="s">
        <v>7315</v>
      </c>
      <c r="H59" s="441" t="s">
        <v>7149</v>
      </c>
      <c r="I59" s="441" t="s">
        <v>6791</v>
      </c>
      <c r="J59" s="132">
        <v>15835202151</v>
      </c>
      <c r="K59" s="446"/>
    </row>
    <row r="60" spans="1:11" ht="15.75" x14ac:dyDescent="0.15">
      <c r="A60" s="451">
        <v>64</v>
      </c>
      <c r="B60" s="452" t="s">
        <v>7316</v>
      </c>
      <c r="C60" s="441" t="s">
        <v>7128</v>
      </c>
      <c r="D60" s="425" t="s">
        <v>7317</v>
      </c>
      <c r="E60" s="443" t="s">
        <v>37</v>
      </c>
      <c r="F60" s="456" t="s">
        <v>7318</v>
      </c>
      <c r="G60" s="428" t="s">
        <v>7319</v>
      </c>
      <c r="H60" s="441" t="s">
        <v>7149</v>
      </c>
      <c r="I60" s="441" t="s">
        <v>6791</v>
      </c>
      <c r="J60" s="132">
        <v>15536215736</v>
      </c>
      <c r="K60" s="446"/>
    </row>
    <row r="61" spans="1:11" ht="15.75" x14ac:dyDescent="0.15">
      <c r="A61" s="451">
        <v>65</v>
      </c>
      <c r="B61" s="452" t="s">
        <v>7320</v>
      </c>
      <c r="C61" s="441" t="s">
        <v>7128</v>
      </c>
      <c r="D61" s="425" t="s">
        <v>7321</v>
      </c>
      <c r="E61" s="443" t="s">
        <v>37</v>
      </c>
      <c r="F61" s="456" t="s">
        <v>7232</v>
      </c>
      <c r="G61" s="428" t="s">
        <v>7322</v>
      </c>
      <c r="H61" s="441" t="s">
        <v>7149</v>
      </c>
      <c r="I61" s="441" t="s">
        <v>6791</v>
      </c>
      <c r="J61" s="132">
        <v>15934233780</v>
      </c>
      <c r="K61" s="446"/>
    </row>
    <row r="62" spans="1:11" ht="15.75" x14ac:dyDescent="0.15">
      <c r="A62" s="451">
        <v>66</v>
      </c>
      <c r="B62" s="452" t="s">
        <v>7323</v>
      </c>
      <c r="C62" s="441" t="s">
        <v>7128</v>
      </c>
      <c r="D62" s="425" t="s">
        <v>7324</v>
      </c>
      <c r="E62" s="443" t="s">
        <v>37</v>
      </c>
      <c r="F62" s="456" t="s">
        <v>7325</v>
      </c>
      <c r="G62" s="428" t="s">
        <v>7326</v>
      </c>
      <c r="H62" s="441" t="s">
        <v>7149</v>
      </c>
      <c r="I62" s="441" t="s">
        <v>6791</v>
      </c>
      <c r="J62" s="132">
        <v>13934129472</v>
      </c>
      <c r="K62" s="446"/>
    </row>
    <row r="63" spans="1:11" ht="15.75" x14ac:dyDescent="0.15">
      <c r="A63" s="451">
        <v>67</v>
      </c>
      <c r="B63" s="452" t="s">
        <v>7327</v>
      </c>
      <c r="C63" s="441" t="s">
        <v>7128</v>
      </c>
      <c r="D63" s="425" t="s">
        <v>7328</v>
      </c>
      <c r="E63" s="443" t="s">
        <v>37</v>
      </c>
      <c r="F63" s="456" t="s">
        <v>7329</v>
      </c>
      <c r="G63" s="428" t="s">
        <v>7330</v>
      </c>
      <c r="H63" s="441" t="s">
        <v>7141</v>
      </c>
      <c r="I63" s="441" t="s">
        <v>6791</v>
      </c>
      <c r="J63" s="132">
        <v>13513675427</v>
      </c>
      <c r="K63" s="446"/>
    </row>
    <row r="64" spans="1:11" ht="15.75" x14ac:dyDescent="0.15">
      <c r="A64" s="451">
        <v>68</v>
      </c>
      <c r="B64" s="452" t="s">
        <v>7331</v>
      </c>
      <c r="C64" s="441" t="s">
        <v>7128</v>
      </c>
      <c r="D64" s="425" t="s">
        <v>7332</v>
      </c>
      <c r="E64" s="443" t="s">
        <v>37</v>
      </c>
      <c r="F64" s="456" t="s">
        <v>7232</v>
      </c>
      <c r="G64" s="428" t="s">
        <v>7333</v>
      </c>
      <c r="H64" s="441" t="s">
        <v>7172</v>
      </c>
      <c r="I64" s="441" t="s">
        <v>6791</v>
      </c>
      <c r="J64" s="132">
        <v>13835204316</v>
      </c>
      <c r="K64" s="446"/>
    </row>
    <row r="65" spans="1:11" ht="15.75" x14ac:dyDescent="0.15">
      <c r="A65" s="451">
        <v>69</v>
      </c>
      <c r="B65" s="452" t="s">
        <v>7334</v>
      </c>
      <c r="C65" s="441" t="s">
        <v>7128</v>
      </c>
      <c r="D65" s="425" t="s">
        <v>7335</v>
      </c>
      <c r="E65" s="443" t="s">
        <v>37</v>
      </c>
      <c r="F65" s="456" t="s">
        <v>7336</v>
      </c>
      <c r="G65" s="428" t="s">
        <v>7337</v>
      </c>
      <c r="H65" s="441" t="s">
        <v>7126</v>
      </c>
      <c r="I65" s="441" t="s">
        <v>6791</v>
      </c>
      <c r="J65" s="132">
        <v>18735242581</v>
      </c>
      <c r="K65" s="446"/>
    </row>
    <row r="66" spans="1:11" ht="15.75" x14ac:dyDescent="0.15">
      <c r="A66" s="451">
        <v>70</v>
      </c>
      <c r="B66" s="452" t="s">
        <v>7338</v>
      </c>
      <c r="C66" s="441" t="s">
        <v>7128</v>
      </c>
      <c r="D66" s="425" t="s">
        <v>7339</v>
      </c>
      <c r="E66" s="443" t="s">
        <v>37</v>
      </c>
      <c r="F66" s="456" t="s">
        <v>7183</v>
      </c>
      <c r="G66" s="428" t="s">
        <v>7340</v>
      </c>
      <c r="H66" s="441" t="s">
        <v>7141</v>
      </c>
      <c r="I66" s="441" t="s">
        <v>6791</v>
      </c>
      <c r="J66" s="132">
        <v>18703428792</v>
      </c>
      <c r="K66" s="446"/>
    </row>
    <row r="67" spans="1:11" ht="15.75" x14ac:dyDescent="0.15">
      <c r="A67" s="451">
        <v>71</v>
      </c>
      <c r="B67" s="428" t="s">
        <v>7341</v>
      </c>
      <c r="C67" s="441" t="s">
        <v>7128</v>
      </c>
      <c r="D67" s="425" t="s">
        <v>7342</v>
      </c>
      <c r="E67" s="443" t="s">
        <v>37</v>
      </c>
      <c r="F67" s="456" t="s">
        <v>7130</v>
      </c>
      <c r="G67" s="428" t="s">
        <v>7343</v>
      </c>
      <c r="H67" s="441" t="s">
        <v>7141</v>
      </c>
      <c r="I67" s="441" t="s">
        <v>6791</v>
      </c>
      <c r="J67" s="132">
        <v>18734272368</v>
      </c>
      <c r="K67" s="446"/>
    </row>
    <row r="68" spans="1:11" ht="15.75" x14ac:dyDescent="0.15">
      <c r="A68" s="451">
        <v>72</v>
      </c>
      <c r="B68" s="428" t="s">
        <v>7344</v>
      </c>
      <c r="C68" s="441" t="s">
        <v>7128</v>
      </c>
      <c r="D68" s="425" t="s">
        <v>7345</v>
      </c>
      <c r="E68" s="443" t="s">
        <v>37</v>
      </c>
      <c r="F68" s="456" t="s">
        <v>7300</v>
      </c>
      <c r="G68" s="428" t="s">
        <v>7346</v>
      </c>
      <c r="H68" s="441" t="s">
        <v>7149</v>
      </c>
      <c r="I68" s="441" t="s">
        <v>6791</v>
      </c>
      <c r="J68" s="132">
        <v>13994343155</v>
      </c>
      <c r="K68" s="446"/>
    </row>
    <row r="69" spans="1:11" ht="15.75" x14ac:dyDescent="0.15">
      <c r="A69" s="451">
        <v>73</v>
      </c>
      <c r="B69" s="428" t="s">
        <v>7347</v>
      </c>
      <c r="C69" s="441" t="s">
        <v>7128</v>
      </c>
      <c r="D69" s="425" t="s">
        <v>7348</v>
      </c>
      <c r="E69" s="443" t="s">
        <v>16</v>
      </c>
      <c r="F69" s="456" t="s">
        <v>7349</v>
      </c>
      <c r="G69" s="428" t="s">
        <v>7350</v>
      </c>
      <c r="H69" s="441" t="s">
        <v>7126</v>
      </c>
      <c r="I69" s="441" t="s">
        <v>6791</v>
      </c>
      <c r="J69" s="132">
        <v>13753231614</v>
      </c>
      <c r="K69" s="446"/>
    </row>
    <row r="70" spans="1:11" ht="15.75" x14ac:dyDescent="0.15">
      <c r="A70" s="451">
        <v>74</v>
      </c>
      <c r="B70" s="428" t="s">
        <v>7351</v>
      </c>
      <c r="C70" s="441" t="s">
        <v>7122</v>
      </c>
      <c r="D70" s="425" t="s">
        <v>7352</v>
      </c>
      <c r="E70" s="443" t="s">
        <v>37</v>
      </c>
      <c r="F70" s="456" t="s">
        <v>7353</v>
      </c>
      <c r="G70" s="428" t="s">
        <v>7354</v>
      </c>
      <c r="H70" s="441" t="s">
        <v>7149</v>
      </c>
      <c r="I70" s="441" t="s">
        <v>6791</v>
      </c>
      <c r="J70" s="132">
        <v>13934805431</v>
      </c>
      <c r="K70" s="446"/>
    </row>
    <row r="71" spans="1:11" ht="15.75" x14ac:dyDescent="0.15">
      <c r="A71" s="451">
        <v>75</v>
      </c>
      <c r="B71" s="428" t="s">
        <v>7355</v>
      </c>
      <c r="C71" s="441" t="s">
        <v>7128</v>
      </c>
      <c r="D71" s="425" t="s">
        <v>7356</v>
      </c>
      <c r="E71" s="443" t="s">
        <v>16</v>
      </c>
      <c r="F71" s="456" t="s">
        <v>7357</v>
      </c>
      <c r="G71" s="428" t="s">
        <v>7358</v>
      </c>
      <c r="H71" s="441" t="s">
        <v>7149</v>
      </c>
      <c r="I71" s="441" t="s">
        <v>6791</v>
      </c>
      <c r="J71" s="132">
        <v>15835371628</v>
      </c>
      <c r="K71" s="446"/>
    </row>
    <row r="72" spans="1:11" ht="15.75" x14ac:dyDescent="0.15">
      <c r="A72" s="451">
        <v>76</v>
      </c>
      <c r="B72" s="428" t="s">
        <v>7359</v>
      </c>
      <c r="C72" s="441" t="s">
        <v>7128</v>
      </c>
      <c r="D72" s="425" t="s">
        <v>7360</v>
      </c>
      <c r="E72" s="443" t="s">
        <v>37</v>
      </c>
      <c r="F72" s="456" t="s">
        <v>7361</v>
      </c>
      <c r="G72" s="428" t="s">
        <v>7362</v>
      </c>
      <c r="H72" s="441" t="s">
        <v>7141</v>
      </c>
      <c r="I72" s="441" t="s">
        <v>6791</v>
      </c>
      <c r="J72" s="132">
        <v>15392529756</v>
      </c>
      <c r="K72" s="446"/>
    </row>
    <row r="73" spans="1:11" ht="15.75" x14ac:dyDescent="0.15">
      <c r="A73" s="451">
        <v>77</v>
      </c>
      <c r="B73" s="428" t="s">
        <v>7363</v>
      </c>
      <c r="C73" s="441" t="s">
        <v>7128</v>
      </c>
      <c r="D73" s="425" t="s">
        <v>7364</v>
      </c>
      <c r="E73" s="443" t="s">
        <v>37</v>
      </c>
      <c r="F73" s="456" t="s">
        <v>7365</v>
      </c>
      <c r="G73" s="428" t="s">
        <v>7366</v>
      </c>
      <c r="H73" s="441" t="s">
        <v>7149</v>
      </c>
      <c r="I73" s="441" t="s">
        <v>6791</v>
      </c>
      <c r="J73" s="132">
        <v>13934799529</v>
      </c>
      <c r="K73" s="446"/>
    </row>
    <row r="74" spans="1:11" ht="15.75" x14ac:dyDescent="0.15">
      <c r="A74" s="451">
        <v>78</v>
      </c>
      <c r="B74" s="428" t="s">
        <v>7367</v>
      </c>
      <c r="C74" s="441" t="s">
        <v>7128</v>
      </c>
      <c r="D74" s="425" t="s">
        <v>7368</v>
      </c>
      <c r="E74" s="443" t="s">
        <v>16</v>
      </c>
      <c r="F74" s="456" t="s">
        <v>7369</v>
      </c>
      <c r="G74" s="428" t="s">
        <v>7370</v>
      </c>
      <c r="H74" s="441" t="s">
        <v>7132</v>
      </c>
      <c r="I74" s="441" t="s">
        <v>6791</v>
      </c>
      <c r="J74" s="132">
        <v>13934766455</v>
      </c>
      <c r="K74" s="446"/>
    </row>
    <row r="75" spans="1:11" ht="15.75" x14ac:dyDescent="0.15">
      <c r="A75" s="451">
        <v>79</v>
      </c>
      <c r="B75" s="428" t="s">
        <v>7371</v>
      </c>
      <c r="C75" s="441" t="s">
        <v>7128</v>
      </c>
      <c r="D75" s="425" t="s">
        <v>7372</v>
      </c>
      <c r="E75" s="443" t="s">
        <v>37</v>
      </c>
      <c r="F75" s="456" t="s">
        <v>7353</v>
      </c>
      <c r="G75" s="428" t="s">
        <v>7373</v>
      </c>
      <c r="H75" s="441" t="s">
        <v>7149</v>
      </c>
      <c r="I75" s="441" t="s">
        <v>6791</v>
      </c>
      <c r="J75" s="132">
        <v>15536203305</v>
      </c>
      <c r="K75" s="446"/>
    </row>
    <row r="76" spans="1:11" ht="15.75" x14ac:dyDescent="0.15">
      <c r="A76" s="451">
        <v>80</v>
      </c>
      <c r="B76" s="428" t="s">
        <v>7374</v>
      </c>
      <c r="C76" s="441" t="s">
        <v>7128</v>
      </c>
      <c r="D76" s="425" t="s">
        <v>7375</v>
      </c>
      <c r="E76" s="443" t="s">
        <v>37</v>
      </c>
      <c r="F76" s="456" t="s">
        <v>7357</v>
      </c>
      <c r="G76" s="428" t="s">
        <v>7376</v>
      </c>
      <c r="H76" s="441" t="s">
        <v>7149</v>
      </c>
      <c r="I76" s="441" t="s">
        <v>6791</v>
      </c>
      <c r="J76" s="132">
        <v>15110713653</v>
      </c>
      <c r="K76" s="446"/>
    </row>
    <row r="77" spans="1:11" ht="15.75" x14ac:dyDescent="0.15">
      <c r="A77" s="451">
        <v>81</v>
      </c>
      <c r="B77" s="428" t="s">
        <v>7377</v>
      </c>
      <c r="C77" s="441" t="s">
        <v>7128</v>
      </c>
      <c r="D77" s="425" t="s">
        <v>7378</v>
      </c>
      <c r="E77" s="443" t="s">
        <v>16</v>
      </c>
      <c r="F77" s="456" t="s">
        <v>7379</v>
      </c>
      <c r="G77" s="428" t="s">
        <v>7380</v>
      </c>
      <c r="H77" s="441" t="s">
        <v>7149</v>
      </c>
      <c r="I77" s="441" t="s">
        <v>6791</v>
      </c>
      <c r="J77" s="132">
        <v>13934806163</v>
      </c>
      <c r="K77" s="446"/>
    </row>
    <row r="78" spans="1:11" ht="15.75" x14ac:dyDescent="0.15">
      <c r="A78" s="451">
        <v>82</v>
      </c>
      <c r="B78" s="428" t="s">
        <v>7381</v>
      </c>
      <c r="C78" s="441" t="s">
        <v>7128</v>
      </c>
      <c r="D78" s="425" t="s">
        <v>7382</v>
      </c>
      <c r="E78" s="443" t="s">
        <v>37</v>
      </c>
      <c r="F78" s="456" t="s">
        <v>7383</v>
      </c>
      <c r="G78" s="428" t="s">
        <v>7384</v>
      </c>
      <c r="H78" s="441" t="s">
        <v>7149</v>
      </c>
      <c r="I78" s="441" t="s">
        <v>6791</v>
      </c>
      <c r="J78" s="132">
        <v>13363408028</v>
      </c>
      <c r="K78" s="446"/>
    </row>
    <row r="79" spans="1:11" ht="15.75" x14ac:dyDescent="0.15">
      <c r="A79" s="451">
        <v>83</v>
      </c>
      <c r="B79" s="428" t="s">
        <v>7385</v>
      </c>
      <c r="C79" s="441" t="s">
        <v>7128</v>
      </c>
      <c r="D79" s="425" t="s">
        <v>7386</v>
      </c>
      <c r="E79" s="443" t="s">
        <v>37</v>
      </c>
      <c r="F79" s="456" t="s">
        <v>7183</v>
      </c>
      <c r="G79" s="428" t="s">
        <v>7387</v>
      </c>
      <c r="H79" s="441" t="s">
        <v>7149</v>
      </c>
      <c r="I79" s="441" t="s">
        <v>6791</v>
      </c>
      <c r="J79" s="132">
        <v>13994350250</v>
      </c>
      <c r="K79" s="446"/>
    </row>
    <row r="80" spans="1:11" ht="15.75" x14ac:dyDescent="0.15">
      <c r="A80" s="451">
        <v>85</v>
      </c>
      <c r="B80" s="428" t="s">
        <v>7388</v>
      </c>
      <c r="C80" s="441" t="s">
        <v>7128</v>
      </c>
      <c r="D80" s="425" t="s">
        <v>7389</v>
      </c>
      <c r="E80" s="443" t="s">
        <v>16</v>
      </c>
      <c r="F80" s="456" t="s">
        <v>7272</v>
      </c>
      <c r="G80" s="428" t="s">
        <v>7390</v>
      </c>
      <c r="H80" s="441" t="s">
        <v>7141</v>
      </c>
      <c r="I80" s="441" t="s">
        <v>6791</v>
      </c>
      <c r="J80" s="132">
        <v>13513525573</v>
      </c>
      <c r="K80" s="446"/>
    </row>
    <row r="81" spans="1:11" ht="15.75" x14ac:dyDescent="0.15">
      <c r="A81" s="451">
        <v>86</v>
      </c>
      <c r="B81" s="428" t="s">
        <v>7391</v>
      </c>
      <c r="C81" s="441" t="s">
        <v>7122</v>
      </c>
      <c r="D81" s="425" t="s">
        <v>7392</v>
      </c>
      <c r="E81" s="443" t="s">
        <v>37</v>
      </c>
      <c r="F81" s="456" t="s">
        <v>7175</v>
      </c>
      <c r="G81" s="428" t="s">
        <v>7393</v>
      </c>
      <c r="H81" s="441" t="s">
        <v>7132</v>
      </c>
      <c r="I81" s="441" t="s">
        <v>6791</v>
      </c>
      <c r="J81" s="132">
        <v>15110763696</v>
      </c>
      <c r="K81" s="446"/>
    </row>
    <row r="82" spans="1:11" ht="15.75" x14ac:dyDescent="0.15">
      <c r="A82" s="451">
        <v>87</v>
      </c>
      <c r="B82" s="428" t="s">
        <v>7394</v>
      </c>
      <c r="C82" s="441" t="s">
        <v>7128</v>
      </c>
      <c r="D82" s="425" t="s">
        <v>7395</v>
      </c>
      <c r="E82" s="443" t="s">
        <v>37</v>
      </c>
      <c r="F82" s="456" t="s">
        <v>7396</v>
      </c>
      <c r="G82" s="428" t="s">
        <v>7397</v>
      </c>
      <c r="H82" s="441" t="s">
        <v>7172</v>
      </c>
      <c r="I82" s="441" t="s">
        <v>6791</v>
      </c>
      <c r="J82" s="132">
        <v>13835273507</v>
      </c>
      <c r="K82" s="446"/>
    </row>
    <row r="83" spans="1:11" ht="15.75" x14ac:dyDescent="0.15">
      <c r="A83" s="451">
        <v>88</v>
      </c>
      <c r="B83" s="428" t="s">
        <v>7398</v>
      </c>
      <c r="C83" s="441" t="s">
        <v>7128</v>
      </c>
      <c r="D83" s="425" t="s">
        <v>7399</v>
      </c>
      <c r="E83" s="443" t="s">
        <v>16</v>
      </c>
      <c r="F83" s="456" t="s">
        <v>7400</v>
      </c>
      <c r="G83" s="428" t="s">
        <v>7401</v>
      </c>
      <c r="H83" s="441" t="s">
        <v>7132</v>
      </c>
      <c r="I83" s="441" t="s">
        <v>6791</v>
      </c>
      <c r="J83" s="132">
        <v>15935245023</v>
      </c>
      <c r="K83" s="446"/>
    </row>
    <row r="84" spans="1:11" ht="15.75" x14ac:dyDescent="0.15">
      <c r="A84" s="451">
        <v>89</v>
      </c>
      <c r="B84" s="428" t="s">
        <v>7402</v>
      </c>
      <c r="C84" s="441" t="s">
        <v>7128</v>
      </c>
      <c r="D84" s="425" t="s">
        <v>7403</v>
      </c>
      <c r="E84" s="443" t="s">
        <v>37</v>
      </c>
      <c r="F84" s="456" t="s">
        <v>7404</v>
      </c>
      <c r="G84" s="428" t="s">
        <v>7405</v>
      </c>
      <c r="H84" s="441" t="s">
        <v>7149</v>
      </c>
      <c r="I84" s="441" t="s">
        <v>6791</v>
      </c>
      <c r="J84" s="132">
        <v>13754937591</v>
      </c>
      <c r="K84" s="446"/>
    </row>
    <row r="85" spans="1:11" ht="15.75" x14ac:dyDescent="0.15">
      <c r="A85" s="451">
        <v>90</v>
      </c>
      <c r="B85" s="428" t="s">
        <v>7406</v>
      </c>
      <c r="C85" s="441" t="s">
        <v>7128</v>
      </c>
      <c r="D85" s="425" t="s">
        <v>7407</v>
      </c>
      <c r="E85" s="443" t="s">
        <v>37</v>
      </c>
      <c r="F85" s="456" t="s">
        <v>7408</v>
      </c>
      <c r="G85" s="428" t="s">
        <v>7409</v>
      </c>
      <c r="H85" s="441" t="s">
        <v>7149</v>
      </c>
      <c r="I85" s="441" t="s">
        <v>6791</v>
      </c>
      <c r="J85" s="132">
        <v>13934752543</v>
      </c>
      <c r="K85" s="446"/>
    </row>
    <row r="86" spans="1:11" ht="15.75" x14ac:dyDescent="0.15">
      <c r="A86" s="451">
        <v>91</v>
      </c>
      <c r="B86" s="427">
        <v>5973</v>
      </c>
      <c r="C86" s="441" t="s">
        <v>7128</v>
      </c>
      <c r="D86" s="427" t="s">
        <v>7410</v>
      </c>
      <c r="E86" s="443" t="s">
        <v>37</v>
      </c>
      <c r="F86" s="456" t="s">
        <v>7411</v>
      </c>
      <c r="G86" s="428" t="s">
        <v>7412</v>
      </c>
      <c r="H86" s="441" t="s">
        <v>7132</v>
      </c>
      <c r="I86" s="441" t="s">
        <v>6791</v>
      </c>
      <c r="J86" s="132">
        <v>13509729083</v>
      </c>
      <c r="K86" s="446"/>
    </row>
    <row r="87" spans="1:11" ht="15.75" x14ac:dyDescent="0.15">
      <c r="A87" s="451">
        <v>92</v>
      </c>
      <c r="B87" s="31">
        <v>6653</v>
      </c>
      <c r="C87" s="441" t="s">
        <v>7128</v>
      </c>
      <c r="D87" s="457" t="s">
        <v>7413</v>
      </c>
      <c r="E87" s="443" t="s">
        <v>16</v>
      </c>
      <c r="F87" s="458" t="s">
        <v>7232</v>
      </c>
      <c r="G87" s="428" t="s">
        <v>7414</v>
      </c>
      <c r="H87" s="441" t="s">
        <v>7141</v>
      </c>
      <c r="I87" s="441" t="s">
        <v>6791</v>
      </c>
      <c r="J87" s="132">
        <v>13934773388</v>
      </c>
      <c r="K87" s="446"/>
    </row>
    <row r="88" spans="1:11" ht="15.75" x14ac:dyDescent="0.15">
      <c r="A88" s="451">
        <v>93</v>
      </c>
      <c r="B88" s="427">
        <v>8268</v>
      </c>
      <c r="C88" s="441" t="s">
        <v>7128</v>
      </c>
      <c r="D88" s="427" t="s">
        <v>7415</v>
      </c>
      <c r="E88" s="443" t="s">
        <v>16</v>
      </c>
      <c r="F88" s="458" t="s">
        <v>7416</v>
      </c>
      <c r="G88" s="428" t="s">
        <v>7417</v>
      </c>
      <c r="H88" s="441" t="s">
        <v>7126</v>
      </c>
      <c r="I88" s="441" t="s">
        <v>6791</v>
      </c>
      <c r="J88" s="132">
        <v>13935256747</v>
      </c>
      <c r="K88" s="446"/>
    </row>
    <row r="89" spans="1:11" ht="15.75" x14ac:dyDescent="0.15">
      <c r="A89" s="451">
        <v>94</v>
      </c>
      <c r="B89" s="428" t="s">
        <v>7418</v>
      </c>
      <c r="C89" s="441" t="s">
        <v>7128</v>
      </c>
      <c r="D89" s="425" t="s">
        <v>7419</v>
      </c>
      <c r="E89" s="443" t="s">
        <v>16</v>
      </c>
      <c r="F89" s="456" t="s">
        <v>7420</v>
      </c>
      <c r="G89" s="428" t="s">
        <v>7421</v>
      </c>
      <c r="H89" s="441" t="s">
        <v>7132</v>
      </c>
      <c r="I89" s="441" t="s">
        <v>6791</v>
      </c>
      <c r="J89" s="132">
        <v>15035209668</v>
      </c>
      <c r="K89" s="446"/>
    </row>
    <row r="90" spans="1:11" ht="15.75" x14ac:dyDescent="0.15">
      <c r="A90" s="451">
        <v>95</v>
      </c>
      <c r="B90" s="428" t="s">
        <v>7422</v>
      </c>
      <c r="C90" s="441" t="s">
        <v>7128</v>
      </c>
      <c r="D90" s="425" t="s">
        <v>7423</v>
      </c>
      <c r="E90" s="443" t="s">
        <v>37</v>
      </c>
      <c r="F90" s="456" t="s">
        <v>7424</v>
      </c>
      <c r="G90" s="428" t="s">
        <v>7425</v>
      </c>
      <c r="H90" s="441" t="s">
        <v>7149</v>
      </c>
      <c r="I90" s="441" t="s">
        <v>6791</v>
      </c>
      <c r="J90" s="132">
        <v>15835024614</v>
      </c>
      <c r="K90" s="446"/>
    </row>
    <row r="91" spans="1:11" ht="15.75" x14ac:dyDescent="0.15">
      <c r="A91" s="451">
        <v>96</v>
      </c>
      <c r="B91" s="428" t="s">
        <v>7426</v>
      </c>
      <c r="C91" s="441" t="s">
        <v>7128</v>
      </c>
      <c r="D91" s="425" t="s">
        <v>7427</v>
      </c>
      <c r="E91" s="443" t="s">
        <v>37</v>
      </c>
      <c r="F91" s="456" t="s">
        <v>7428</v>
      </c>
      <c r="G91" s="459" t="s">
        <v>7429</v>
      </c>
      <c r="H91" s="441" t="s">
        <v>7149</v>
      </c>
      <c r="I91" s="441" t="s">
        <v>6791</v>
      </c>
      <c r="J91" s="132">
        <v>15903429577</v>
      </c>
      <c r="K91" s="446"/>
    </row>
    <row r="92" spans="1:11" ht="15.75" customHeight="1" x14ac:dyDescent="0.15">
      <c r="A92" s="451">
        <v>97</v>
      </c>
      <c r="B92" s="425">
        <v>4767</v>
      </c>
      <c r="C92" s="441" t="s">
        <v>7122</v>
      </c>
      <c r="D92" s="425" t="s">
        <v>7430</v>
      </c>
      <c r="E92" s="443" t="s">
        <v>7431</v>
      </c>
      <c r="F92" s="458" t="s">
        <v>7432</v>
      </c>
      <c r="G92" s="460" t="s">
        <v>7433</v>
      </c>
      <c r="H92" s="441" t="s">
        <v>7132</v>
      </c>
      <c r="I92" s="441" t="s">
        <v>6791</v>
      </c>
      <c r="J92" s="132">
        <v>13333423682</v>
      </c>
      <c r="K92" s="446"/>
    </row>
    <row r="93" spans="1:11" ht="15.75" x14ac:dyDescent="0.15">
      <c r="A93" s="440">
        <v>98</v>
      </c>
      <c r="B93" s="446"/>
      <c r="C93" s="441" t="s">
        <v>7128</v>
      </c>
      <c r="D93" s="425" t="s">
        <v>1714</v>
      </c>
      <c r="E93" s="443" t="s">
        <v>16</v>
      </c>
      <c r="F93" s="461" t="s">
        <v>7434</v>
      </c>
      <c r="G93" s="428" t="s">
        <v>7435</v>
      </c>
      <c r="H93" s="446" t="s">
        <v>7436</v>
      </c>
      <c r="I93" s="446" t="s">
        <v>6762</v>
      </c>
      <c r="J93" s="132">
        <v>15035282173</v>
      </c>
      <c r="K93" s="446"/>
    </row>
    <row r="94" spans="1:11" ht="15.75" x14ac:dyDescent="0.15">
      <c r="A94" s="451">
        <v>99</v>
      </c>
      <c r="B94" s="446"/>
      <c r="C94" s="441" t="s">
        <v>7128</v>
      </c>
      <c r="D94" s="425" t="s">
        <v>7437</v>
      </c>
      <c r="E94" s="443" t="s">
        <v>16</v>
      </c>
      <c r="F94" s="461" t="s">
        <v>7438</v>
      </c>
      <c r="G94" s="428" t="s">
        <v>7439</v>
      </c>
      <c r="H94" s="446" t="s">
        <v>6766</v>
      </c>
      <c r="I94" s="446" t="s">
        <v>6762</v>
      </c>
      <c r="J94" s="132">
        <v>13303528402</v>
      </c>
      <c r="K94" s="446"/>
    </row>
    <row r="95" spans="1:11" ht="15.75" x14ac:dyDescent="0.15">
      <c r="A95" s="451">
        <v>100</v>
      </c>
      <c r="B95" s="446"/>
      <c r="C95" s="441" t="s">
        <v>7128</v>
      </c>
      <c r="D95" s="425" t="s">
        <v>7440</v>
      </c>
      <c r="E95" s="443" t="s">
        <v>16</v>
      </c>
      <c r="F95" s="456" t="s">
        <v>7130</v>
      </c>
      <c r="G95" s="428" t="s">
        <v>7441</v>
      </c>
      <c r="H95" s="446" t="s">
        <v>7442</v>
      </c>
      <c r="I95" s="446" t="s">
        <v>6762</v>
      </c>
      <c r="J95" s="132">
        <v>15343529739</v>
      </c>
      <c r="K95" s="446"/>
    </row>
    <row r="96" spans="1:11" ht="15.75" x14ac:dyDescent="0.15">
      <c r="A96" s="451">
        <v>101</v>
      </c>
      <c r="B96" s="446"/>
      <c r="C96" s="441" t="s">
        <v>7128</v>
      </c>
      <c r="D96" s="425" t="s">
        <v>7443</v>
      </c>
      <c r="E96" s="443" t="s">
        <v>37</v>
      </c>
      <c r="F96" s="456" t="s">
        <v>7130</v>
      </c>
      <c r="G96" s="428" t="s">
        <v>7444</v>
      </c>
      <c r="H96" s="446" t="s">
        <v>7445</v>
      </c>
      <c r="I96" s="446" t="s">
        <v>6762</v>
      </c>
      <c r="J96" s="132">
        <v>18734275918</v>
      </c>
      <c r="K96" s="446"/>
    </row>
    <row r="97" spans="1:11" ht="15.75" x14ac:dyDescent="0.15">
      <c r="A97" s="451">
        <v>102</v>
      </c>
      <c r="B97" s="446"/>
      <c r="C97" s="441" t="s">
        <v>7128</v>
      </c>
      <c r="D97" s="425" t="s">
        <v>7446</v>
      </c>
      <c r="E97" s="443" t="s">
        <v>16</v>
      </c>
      <c r="F97" s="456" t="s">
        <v>7179</v>
      </c>
      <c r="G97" s="428" t="s">
        <v>7447</v>
      </c>
      <c r="H97" s="446" t="s">
        <v>6761</v>
      </c>
      <c r="I97" s="446" t="s">
        <v>6762</v>
      </c>
      <c r="J97" s="132">
        <v>13513667925</v>
      </c>
      <c r="K97" s="446"/>
    </row>
    <row r="98" spans="1:11" ht="15.75" x14ac:dyDescent="0.15">
      <c r="A98" s="451">
        <v>103</v>
      </c>
      <c r="B98" s="446"/>
      <c r="C98" s="441" t="s">
        <v>7128</v>
      </c>
      <c r="D98" s="425" t="s">
        <v>7012</v>
      </c>
      <c r="E98" s="443" t="s">
        <v>16</v>
      </c>
      <c r="F98" s="456" t="s">
        <v>7448</v>
      </c>
      <c r="G98" s="428" t="s">
        <v>7449</v>
      </c>
      <c r="H98" s="446" t="s">
        <v>7445</v>
      </c>
      <c r="I98" s="446" t="s">
        <v>6762</v>
      </c>
      <c r="J98" s="132">
        <v>13934123012</v>
      </c>
      <c r="K98" s="446"/>
    </row>
    <row r="99" spans="1:11" ht="15.75" x14ac:dyDescent="0.15">
      <c r="A99" s="451">
        <v>104</v>
      </c>
      <c r="B99" s="446"/>
      <c r="C99" s="441" t="s">
        <v>7128</v>
      </c>
      <c r="D99" s="425" t="s">
        <v>7450</v>
      </c>
      <c r="E99" s="443" t="s">
        <v>23</v>
      </c>
      <c r="F99" s="456" t="s">
        <v>7451</v>
      </c>
      <c r="G99" s="428" t="s">
        <v>7452</v>
      </c>
      <c r="H99" s="446" t="s">
        <v>7445</v>
      </c>
      <c r="I99" s="446" t="s">
        <v>6762</v>
      </c>
      <c r="J99" s="132">
        <v>13593012144</v>
      </c>
      <c r="K99" s="446"/>
    </row>
    <row r="100" spans="1:11" ht="15.75" x14ac:dyDescent="0.15">
      <c r="A100" s="451">
        <v>106</v>
      </c>
      <c r="B100" s="446"/>
      <c r="C100" s="441" t="s">
        <v>7128</v>
      </c>
      <c r="D100" s="425" t="s">
        <v>7453</v>
      </c>
      <c r="E100" s="443" t="s">
        <v>16</v>
      </c>
      <c r="F100" s="456" t="s">
        <v>7139</v>
      </c>
      <c r="G100" s="428" t="s">
        <v>7454</v>
      </c>
      <c r="H100" s="446" t="s">
        <v>7445</v>
      </c>
      <c r="I100" s="446" t="s">
        <v>6762</v>
      </c>
      <c r="J100" s="132">
        <v>13734203432</v>
      </c>
      <c r="K100" s="446"/>
    </row>
    <row r="101" spans="1:11" ht="15.75" x14ac:dyDescent="0.15">
      <c r="A101" s="451">
        <v>107</v>
      </c>
      <c r="B101" s="446"/>
      <c r="C101" s="441" t="s">
        <v>7128</v>
      </c>
      <c r="D101" s="425" t="s">
        <v>7455</v>
      </c>
      <c r="E101" s="443" t="s">
        <v>16</v>
      </c>
      <c r="F101" s="456" t="s">
        <v>7456</v>
      </c>
      <c r="G101" s="428" t="s">
        <v>7457</v>
      </c>
      <c r="H101" s="446" t="s">
        <v>7445</v>
      </c>
      <c r="I101" s="446" t="s">
        <v>6762</v>
      </c>
      <c r="J101" s="132">
        <v>15835246768</v>
      </c>
      <c r="K101" s="446"/>
    </row>
    <row r="102" spans="1:11" ht="15.75" x14ac:dyDescent="0.15">
      <c r="A102" s="451">
        <v>108</v>
      </c>
      <c r="B102" s="446"/>
      <c r="C102" s="441" t="s">
        <v>7128</v>
      </c>
      <c r="D102" s="425" t="s">
        <v>3091</v>
      </c>
      <c r="E102" s="443" t="s">
        <v>23</v>
      </c>
      <c r="F102" s="456" t="s">
        <v>7458</v>
      </c>
      <c r="G102" s="428" t="s">
        <v>7459</v>
      </c>
      <c r="H102" s="446" t="s">
        <v>6775</v>
      </c>
      <c r="I102" s="441" t="s">
        <v>6791</v>
      </c>
      <c r="J102" s="132">
        <v>18035222944</v>
      </c>
      <c r="K102" s="446"/>
    </row>
    <row r="103" spans="1:11" ht="15.75" x14ac:dyDescent="0.15">
      <c r="A103" s="451">
        <v>109</v>
      </c>
      <c r="B103" s="446"/>
      <c r="C103" s="441" t="s">
        <v>7128</v>
      </c>
      <c r="D103" s="425" t="s">
        <v>7460</v>
      </c>
      <c r="E103" s="443" t="s">
        <v>23</v>
      </c>
      <c r="F103" s="456" t="s">
        <v>7461</v>
      </c>
      <c r="G103" s="428" t="s">
        <v>7462</v>
      </c>
      <c r="H103" s="446" t="s">
        <v>6775</v>
      </c>
      <c r="I103" s="441" t="s">
        <v>6791</v>
      </c>
      <c r="J103" s="132">
        <v>15935249127</v>
      </c>
      <c r="K103" s="446"/>
    </row>
    <row r="104" spans="1:11" ht="15.75" x14ac:dyDescent="0.15">
      <c r="A104" s="451">
        <v>110</v>
      </c>
      <c r="B104" s="446"/>
      <c r="C104" s="441" t="s">
        <v>7128</v>
      </c>
      <c r="D104" s="425" t="s">
        <v>7463</v>
      </c>
      <c r="E104" s="443" t="s">
        <v>16</v>
      </c>
      <c r="F104" s="456" t="s">
        <v>7464</v>
      </c>
      <c r="G104" s="428" t="s">
        <v>7465</v>
      </c>
      <c r="H104" s="446" t="s">
        <v>6775</v>
      </c>
      <c r="I104" s="441" t="s">
        <v>6791</v>
      </c>
      <c r="J104" s="132">
        <v>13994331440</v>
      </c>
      <c r="K104" s="446"/>
    </row>
  </sheetData>
  <mergeCells count="2">
    <mergeCell ref="A1:K1"/>
    <mergeCell ref="A2:K2"/>
  </mergeCells>
  <phoneticPr fontId="58" type="noConversion"/>
  <conditionalFormatting sqref="C3">
    <cfRule type="duplicateValues" dxfId="8" priority="1" stopIfTrue="1"/>
  </conditionalFormatting>
  <dataValidations count="2">
    <dataValidation type="list" allowBlank="1" showInputMessage="1" showErrorMessage="1" sqref="I4:I92 I102:I104" xr:uid="{E00619AB-BD51-4CD6-BD12-FD3FC98CB7E9}">
      <formula1>"党员,群众"</formula1>
    </dataValidation>
    <dataValidation type="list" allowBlank="1" showInputMessage="1" showErrorMessage="1" sqref="J4 J22" xr:uid="{968DFFAE-4309-4CAA-AE29-90BDC5DEBF69}">
      <formula1>"一级,二级,三级,四级,五级,技术员,助理工程师,工程师,高级工程师"</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8"/>
  <dimension ref="A1:IV32"/>
  <sheetViews>
    <sheetView workbookViewId="0">
      <selection activeCell="F30" sqref="F30"/>
    </sheetView>
  </sheetViews>
  <sheetFormatPr defaultColWidth="9" defaultRowHeight="14.25" x14ac:dyDescent="0.2"/>
  <cols>
    <col min="1" max="1" width="6.375" style="3" customWidth="1"/>
    <col min="2" max="2" width="11.25" style="3" customWidth="1"/>
    <col min="3" max="3" width="9" style="3" customWidth="1"/>
    <col min="4" max="4" width="8.75" style="3" customWidth="1"/>
    <col min="5" max="5" width="18.5" style="3" customWidth="1"/>
    <col min="6" max="6" width="11.125" style="3" customWidth="1"/>
    <col min="7" max="7" width="22.875" style="3" customWidth="1"/>
    <col min="8" max="8" width="13.625" style="3" customWidth="1"/>
    <col min="9" max="9" width="12.5" style="3" customWidth="1"/>
    <col min="10" max="10" width="12.75" style="4" customWidth="1"/>
    <col min="11" max="256" width="9" style="3" customWidth="1"/>
  </cols>
  <sheetData>
    <row r="1" spans="1:256" ht="30" x14ac:dyDescent="0.2">
      <c r="A1" s="607" t="s">
        <v>0</v>
      </c>
      <c r="B1" s="607"/>
      <c r="C1" s="607"/>
      <c r="D1" s="607"/>
      <c r="E1" s="607"/>
      <c r="F1" s="607"/>
      <c r="G1" s="607"/>
      <c r="H1" s="607"/>
      <c r="I1" s="607"/>
      <c r="J1" s="607"/>
      <c r="K1" s="607"/>
    </row>
    <row r="2" spans="1:256" ht="15.75" x14ac:dyDescent="0.2">
      <c r="A2" s="609" t="s">
        <v>1</v>
      </c>
      <c r="B2" s="609"/>
      <c r="C2" s="609"/>
      <c r="D2" s="609"/>
      <c r="E2" s="609"/>
      <c r="F2" s="609"/>
      <c r="G2" s="609"/>
      <c r="H2" s="609"/>
      <c r="I2" s="609"/>
      <c r="J2" s="609"/>
      <c r="K2" s="609"/>
    </row>
    <row r="3" spans="1:256" s="2" customFormat="1" x14ac:dyDescent="0.15">
      <c r="A3" s="5" t="s">
        <v>2</v>
      </c>
      <c r="B3" s="6" t="s">
        <v>3</v>
      </c>
      <c r="C3" s="5" t="s">
        <v>4</v>
      </c>
      <c r="D3" s="5" t="s">
        <v>5</v>
      </c>
      <c r="E3" s="5" t="s">
        <v>6</v>
      </c>
      <c r="F3" s="5" t="s">
        <v>7</v>
      </c>
      <c r="G3" s="5" t="s">
        <v>8</v>
      </c>
      <c r="H3" s="5" t="s">
        <v>9</v>
      </c>
      <c r="I3" s="5" t="s">
        <v>10</v>
      </c>
      <c r="J3" s="6" t="s">
        <v>11</v>
      </c>
      <c r="K3" s="5" t="s">
        <v>12</v>
      </c>
    </row>
    <row r="4" spans="1:256" ht="15.75" x14ac:dyDescent="0.2">
      <c r="A4" s="22">
        <v>1</v>
      </c>
      <c r="B4" s="22">
        <v>80378</v>
      </c>
      <c r="C4" s="22" t="s">
        <v>6091</v>
      </c>
      <c r="D4" s="22" t="s">
        <v>6092</v>
      </c>
      <c r="E4" s="22" t="s">
        <v>23</v>
      </c>
      <c r="F4" s="22">
        <v>1990.9</v>
      </c>
      <c r="G4" s="413" t="s">
        <v>6093</v>
      </c>
      <c r="H4" s="22" t="s">
        <v>825</v>
      </c>
      <c r="I4" s="22" t="s">
        <v>826</v>
      </c>
      <c r="J4" s="66">
        <v>13934801858</v>
      </c>
      <c r="K4" s="22"/>
    </row>
    <row r="5" spans="1:256" ht="15.75" x14ac:dyDescent="0.2">
      <c r="A5" s="22">
        <v>2</v>
      </c>
      <c r="B5" s="22">
        <v>4480</v>
      </c>
      <c r="C5" s="22" t="s">
        <v>6091</v>
      </c>
      <c r="D5" s="22" t="s">
        <v>6094</v>
      </c>
      <c r="E5" s="22" t="s">
        <v>23</v>
      </c>
      <c r="F5" s="22">
        <v>1995.12</v>
      </c>
      <c r="G5" s="61" t="s">
        <v>6095</v>
      </c>
      <c r="H5" s="22" t="s">
        <v>831</v>
      </c>
      <c r="I5" s="22" t="s">
        <v>826</v>
      </c>
      <c r="J5" s="66">
        <v>15935228878</v>
      </c>
      <c r="K5" s="22"/>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15.75" x14ac:dyDescent="0.2">
      <c r="A6" s="22">
        <v>3</v>
      </c>
      <c r="B6" s="22">
        <v>80631</v>
      </c>
      <c r="C6" s="22" t="s">
        <v>6091</v>
      </c>
      <c r="D6" s="22" t="s">
        <v>6096</v>
      </c>
      <c r="E6" s="22" t="s">
        <v>23</v>
      </c>
      <c r="F6" s="22">
        <v>1990.8</v>
      </c>
      <c r="G6" s="414" t="s">
        <v>6097</v>
      </c>
      <c r="H6" s="22" t="s">
        <v>464</v>
      </c>
      <c r="I6" s="22" t="s">
        <v>826</v>
      </c>
      <c r="J6" s="66">
        <v>13008081687</v>
      </c>
      <c r="K6" s="22"/>
    </row>
    <row r="7" spans="1:256" ht="15.75" x14ac:dyDescent="0.2">
      <c r="A7" s="22">
        <v>4</v>
      </c>
      <c r="B7" s="22">
        <v>80820</v>
      </c>
      <c r="C7" s="22" t="s">
        <v>6091</v>
      </c>
      <c r="D7" s="22" t="s">
        <v>6098</v>
      </c>
      <c r="E7" s="22" t="s">
        <v>16</v>
      </c>
      <c r="F7" s="22">
        <v>1990.9</v>
      </c>
      <c r="G7" s="414" t="s">
        <v>6099</v>
      </c>
      <c r="H7" s="22" t="s">
        <v>464</v>
      </c>
      <c r="I7" s="22" t="s">
        <v>826</v>
      </c>
      <c r="J7" s="66">
        <v>13015492763</v>
      </c>
      <c r="K7" s="22"/>
    </row>
    <row r="8" spans="1:256" ht="15.75" x14ac:dyDescent="0.2">
      <c r="A8" s="22">
        <v>5</v>
      </c>
      <c r="B8" s="22">
        <v>80239</v>
      </c>
      <c r="C8" s="22" t="s">
        <v>6091</v>
      </c>
      <c r="D8" s="22" t="s">
        <v>6100</v>
      </c>
      <c r="E8" s="22" t="s">
        <v>16</v>
      </c>
      <c r="F8" s="22">
        <v>2003.12</v>
      </c>
      <c r="G8" s="414" t="s">
        <v>6101</v>
      </c>
      <c r="H8" s="22" t="s">
        <v>841</v>
      </c>
      <c r="I8" s="22" t="s">
        <v>47</v>
      </c>
      <c r="J8" s="66">
        <v>18983420283</v>
      </c>
      <c r="K8" s="22"/>
    </row>
    <row r="9" spans="1:256" ht="15.75" x14ac:dyDescent="0.2">
      <c r="A9" s="22">
        <v>6</v>
      </c>
      <c r="B9" s="22">
        <v>15047</v>
      </c>
      <c r="C9" s="22" t="s">
        <v>6091</v>
      </c>
      <c r="D9" s="22" t="s">
        <v>6102</v>
      </c>
      <c r="E9" s="22" t="s">
        <v>16</v>
      </c>
      <c r="F9" s="62">
        <v>2007.1</v>
      </c>
      <c r="G9" s="414" t="s">
        <v>6103</v>
      </c>
      <c r="H9" s="22" t="s">
        <v>338</v>
      </c>
      <c r="I9" s="22" t="s">
        <v>826</v>
      </c>
      <c r="J9" s="66">
        <v>15110700345</v>
      </c>
      <c r="K9" s="22"/>
    </row>
    <row r="10" spans="1:256" ht="15.75" x14ac:dyDescent="0.2">
      <c r="A10" s="22">
        <v>7</v>
      </c>
      <c r="B10" s="22">
        <v>4884</v>
      </c>
      <c r="C10" s="22" t="s">
        <v>6091</v>
      </c>
      <c r="D10" s="22" t="s">
        <v>6104</v>
      </c>
      <c r="E10" s="22" t="s">
        <v>37</v>
      </c>
      <c r="F10" s="22">
        <v>1992.7</v>
      </c>
      <c r="G10" s="414" t="s">
        <v>6105</v>
      </c>
      <c r="H10" s="22" t="s">
        <v>6106</v>
      </c>
      <c r="I10" s="22" t="s">
        <v>47</v>
      </c>
      <c r="J10" s="66">
        <v>13994373553</v>
      </c>
      <c r="K10" s="22"/>
    </row>
    <row r="11" spans="1:256" ht="15.75" x14ac:dyDescent="0.2">
      <c r="A11" s="22">
        <v>8</v>
      </c>
      <c r="B11" s="22">
        <v>7750</v>
      </c>
      <c r="C11" s="22" t="s">
        <v>6091</v>
      </c>
      <c r="D11" s="22" t="s">
        <v>6107</v>
      </c>
      <c r="E11" s="22" t="s">
        <v>37</v>
      </c>
      <c r="F11" s="62">
        <v>1994.1</v>
      </c>
      <c r="G11" s="22" t="s">
        <v>6108</v>
      </c>
      <c r="H11" s="22" t="s">
        <v>6106</v>
      </c>
      <c r="I11" s="22" t="s">
        <v>47</v>
      </c>
      <c r="J11" s="66">
        <v>15525229815</v>
      </c>
      <c r="K11" s="22"/>
    </row>
    <row r="12" spans="1:256" ht="15.75" x14ac:dyDescent="0.2">
      <c r="A12" s="22">
        <v>9</v>
      </c>
      <c r="B12" s="22">
        <v>7188</v>
      </c>
      <c r="C12" s="22" t="s">
        <v>6091</v>
      </c>
      <c r="D12" s="22" t="s">
        <v>6109</v>
      </c>
      <c r="E12" s="22" t="s">
        <v>37</v>
      </c>
      <c r="F12" s="22">
        <v>1989.4</v>
      </c>
      <c r="G12" s="414" t="s">
        <v>6110</v>
      </c>
      <c r="H12" s="22" t="s">
        <v>6106</v>
      </c>
      <c r="I12" s="22" t="s">
        <v>47</v>
      </c>
      <c r="J12" s="66">
        <v>15110796397</v>
      </c>
      <c r="K12" s="22"/>
    </row>
    <row r="13" spans="1:256" ht="15.75" x14ac:dyDescent="0.2">
      <c r="A13" s="22">
        <v>10</v>
      </c>
      <c r="B13" s="22">
        <v>4136</v>
      </c>
      <c r="C13" s="22" t="s">
        <v>6091</v>
      </c>
      <c r="D13" s="22" t="s">
        <v>6111</v>
      </c>
      <c r="E13" s="22" t="s">
        <v>37</v>
      </c>
      <c r="F13" s="22">
        <v>1994.11</v>
      </c>
      <c r="G13" s="414" t="s">
        <v>6112</v>
      </c>
      <c r="H13" s="22" t="s">
        <v>6106</v>
      </c>
      <c r="I13" s="22" t="s">
        <v>47</v>
      </c>
      <c r="J13" s="66">
        <v>13754913099</v>
      </c>
      <c r="K13" s="22"/>
    </row>
    <row r="14" spans="1:256" ht="15.75" x14ac:dyDescent="0.2">
      <c r="A14" s="22">
        <v>11</v>
      </c>
      <c r="B14" s="22">
        <v>2136</v>
      </c>
      <c r="C14" s="22" t="s">
        <v>6091</v>
      </c>
      <c r="D14" s="22" t="s">
        <v>6113</v>
      </c>
      <c r="E14" s="22" t="s">
        <v>37</v>
      </c>
      <c r="F14" s="22" t="s">
        <v>6114</v>
      </c>
      <c r="G14" s="414" t="s">
        <v>6115</v>
      </c>
      <c r="H14" s="22" t="s">
        <v>6106</v>
      </c>
      <c r="I14" s="22" t="s">
        <v>47</v>
      </c>
      <c r="J14" s="66">
        <v>13734202798</v>
      </c>
      <c r="K14" s="22"/>
    </row>
    <row r="15" spans="1:256" ht="15.75" x14ac:dyDescent="0.2">
      <c r="A15" s="22">
        <v>12</v>
      </c>
      <c r="B15" s="22">
        <v>8180</v>
      </c>
      <c r="C15" s="22" t="s">
        <v>6091</v>
      </c>
      <c r="D15" s="22" t="s">
        <v>6116</v>
      </c>
      <c r="E15" s="22" t="s">
        <v>37</v>
      </c>
      <c r="F15" s="22">
        <v>1990.6</v>
      </c>
      <c r="G15" s="414" t="s">
        <v>6117</v>
      </c>
      <c r="H15" s="22" t="s">
        <v>6106</v>
      </c>
      <c r="I15" s="22" t="s">
        <v>47</v>
      </c>
      <c r="J15" s="66">
        <v>18734671959</v>
      </c>
      <c r="K15" s="22"/>
    </row>
    <row r="16" spans="1:256" ht="15.75" x14ac:dyDescent="0.2">
      <c r="A16" s="22">
        <v>13</v>
      </c>
      <c r="B16" s="22">
        <v>7781</v>
      </c>
      <c r="C16" s="22" t="s">
        <v>6091</v>
      </c>
      <c r="D16" s="22" t="s">
        <v>6118</v>
      </c>
      <c r="E16" s="22" t="s">
        <v>37</v>
      </c>
      <c r="F16" s="22">
        <v>1994.3</v>
      </c>
      <c r="G16" s="414" t="s">
        <v>6119</v>
      </c>
      <c r="H16" s="22" t="s">
        <v>6106</v>
      </c>
      <c r="I16" s="22" t="s">
        <v>47</v>
      </c>
      <c r="J16" s="66">
        <v>13015398637</v>
      </c>
      <c r="K16" s="22"/>
    </row>
    <row r="17" spans="1:256" ht="15.75" x14ac:dyDescent="0.2">
      <c r="A17" s="22">
        <v>14</v>
      </c>
      <c r="B17" s="22">
        <v>6806</v>
      </c>
      <c r="C17" s="22" t="s">
        <v>6091</v>
      </c>
      <c r="D17" s="22" t="s">
        <v>2516</v>
      </c>
      <c r="E17" s="22" t="s">
        <v>37</v>
      </c>
      <c r="F17" s="22">
        <v>1990.9</v>
      </c>
      <c r="G17" s="414" t="s">
        <v>6120</v>
      </c>
      <c r="H17" s="22" t="s">
        <v>6106</v>
      </c>
      <c r="I17" s="22" t="s">
        <v>47</v>
      </c>
      <c r="J17" s="66">
        <v>13934268433</v>
      </c>
      <c r="K17" s="22"/>
    </row>
    <row r="18" spans="1:256" ht="15.75" x14ac:dyDescent="0.2">
      <c r="A18" s="22">
        <v>15</v>
      </c>
      <c r="B18" s="22">
        <v>20003</v>
      </c>
      <c r="C18" s="22" t="s">
        <v>6091</v>
      </c>
      <c r="D18" s="22" t="s">
        <v>6121</v>
      </c>
      <c r="E18" s="22" t="s">
        <v>37</v>
      </c>
      <c r="F18" s="22">
        <v>1986.3</v>
      </c>
      <c r="G18" s="22" t="s">
        <v>6122</v>
      </c>
      <c r="H18" s="22" t="s">
        <v>6106</v>
      </c>
      <c r="I18" s="22" t="s">
        <v>47</v>
      </c>
      <c r="J18" s="66">
        <v>18735299392</v>
      </c>
      <c r="K18" s="22"/>
    </row>
    <row r="19" spans="1:256" ht="15.75" x14ac:dyDescent="0.2">
      <c r="A19" s="22">
        <v>16</v>
      </c>
      <c r="B19" s="22">
        <v>14660</v>
      </c>
      <c r="C19" s="22" t="s">
        <v>6091</v>
      </c>
      <c r="D19" s="22" t="s">
        <v>6123</v>
      </c>
      <c r="E19" s="22" t="s">
        <v>16</v>
      </c>
      <c r="F19" s="22">
        <v>1999.12</v>
      </c>
      <c r="G19" s="414" t="s">
        <v>6124</v>
      </c>
      <c r="H19" s="22" t="s">
        <v>6106</v>
      </c>
      <c r="I19" s="22" t="s">
        <v>47</v>
      </c>
      <c r="J19" s="66">
        <v>15835225878</v>
      </c>
      <c r="K19" s="22"/>
    </row>
    <row r="20" spans="1:256" ht="15.75" x14ac:dyDescent="0.2">
      <c r="A20" s="22">
        <v>17</v>
      </c>
      <c r="B20" s="22">
        <v>5906</v>
      </c>
      <c r="C20" s="22" t="s">
        <v>6091</v>
      </c>
      <c r="D20" s="22" t="s">
        <v>6125</v>
      </c>
      <c r="E20" s="22" t="s">
        <v>37</v>
      </c>
      <c r="F20" s="22">
        <v>1987.12</v>
      </c>
      <c r="G20" s="414" t="s">
        <v>6126</v>
      </c>
      <c r="H20" s="22" t="s">
        <v>6106</v>
      </c>
      <c r="I20" s="22" t="s">
        <v>47</v>
      </c>
      <c r="J20" s="66">
        <v>13994428326</v>
      </c>
      <c r="K20" s="22"/>
    </row>
    <row r="21" spans="1:256" ht="15.75" x14ac:dyDescent="0.2">
      <c r="A21" s="22">
        <v>18</v>
      </c>
      <c r="B21" s="22">
        <v>14493</v>
      </c>
      <c r="C21" s="22" t="s">
        <v>6091</v>
      </c>
      <c r="D21" s="22" t="s">
        <v>6127</v>
      </c>
      <c r="E21" s="22" t="s">
        <v>16</v>
      </c>
      <c r="F21" s="22">
        <v>1999.12</v>
      </c>
      <c r="G21" s="414" t="s">
        <v>6128</v>
      </c>
      <c r="H21" s="22" t="s">
        <v>6106</v>
      </c>
      <c r="I21" s="22" t="s">
        <v>826</v>
      </c>
      <c r="J21" s="66">
        <v>15635242895</v>
      </c>
      <c r="K21" s="22"/>
    </row>
    <row r="22" spans="1:256" s="60" customFormat="1" ht="12.75" x14ac:dyDescent="0.15">
      <c r="A22" s="63">
        <v>19</v>
      </c>
      <c r="B22" s="63">
        <v>7766</v>
      </c>
      <c r="C22" s="63" t="s">
        <v>6091</v>
      </c>
      <c r="D22" s="63" t="s">
        <v>6129</v>
      </c>
      <c r="E22" s="63" t="s">
        <v>37</v>
      </c>
      <c r="F22" s="64" t="s">
        <v>5388</v>
      </c>
      <c r="G22" s="415" t="s">
        <v>6130</v>
      </c>
      <c r="H22" s="63" t="s">
        <v>6106</v>
      </c>
      <c r="I22" s="63" t="s">
        <v>47</v>
      </c>
      <c r="J22" s="64" t="s">
        <v>6131</v>
      </c>
      <c r="K22" s="65"/>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c r="IJ22" s="67"/>
      <c r="IK22" s="67"/>
      <c r="IL22" s="67"/>
      <c r="IM22" s="67"/>
      <c r="IN22" s="67"/>
      <c r="IO22" s="67"/>
      <c r="IP22" s="67"/>
      <c r="IQ22" s="67"/>
      <c r="IR22" s="67"/>
      <c r="IS22" s="67"/>
      <c r="IT22" s="67"/>
      <c r="IU22" s="67"/>
      <c r="IV22" s="67"/>
    </row>
    <row r="23" spans="1:256" ht="15.75" x14ac:dyDescent="0.2">
      <c r="A23" s="22">
        <v>20</v>
      </c>
      <c r="B23" s="22">
        <v>7747</v>
      </c>
      <c r="C23" s="22" t="s">
        <v>6091</v>
      </c>
      <c r="D23" s="22" t="s">
        <v>6132</v>
      </c>
      <c r="E23" s="22" t="s">
        <v>37</v>
      </c>
      <c r="F23" s="62">
        <v>1994.1</v>
      </c>
      <c r="G23" s="22" t="s">
        <v>6133</v>
      </c>
      <c r="H23" s="22" t="s">
        <v>6106</v>
      </c>
      <c r="I23" s="22" t="s">
        <v>47</v>
      </c>
      <c r="J23" s="66">
        <v>13753212755</v>
      </c>
      <c r="K23" s="22"/>
    </row>
    <row r="24" spans="1:256" ht="15.75" x14ac:dyDescent="0.2">
      <c r="A24" s="22">
        <v>21</v>
      </c>
      <c r="B24" s="22">
        <v>6041</v>
      </c>
      <c r="C24" s="22" t="s">
        <v>6091</v>
      </c>
      <c r="D24" s="22" t="s">
        <v>6134</v>
      </c>
      <c r="E24" s="22" t="s">
        <v>37</v>
      </c>
      <c r="F24" s="22">
        <v>1987.12</v>
      </c>
      <c r="G24" s="414" t="s">
        <v>6135</v>
      </c>
      <c r="H24" s="22" t="s">
        <v>6106</v>
      </c>
      <c r="I24" s="22" t="s">
        <v>47</v>
      </c>
      <c r="J24" s="66">
        <v>13509725690</v>
      </c>
      <c r="K24" s="22"/>
    </row>
    <row r="25" spans="1:256" ht="15.75" x14ac:dyDescent="0.2">
      <c r="A25" s="22">
        <v>22</v>
      </c>
      <c r="B25" s="22">
        <v>14383</v>
      </c>
      <c r="C25" s="22" t="s">
        <v>6091</v>
      </c>
      <c r="D25" s="22" t="s">
        <v>6136</v>
      </c>
      <c r="E25" s="22" t="s">
        <v>37</v>
      </c>
      <c r="F25" s="22">
        <v>1986.06</v>
      </c>
      <c r="G25" s="414" t="s">
        <v>6137</v>
      </c>
      <c r="H25" s="22" t="s">
        <v>6106</v>
      </c>
      <c r="I25" s="22" t="s">
        <v>47</v>
      </c>
      <c r="J25" s="66">
        <v>13509725597</v>
      </c>
      <c r="K25" s="22"/>
    </row>
    <row r="26" spans="1:256" ht="15.75" x14ac:dyDescent="0.2">
      <c r="A26" s="22">
        <v>23</v>
      </c>
      <c r="B26" s="22">
        <v>6524</v>
      </c>
      <c r="C26" s="22" t="s">
        <v>6091</v>
      </c>
      <c r="D26" s="22" t="s">
        <v>6138</v>
      </c>
      <c r="E26" s="22" t="s">
        <v>37</v>
      </c>
      <c r="F26" s="22">
        <v>1990.9</v>
      </c>
      <c r="G26" s="414" t="s">
        <v>6139</v>
      </c>
      <c r="H26" s="22" t="s">
        <v>6106</v>
      </c>
      <c r="I26" s="22" t="s">
        <v>47</v>
      </c>
      <c r="J26" s="66">
        <v>13097542567</v>
      </c>
      <c r="K26" s="22"/>
    </row>
    <row r="27" spans="1:256" ht="15.75" x14ac:dyDescent="0.2">
      <c r="A27" s="22">
        <v>24</v>
      </c>
      <c r="B27" s="22">
        <v>15974</v>
      </c>
      <c r="C27" s="22" t="s">
        <v>6091</v>
      </c>
      <c r="D27" s="22" t="s">
        <v>6140</v>
      </c>
      <c r="E27" s="22" t="s">
        <v>23</v>
      </c>
      <c r="F27" s="22">
        <v>2013.7</v>
      </c>
      <c r="G27" s="414" t="s">
        <v>6141</v>
      </c>
      <c r="H27" s="22" t="s">
        <v>349</v>
      </c>
      <c r="I27" s="22" t="s">
        <v>826</v>
      </c>
      <c r="J27" s="66">
        <v>15536231774</v>
      </c>
      <c r="K27" s="22"/>
    </row>
    <row r="28" spans="1:256" ht="15.75" x14ac:dyDescent="0.2">
      <c r="A28" s="22">
        <v>25</v>
      </c>
      <c r="B28" s="22">
        <v>5309</v>
      </c>
      <c r="C28" s="22" t="s">
        <v>6091</v>
      </c>
      <c r="D28" s="22" t="s">
        <v>6142</v>
      </c>
      <c r="E28" s="22" t="s">
        <v>37</v>
      </c>
      <c r="F28" s="22">
        <v>1987.11</v>
      </c>
      <c r="G28" s="414" t="s">
        <v>6143</v>
      </c>
      <c r="H28" s="22" t="s">
        <v>6106</v>
      </c>
      <c r="I28" s="22" t="s">
        <v>47</v>
      </c>
      <c r="J28" s="66">
        <v>13935259920</v>
      </c>
      <c r="K28" s="22"/>
    </row>
    <row r="29" spans="1:256" ht="15.75" x14ac:dyDescent="0.2">
      <c r="A29" s="22">
        <v>26</v>
      </c>
      <c r="B29" s="22">
        <v>20088</v>
      </c>
      <c r="C29" s="22" t="s">
        <v>6091</v>
      </c>
      <c r="D29" s="22" t="s">
        <v>6144</v>
      </c>
      <c r="E29" s="22" t="s">
        <v>37</v>
      </c>
      <c r="F29" s="22">
        <v>1989.5</v>
      </c>
      <c r="G29" s="414" t="s">
        <v>6145</v>
      </c>
      <c r="H29" s="22" t="s">
        <v>6106</v>
      </c>
      <c r="I29" s="22" t="s">
        <v>47</v>
      </c>
      <c r="J29" s="66">
        <v>13834452027</v>
      </c>
      <c r="K29" s="22"/>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15.75" x14ac:dyDescent="0.2">
      <c r="A30" s="22">
        <v>27</v>
      </c>
      <c r="B30" s="22">
        <v>4488</v>
      </c>
      <c r="C30" s="22" t="s">
        <v>6091</v>
      </c>
      <c r="D30" s="22" t="s">
        <v>6146</v>
      </c>
      <c r="E30" s="22" t="s">
        <v>37</v>
      </c>
      <c r="F30" s="22">
        <v>1994.12</v>
      </c>
      <c r="G30" s="414" t="s">
        <v>6147</v>
      </c>
      <c r="H30" s="22" t="s">
        <v>6106</v>
      </c>
      <c r="I30" s="22" t="s">
        <v>47</v>
      </c>
      <c r="J30" s="66">
        <v>15513776406</v>
      </c>
      <c r="K30" s="22"/>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15.75" x14ac:dyDescent="0.2">
      <c r="A31" s="22">
        <v>28</v>
      </c>
      <c r="B31" s="22">
        <v>8161</v>
      </c>
      <c r="C31" s="22" t="s">
        <v>6091</v>
      </c>
      <c r="D31" s="22" t="s">
        <v>6148</v>
      </c>
      <c r="E31" s="22" t="s">
        <v>16</v>
      </c>
      <c r="F31" s="22">
        <v>2000.11</v>
      </c>
      <c r="G31" s="414" t="s">
        <v>6149</v>
      </c>
      <c r="H31" s="22" t="s">
        <v>6106</v>
      </c>
      <c r="I31" s="22" t="s">
        <v>47</v>
      </c>
      <c r="J31" s="66">
        <v>13935259261</v>
      </c>
      <c r="K31" s="22"/>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15.75" x14ac:dyDescent="0.2">
      <c r="A32" s="22">
        <v>29</v>
      </c>
      <c r="B32" s="22"/>
      <c r="C32" s="22"/>
      <c r="D32" s="22"/>
      <c r="E32" s="22"/>
      <c r="F32" s="22"/>
      <c r="G32" s="22"/>
      <c r="H32" s="22"/>
      <c r="I32" s="22"/>
      <c r="J32" s="66"/>
      <c r="K32" s="22"/>
    </row>
  </sheetData>
  <mergeCells count="2">
    <mergeCell ref="A1:K1"/>
    <mergeCell ref="A2:K2"/>
  </mergeCells>
  <phoneticPr fontId="58" type="noConversion"/>
  <conditionalFormatting sqref="C3">
    <cfRule type="duplicateValues" dxfId="7" priority="1" stopIfTrue="1"/>
  </conditionalFormatting>
  <dataValidations count="4">
    <dataValidation type="list" allowBlank="1" showInputMessage="1" showErrorMessage="1" sqref="J4" xr:uid="{00000000-0002-0000-1300-000000000000}">
      <formula1>"一级,二级,三级,四级,五级,技术员,助理工程师,工程师,高级工程师,13934801858"</formula1>
    </dataValidation>
    <dataValidation type="list" allowBlank="1" showInputMessage="1" showErrorMessage="1" sqref="J5" xr:uid="{00000000-0002-0000-1300-000001000000}">
      <formula1>"一级,二级,三级,四级,五级,技术员,助理工程师,工程师,高级工程师,13934801858,15935228878"</formula1>
    </dataValidation>
    <dataValidation type="list" allowBlank="1" showInputMessage="1" showErrorMessage="1" sqref="J23" xr:uid="{00000000-0002-0000-1300-000002000000}">
      <formula1>"一级,二级,三级,四级,五级,技术员,助理工程师,工程师,高级工程师,13753212755"</formula1>
    </dataValidation>
    <dataValidation type="list" allowBlank="1" showInputMessage="1" showErrorMessage="1" sqref="I4:I32" xr:uid="{00000000-0002-0000-1300-000003000000}">
      <formula1>"党员,群众"</formula1>
    </dataValidation>
  </dataValidations>
  <pageMargins left="0.69930555555555596" right="0.69930555555555596"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9"/>
  <dimension ref="A1:J62"/>
  <sheetViews>
    <sheetView workbookViewId="0">
      <selection activeCell="G12" sqref="G12"/>
    </sheetView>
  </sheetViews>
  <sheetFormatPr defaultColWidth="9" defaultRowHeight="14.25" x14ac:dyDescent="0.2"/>
  <cols>
    <col min="1" max="1" width="6.375" style="52" customWidth="1"/>
    <col min="2" max="2" width="11.25" style="52" customWidth="1"/>
    <col min="3" max="3" width="9" style="52"/>
    <col min="4" max="4" width="8.75" style="52" customWidth="1"/>
    <col min="5" max="5" width="11.625" style="52" customWidth="1"/>
    <col min="6" max="6" width="10.5" style="52" customWidth="1"/>
    <col min="7" max="7" width="17.125" style="52" customWidth="1"/>
    <col min="8" max="8" width="13.625" style="52" customWidth="1"/>
    <col min="9" max="9" width="12.5" style="52" customWidth="1"/>
    <col min="10" max="10" width="13.125" style="52" customWidth="1"/>
    <col min="11" max="256" width="9" style="52"/>
    <col min="257" max="257" width="6.375" style="52" customWidth="1"/>
    <col min="258" max="258" width="11.25" style="52" customWidth="1"/>
    <col min="259" max="259" width="9" style="52"/>
    <col min="260" max="260" width="8.75" style="52" customWidth="1"/>
    <col min="261" max="261" width="11.625" style="52" customWidth="1"/>
    <col min="262" max="262" width="10.5" style="52" customWidth="1"/>
    <col min="263" max="263" width="17.125" style="52" customWidth="1"/>
    <col min="264" max="264" width="13.625" style="52" customWidth="1"/>
    <col min="265" max="265" width="12.5" style="52" customWidth="1"/>
    <col min="266" max="266" width="13.125" style="52" customWidth="1"/>
    <col min="267" max="512" width="9" style="52"/>
    <col min="513" max="513" width="6.375" style="52" customWidth="1"/>
    <col min="514" max="514" width="11.25" style="52" customWidth="1"/>
    <col min="515" max="515" width="9" style="52"/>
    <col min="516" max="516" width="8.75" style="52" customWidth="1"/>
    <col min="517" max="517" width="11.625" style="52" customWidth="1"/>
    <col min="518" max="518" width="10.5" style="52" customWidth="1"/>
    <col min="519" max="519" width="17.125" style="52" customWidth="1"/>
    <col min="520" max="520" width="13.625" style="52" customWidth="1"/>
    <col min="521" max="521" width="12.5" style="52" customWidth="1"/>
    <col min="522" max="522" width="13.125" style="52" customWidth="1"/>
    <col min="523" max="768" width="9" style="52"/>
    <col min="769" max="769" width="6.375" style="52" customWidth="1"/>
    <col min="770" max="770" width="11.25" style="52" customWidth="1"/>
    <col min="771" max="771" width="9" style="52"/>
    <col min="772" max="772" width="8.75" style="52" customWidth="1"/>
    <col min="773" max="773" width="11.625" style="52" customWidth="1"/>
    <col min="774" max="774" width="10.5" style="52" customWidth="1"/>
    <col min="775" max="775" width="17.125" style="52" customWidth="1"/>
    <col min="776" max="776" width="13.625" style="52" customWidth="1"/>
    <col min="777" max="777" width="12.5" style="52" customWidth="1"/>
    <col min="778" max="778" width="13.125" style="52" customWidth="1"/>
    <col min="779" max="1024" width="9" style="52"/>
    <col min="1025" max="1025" width="6.375" style="52" customWidth="1"/>
    <col min="1026" max="1026" width="11.25" style="52" customWidth="1"/>
    <col min="1027" max="1027" width="9" style="52"/>
    <col min="1028" max="1028" width="8.75" style="52" customWidth="1"/>
    <col min="1029" max="1029" width="11.625" style="52" customWidth="1"/>
    <col min="1030" max="1030" width="10.5" style="52" customWidth="1"/>
    <col min="1031" max="1031" width="17.125" style="52" customWidth="1"/>
    <col min="1032" max="1032" width="13.625" style="52" customWidth="1"/>
    <col min="1033" max="1033" width="12.5" style="52" customWidth="1"/>
    <col min="1034" max="1034" width="13.125" style="52" customWidth="1"/>
    <col min="1035" max="1280" width="9" style="52"/>
    <col min="1281" max="1281" width="6.375" style="52" customWidth="1"/>
    <col min="1282" max="1282" width="11.25" style="52" customWidth="1"/>
    <col min="1283" max="1283" width="9" style="52"/>
    <col min="1284" max="1284" width="8.75" style="52" customWidth="1"/>
    <col min="1285" max="1285" width="11.625" style="52" customWidth="1"/>
    <col min="1286" max="1286" width="10.5" style="52" customWidth="1"/>
    <col min="1287" max="1287" width="17.125" style="52" customWidth="1"/>
    <col min="1288" max="1288" width="13.625" style="52" customWidth="1"/>
    <col min="1289" max="1289" width="12.5" style="52" customWidth="1"/>
    <col min="1290" max="1290" width="13.125" style="52" customWidth="1"/>
    <col min="1291" max="1536" width="9" style="52"/>
    <col min="1537" max="1537" width="6.375" style="52" customWidth="1"/>
    <col min="1538" max="1538" width="11.25" style="52" customWidth="1"/>
    <col min="1539" max="1539" width="9" style="52"/>
    <col min="1540" max="1540" width="8.75" style="52" customWidth="1"/>
    <col min="1541" max="1541" width="11.625" style="52" customWidth="1"/>
    <col min="1542" max="1542" width="10.5" style="52" customWidth="1"/>
    <col min="1543" max="1543" width="17.125" style="52" customWidth="1"/>
    <col min="1544" max="1544" width="13.625" style="52" customWidth="1"/>
    <col min="1545" max="1545" width="12.5" style="52" customWidth="1"/>
    <col min="1546" max="1546" width="13.125" style="52" customWidth="1"/>
    <col min="1547" max="1792" width="9" style="52"/>
    <col min="1793" max="1793" width="6.375" style="52" customWidth="1"/>
    <col min="1794" max="1794" width="11.25" style="52" customWidth="1"/>
    <col min="1795" max="1795" width="9" style="52"/>
    <col min="1796" max="1796" width="8.75" style="52" customWidth="1"/>
    <col min="1797" max="1797" width="11.625" style="52" customWidth="1"/>
    <col min="1798" max="1798" width="10.5" style="52" customWidth="1"/>
    <col min="1799" max="1799" width="17.125" style="52" customWidth="1"/>
    <col min="1800" max="1800" width="13.625" style="52" customWidth="1"/>
    <col min="1801" max="1801" width="12.5" style="52" customWidth="1"/>
    <col min="1802" max="1802" width="13.125" style="52" customWidth="1"/>
    <col min="1803" max="2048" width="9" style="52"/>
    <col min="2049" max="2049" width="6.375" style="52" customWidth="1"/>
    <col min="2050" max="2050" width="11.25" style="52" customWidth="1"/>
    <col min="2051" max="2051" width="9" style="52"/>
    <col min="2052" max="2052" width="8.75" style="52" customWidth="1"/>
    <col min="2053" max="2053" width="11.625" style="52" customWidth="1"/>
    <col min="2054" max="2054" width="10.5" style="52" customWidth="1"/>
    <col min="2055" max="2055" width="17.125" style="52" customWidth="1"/>
    <col min="2056" max="2056" width="13.625" style="52" customWidth="1"/>
    <col min="2057" max="2057" width="12.5" style="52" customWidth="1"/>
    <col min="2058" max="2058" width="13.125" style="52" customWidth="1"/>
    <col min="2059" max="2304" width="9" style="52"/>
    <col min="2305" max="2305" width="6.375" style="52" customWidth="1"/>
    <col min="2306" max="2306" width="11.25" style="52" customWidth="1"/>
    <col min="2307" max="2307" width="9" style="52"/>
    <col min="2308" max="2308" width="8.75" style="52" customWidth="1"/>
    <col min="2309" max="2309" width="11.625" style="52" customWidth="1"/>
    <col min="2310" max="2310" width="10.5" style="52" customWidth="1"/>
    <col min="2311" max="2311" width="17.125" style="52" customWidth="1"/>
    <col min="2312" max="2312" width="13.625" style="52" customWidth="1"/>
    <col min="2313" max="2313" width="12.5" style="52" customWidth="1"/>
    <col min="2314" max="2314" width="13.125" style="52" customWidth="1"/>
    <col min="2315" max="2560" width="9" style="52"/>
    <col min="2561" max="2561" width="6.375" style="52" customWidth="1"/>
    <col min="2562" max="2562" width="11.25" style="52" customWidth="1"/>
    <col min="2563" max="2563" width="9" style="52"/>
    <col min="2564" max="2564" width="8.75" style="52" customWidth="1"/>
    <col min="2565" max="2565" width="11.625" style="52" customWidth="1"/>
    <col min="2566" max="2566" width="10.5" style="52" customWidth="1"/>
    <col min="2567" max="2567" width="17.125" style="52" customWidth="1"/>
    <col min="2568" max="2568" width="13.625" style="52" customWidth="1"/>
    <col min="2569" max="2569" width="12.5" style="52" customWidth="1"/>
    <col min="2570" max="2570" width="13.125" style="52" customWidth="1"/>
    <col min="2571" max="2816" width="9" style="52"/>
    <col min="2817" max="2817" width="6.375" style="52" customWidth="1"/>
    <col min="2818" max="2818" width="11.25" style="52" customWidth="1"/>
    <col min="2819" max="2819" width="9" style="52"/>
    <col min="2820" max="2820" width="8.75" style="52" customWidth="1"/>
    <col min="2821" max="2821" width="11.625" style="52" customWidth="1"/>
    <col min="2822" max="2822" width="10.5" style="52" customWidth="1"/>
    <col min="2823" max="2823" width="17.125" style="52" customWidth="1"/>
    <col min="2824" max="2824" width="13.625" style="52" customWidth="1"/>
    <col min="2825" max="2825" width="12.5" style="52" customWidth="1"/>
    <col min="2826" max="2826" width="13.125" style="52" customWidth="1"/>
    <col min="2827" max="3072" width="9" style="52"/>
    <col min="3073" max="3073" width="6.375" style="52" customWidth="1"/>
    <col min="3074" max="3074" width="11.25" style="52" customWidth="1"/>
    <col min="3075" max="3075" width="9" style="52"/>
    <col min="3076" max="3076" width="8.75" style="52" customWidth="1"/>
    <col min="3077" max="3077" width="11.625" style="52" customWidth="1"/>
    <col min="3078" max="3078" width="10.5" style="52" customWidth="1"/>
    <col min="3079" max="3079" width="17.125" style="52" customWidth="1"/>
    <col min="3080" max="3080" width="13.625" style="52" customWidth="1"/>
    <col min="3081" max="3081" width="12.5" style="52" customWidth="1"/>
    <col min="3082" max="3082" width="13.125" style="52" customWidth="1"/>
    <col min="3083" max="3328" width="9" style="52"/>
    <col min="3329" max="3329" width="6.375" style="52" customWidth="1"/>
    <col min="3330" max="3330" width="11.25" style="52" customWidth="1"/>
    <col min="3331" max="3331" width="9" style="52"/>
    <col min="3332" max="3332" width="8.75" style="52" customWidth="1"/>
    <col min="3333" max="3333" width="11.625" style="52" customWidth="1"/>
    <col min="3334" max="3334" width="10.5" style="52" customWidth="1"/>
    <col min="3335" max="3335" width="17.125" style="52" customWidth="1"/>
    <col min="3336" max="3336" width="13.625" style="52" customWidth="1"/>
    <col min="3337" max="3337" width="12.5" style="52" customWidth="1"/>
    <col min="3338" max="3338" width="13.125" style="52" customWidth="1"/>
    <col min="3339" max="3584" width="9" style="52"/>
    <col min="3585" max="3585" width="6.375" style="52" customWidth="1"/>
    <col min="3586" max="3586" width="11.25" style="52" customWidth="1"/>
    <col min="3587" max="3587" width="9" style="52"/>
    <col min="3588" max="3588" width="8.75" style="52" customWidth="1"/>
    <col min="3589" max="3589" width="11.625" style="52" customWidth="1"/>
    <col min="3590" max="3590" width="10.5" style="52" customWidth="1"/>
    <col min="3591" max="3591" width="17.125" style="52" customWidth="1"/>
    <col min="3592" max="3592" width="13.625" style="52" customWidth="1"/>
    <col min="3593" max="3593" width="12.5" style="52" customWidth="1"/>
    <col min="3594" max="3594" width="13.125" style="52" customWidth="1"/>
    <col min="3595" max="3840" width="9" style="52"/>
    <col min="3841" max="3841" width="6.375" style="52" customWidth="1"/>
    <col min="3842" max="3842" width="11.25" style="52" customWidth="1"/>
    <col min="3843" max="3843" width="9" style="52"/>
    <col min="3844" max="3844" width="8.75" style="52" customWidth="1"/>
    <col min="3845" max="3845" width="11.625" style="52" customWidth="1"/>
    <col min="3846" max="3846" width="10.5" style="52" customWidth="1"/>
    <col min="3847" max="3847" width="17.125" style="52" customWidth="1"/>
    <col min="3848" max="3848" width="13.625" style="52" customWidth="1"/>
    <col min="3849" max="3849" width="12.5" style="52" customWidth="1"/>
    <col min="3850" max="3850" width="13.125" style="52" customWidth="1"/>
    <col min="3851" max="4096" width="9" style="52"/>
    <col min="4097" max="4097" width="6.375" style="52" customWidth="1"/>
    <col min="4098" max="4098" width="11.25" style="52" customWidth="1"/>
    <col min="4099" max="4099" width="9" style="52"/>
    <col min="4100" max="4100" width="8.75" style="52" customWidth="1"/>
    <col min="4101" max="4101" width="11.625" style="52" customWidth="1"/>
    <col min="4102" max="4102" width="10.5" style="52" customWidth="1"/>
    <col min="4103" max="4103" width="17.125" style="52" customWidth="1"/>
    <col min="4104" max="4104" width="13.625" style="52" customWidth="1"/>
    <col min="4105" max="4105" width="12.5" style="52" customWidth="1"/>
    <col min="4106" max="4106" width="13.125" style="52" customWidth="1"/>
    <col min="4107" max="4352" width="9" style="52"/>
    <col min="4353" max="4353" width="6.375" style="52" customWidth="1"/>
    <col min="4354" max="4354" width="11.25" style="52" customWidth="1"/>
    <col min="4355" max="4355" width="9" style="52"/>
    <col min="4356" max="4356" width="8.75" style="52" customWidth="1"/>
    <col min="4357" max="4357" width="11.625" style="52" customWidth="1"/>
    <col min="4358" max="4358" width="10.5" style="52" customWidth="1"/>
    <col min="4359" max="4359" width="17.125" style="52" customWidth="1"/>
    <col min="4360" max="4360" width="13.625" style="52" customWidth="1"/>
    <col min="4361" max="4361" width="12.5" style="52" customWidth="1"/>
    <col min="4362" max="4362" width="13.125" style="52" customWidth="1"/>
    <col min="4363" max="4608" width="9" style="52"/>
    <col min="4609" max="4609" width="6.375" style="52" customWidth="1"/>
    <col min="4610" max="4610" width="11.25" style="52" customWidth="1"/>
    <col min="4611" max="4611" width="9" style="52"/>
    <col min="4612" max="4612" width="8.75" style="52" customWidth="1"/>
    <col min="4613" max="4613" width="11.625" style="52" customWidth="1"/>
    <col min="4614" max="4614" width="10.5" style="52" customWidth="1"/>
    <col min="4615" max="4615" width="17.125" style="52" customWidth="1"/>
    <col min="4616" max="4616" width="13.625" style="52" customWidth="1"/>
    <col min="4617" max="4617" width="12.5" style="52" customWidth="1"/>
    <col min="4618" max="4618" width="13.125" style="52" customWidth="1"/>
    <col min="4619" max="4864" width="9" style="52"/>
    <col min="4865" max="4865" width="6.375" style="52" customWidth="1"/>
    <col min="4866" max="4866" width="11.25" style="52" customWidth="1"/>
    <col min="4867" max="4867" width="9" style="52"/>
    <col min="4868" max="4868" width="8.75" style="52" customWidth="1"/>
    <col min="4869" max="4869" width="11.625" style="52" customWidth="1"/>
    <col min="4870" max="4870" width="10.5" style="52" customWidth="1"/>
    <col min="4871" max="4871" width="17.125" style="52" customWidth="1"/>
    <col min="4872" max="4872" width="13.625" style="52" customWidth="1"/>
    <col min="4873" max="4873" width="12.5" style="52" customWidth="1"/>
    <col min="4874" max="4874" width="13.125" style="52" customWidth="1"/>
    <col min="4875" max="5120" width="9" style="52"/>
    <col min="5121" max="5121" width="6.375" style="52" customWidth="1"/>
    <col min="5122" max="5122" width="11.25" style="52" customWidth="1"/>
    <col min="5123" max="5123" width="9" style="52"/>
    <col min="5124" max="5124" width="8.75" style="52" customWidth="1"/>
    <col min="5125" max="5125" width="11.625" style="52" customWidth="1"/>
    <col min="5126" max="5126" width="10.5" style="52" customWidth="1"/>
    <col min="5127" max="5127" width="17.125" style="52" customWidth="1"/>
    <col min="5128" max="5128" width="13.625" style="52" customWidth="1"/>
    <col min="5129" max="5129" width="12.5" style="52" customWidth="1"/>
    <col min="5130" max="5130" width="13.125" style="52" customWidth="1"/>
    <col min="5131" max="5376" width="9" style="52"/>
    <col min="5377" max="5377" width="6.375" style="52" customWidth="1"/>
    <col min="5378" max="5378" width="11.25" style="52" customWidth="1"/>
    <col min="5379" max="5379" width="9" style="52"/>
    <col min="5380" max="5380" width="8.75" style="52" customWidth="1"/>
    <col min="5381" max="5381" width="11.625" style="52" customWidth="1"/>
    <col min="5382" max="5382" width="10.5" style="52" customWidth="1"/>
    <col min="5383" max="5383" width="17.125" style="52" customWidth="1"/>
    <col min="5384" max="5384" width="13.625" style="52" customWidth="1"/>
    <col min="5385" max="5385" width="12.5" style="52" customWidth="1"/>
    <col min="5386" max="5386" width="13.125" style="52" customWidth="1"/>
    <col min="5387" max="5632" width="9" style="52"/>
    <col min="5633" max="5633" width="6.375" style="52" customWidth="1"/>
    <col min="5634" max="5634" width="11.25" style="52" customWidth="1"/>
    <col min="5635" max="5635" width="9" style="52"/>
    <col min="5636" max="5636" width="8.75" style="52" customWidth="1"/>
    <col min="5637" max="5637" width="11.625" style="52" customWidth="1"/>
    <col min="5638" max="5638" width="10.5" style="52" customWidth="1"/>
    <col min="5639" max="5639" width="17.125" style="52" customWidth="1"/>
    <col min="5640" max="5640" width="13.625" style="52" customWidth="1"/>
    <col min="5641" max="5641" width="12.5" style="52" customWidth="1"/>
    <col min="5642" max="5642" width="13.125" style="52" customWidth="1"/>
    <col min="5643" max="5888" width="9" style="52"/>
    <col min="5889" max="5889" width="6.375" style="52" customWidth="1"/>
    <col min="5890" max="5890" width="11.25" style="52" customWidth="1"/>
    <col min="5891" max="5891" width="9" style="52"/>
    <col min="5892" max="5892" width="8.75" style="52" customWidth="1"/>
    <col min="5893" max="5893" width="11.625" style="52" customWidth="1"/>
    <col min="5894" max="5894" width="10.5" style="52" customWidth="1"/>
    <col min="5895" max="5895" width="17.125" style="52" customWidth="1"/>
    <col min="5896" max="5896" width="13.625" style="52" customWidth="1"/>
    <col min="5897" max="5897" width="12.5" style="52" customWidth="1"/>
    <col min="5898" max="5898" width="13.125" style="52" customWidth="1"/>
    <col min="5899" max="6144" width="9" style="52"/>
    <col min="6145" max="6145" width="6.375" style="52" customWidth="1"/>
    <col min="6146" max="6146" width="11.25" style="52" customWidth="1"/>
    <col min="6147" max="6147" width="9" style="52"/>
    <col min="6148" max="6148" width="8.75" style="52" customWidth="1"/>
    <col min="6149" max="6149" width="11.625" style="52" customWidth="1"/>
    <col min="6150" max="6150" width="10.5" style="52" customWidth="1"/>
    <col min="6151" max="6151" width="17.125" style="52" customWidth="1"/>
    <col min="6152" max="6152" width="13.625" style="52" customWidth="1"/>
    <col min="6153" max="6153" width="12.5" style="52" customWidth="1"/>
    <col min="6154" max="6154" width="13.125" style="52" customWidth="1"/>
    <col min="6155" max="6400" width="9" style="52"/>
    <col min="6401" max="6401" width="6.375" style="52" customWidth="1"/>
    <col min="6402" max="6402" width="11.25" style="52" customWidth="1"/>
    <col min="6403" max="6403" width="9" style="52"/>
    <col min="6404" max="6404" width="8.75" style="52" customWidth="1"/>
    <col min="6405" max="6405" width="11.625" style="52" customWidth="1"/>
    <col min="6406" max="6406" width="10.5" style="52" customWidth="1"/>
    <col min="6407" max="6407" width="17.125" style="52" customWidth="1"/>
    <col min="6408" max="6408" width="13.625" style="52" customWidth="1"/>
    <col min="6409" max="6409" width="12.5" style="52" customWidth="1"/>
    <col min="6410" max="6410" width="13.125" style="52" customWidth="1"/>
    <col min="6411" max="6656" width="9" style="52"/>
    <col min="6657" max="6657" width="6.375" style="52" customWidth="1"/>
    <col min="6658" max="6658" width="11.25" style="52" customWidth="1"/>
    <col min="6659" max="6659" width="9" style="52"/>
    <col min="6660" max="6660" width="8.75" style="52" customWidth="1"/>
    <col min="6661" max="6661" width="11.625" style="52" customWidth="1"/>
    <col min="6662" max="6662" width="10.5" style="52" customWidth="1"/>
    <col min="6663" max="6663" width="17.125" style="52" customWidth="1"/>
    <col min="6664" max="6664" width="13.625" style="52" customWidth="1"/>
    <col min="6665" max="6665" width="12.5" style="52" customWidth="1"/>
    <col min="6666" max="6666" width="13.125" style="52" customWidth="1"/>
    <col min="6667" max="6912" width="9" style="52"/>
    <col min="6913" max="6913" width="6.375" style="52" customWidth="1"/>
    <col min="6914" max="6914" width="11.25" style="52" customWidth="1"/>
    <col min="6915" max="6915" width="9" style="52"/>
    <col min="6916" max="6916" width="8.75" style="52" customWidth="1"/>
    <col min="6917" max="6917" width="11.625" style="52" customWidth="1"/>
    <col min="6918" max="6918" width="10.5" style="52" customWidth="1"/>
    <col min="6919" max="6919" width="17.125" style="52" customWidth="1"/>
    <col min="6920" max="6920" width="13.625" style="52" customWidth="1"/>
    <col min="6921" max="6921" width="12.5" style="52" customWidth="1"/>
    <col min="6922" max="6922" width="13.125" style="52" customWidth="1"/>
    <col min="6923" max="7168" width="9" style="52"/>
    <col min="7169" max="7169" width="6.375" style="52" customWidth="1"/>
    <col min="7170" max="7170" width="11.25" style="52" customWidth="1"/>
    <col min="7171" max="7171" width="9" style="52"/>
    <col min="7172" max="7172" width="8.75" style="52" customWidth="1"/>
    <col min="7173" max="7173" width="11.625" style="52" customWidth="1"/>
    <col min="7174" max="7174" width="10.5" style="52" customWidth="1"/>
    <col min="7175" max="7175" width="17.125" style="52" customWidth="1"/>
    <col min="7176" max="7176" width="13.625" style="52" customWidth="1"/>
    <col min="7177" max="7177" width="12.5" style="52" customWidth="1"/>
    <col min="7178" max="7178" width="13.125" style="52" customWidth="1"/>
    <col min="7179" max="7424" width="9" style="52"/>
    <col min="7425" max="7425" width="6.375" style="52" customWidth="1"/>
    <col min="7426" max="7426" width="11.25" style="52" customWidth="1"/>
    <col min="7427" max="7427" width="9" style="52"/>
    <col min="7428" max="7428" width="8.75" style="52" customWidth="1"/>
    <col min="7429" max="7429" width="11.625" style="52" customWidth="1"/>
    <col min="7430" max="7430" width="10.5" style="52" customWidth="1"/>
    <col min="7431" max="7431" width="17.125" style="52" customWidth="1"/>
    <col min="7432" max="7432" width="13.625" style="52" customWidth="1"/>
    <col min="7433" max="7433" width="12.5" style="52" customWidth="1"/>
    <col min="7434" max="7434" width="13.125" style="52" customWidth="1"/>
    <col min="7435" max="7680" width="9" style="52"/>
    <col min="7681" max="7681" width="6.375" style="52" customWidth="1"/>
    <col min="7682" max="7682" width="11.25" style="52" customWidth="1"/>
    <col min="7683" max="7683" width="9" style="52"/>
    <col min="7684" max="7684" width="8.75" style="52" customWidth="1"/>
    <col min="7685" max="7685" width="11.625" style="52" customWidth="1"/>
    <col min="7686" max="7686" width="10.5" style="52" customWidth="1"/>
    <col min="7687" max="7687" width="17.125" style="52" customWidth="1"/>
    <col min="7688" max="7688" width="13.625" style="52" customWidth="1"/>
    <col min="7689" max="7689" width="12.5" style="52" customWidth="1"/>
    <col min="7690" max="7690" width="13.125" style="52" customWidth="1"/>
    <col min="7691" max="7936" width="9" style="52"/>
    <col min="7937" max="7937" width="6.375" style="52" customWidth="1"/>
    <col min="7938" max="7938" width="11.25" style="52" customWidth="1"/>
    <col min="7939" max="7939" width="9" style="52"/>
    <col min="7940" max="7940" width="8.75" style="52" customWidth="1"/>
    <col min="7941" max="7941" width="11.625" style="52" customWidth="1"/>
    <col min="7942" max="7942" width="10.5" style="52" customWidth="1"/>
    <col min="7943" max="7943" width="17.125" style="52" customWidth="1"/>
    <col min="7944" max="7944" width="13.625" style="52" customWidth="1"/>
    <col min="7945" max="7945" width="12.5" style="52" customWidth="1"/>
    <col min="7946" max="7946" width="13.125" style="52" customWidth="1"/>
    <col min="7947" max="8192" width="9" style="52"/>
    <col min="8193" max="8193" width="6.375" style="52" customWidth="1"/>
    <col min="8194" max="8194" width="11.25" style="52" customWidth="1"/>
    <col min="8195" max="8195" width="9" style="52"/>
    <col min="8196" max="8196" width="8.75" style="52" customWidth="1"/>
    <col min="8197" max="8197" width="11.625" style="52" customWidth="1"/>
    <col min="8198" max="8198" width="10.5" style="52" customWidth="1"/>
    <col min="8199" max="8199" width="17.125" style="52" customWidth="1"/>
    <col min="8200" max="8200" width="13.625" style="52" customWidth="1"/>
    <col min="8201" max="8201" width="12.5" style="52" customWidth="1"/>
    <col min="8202" max="8202" width="13.125" style="52" customWidth="1"/>
    <col min="8203" max="8448" width="9" style="52"/>
    <col min="8449" max="8449" width="6.375" style="52" customWidth="1"/>
    <col min="8450" max="8450" width="11.25" style="52" customWidth="1"/>
    <col min="8451" max="8451" width="9" style="52"/>
    <col min="8452" max="8452" width="8.75" style="52" customWidth="1"/>
    <col min="8453" max="8453" width="11.625" style="52" customWidth="1"/>
    <col min="8454" max="8454" width="10.5" style="52" customWidth="1"/>
    <col min="8455" max="8455" width="17.125" style="52" customWidth="1"/>
    <col min="8456" max="8456" width="13.625" style="52" customWidth="1"/>
    <col min="8457" max="8457" width="12.5" style="52" customWidth="1"/>
    <col min="8458" max="8458" width="13.125" style="52" customWidth="1"/>
    <col min="8459" max="8704" width="9" style="52"/>
    <col min="8705" max="8705" width="6.375" style="52" customWidth="1"/>
    <col min="8706" max="8706" width="11.25" style="52" customWidth="1"/>
    <col min="8707" max="8707" width="9" style="52"/>
    <col min="8708" max="8708" width="8.75" style="52" customWidth="1"/>
    <col min="8709" max="8709" width="11.625" style="52" customWidth="1"/>
    <col min="8710" max="8710" width="10.5" style="52" customWidth="1"/>
    <col min="8711" max="8711" width="17.125" style="52" customWidth="1"/>
    <col min="8712" max="8712" width="13.625" style="52" customWidth="1"/>
    <col min="8713" max="8713" width="12.5" style="52" customWidth="1"/>
    <col min="8714" max="8714" width="13.125" style="52" customWidth="1"/>
    <col min="8715" max="8960" width="9" style="52"/>
    <col min="8961" max="8961" width="6.375" style="52" customWidth="1"/>
    <col min="8962" max="8962" width="11.25" style="52" customWidth="1"/>
    <col min="8963" max="8963" width="9" style="52"/>
    <col min="8964" max="8964" width="8.75" style="52" customWidth="1"/>
    <col min="8965" max="8965" width="11.625" style="52" customWidth="1"/>
    <col min="8966" max="8966" width="10.5" style="52" customWidth="1"/>
    <col min="8967" max="8967" width="17.125" style="52" customWidth="1"/>
    <col min="8968" max="8968" width="13.625" style="52" customWidth="1"/>
    <col min="8969" max="8969" width="12.5" style="52" customWidth="1"/>
    <col min="8970" max="8970" width="13.125" style="52" customWidth="1"/>
    <col min="8971" max="9216" width="9" style="52"/>
    <col min="9217" max="9217" width="6.375" style="52" customWidth="1"/>
    <col min="9218" max="9218" width="11.25" style="52" customWidth="1"/>
    <col min="9219" max="9219" width="9" style="52"/>
    <col min="9220" max="9220" width="8.75" style="52" customWidth="1"/>
    <col min="9221" max="9221" width="11.625" style="52" customWidth="1"/>
    <col min="9222" max="9222" width="10.5" style="52" customWidth="1"/>
    <col min="9223" max="9223" width="17.125" style="52" customWidth="1"/>
    <col min="9224" max="9224" width="13.625" style="52" customWidth="1"/>
    <col min="9225" max="9225" width="12.5" style="52" customWidth="1"/>
    <col min="9226" max="9226" width="13.125" style="52" customWidth="1"/>
    <col min="9227" max="9472" width="9" style="52"/>
    <col min="9473" max="9473" width="6.375" style="52" customWidth="1"/>
    <col min="9474" max="9474" width="11.25" style="52" customWidth="1"/>
    <col min="9475" max="9475" width="9" style="52"/>
    <col min="9476" max="9476" width="8.75" style="52" customWidth="1"/>
    <col min="9477" max="9477" width="11.625" style="52" customWidth="1"/>
    <col min="9478" max="9478" width="10.5" style="52" customWidth="1"/>
    <col min="9479" max="9479" width="17.125" style="52" customWidth="1"/>
    <col min="9480" max="9480" width="13.625" style="52" customWidth="1"/>
    <col min="9481" max="9481" width="12.5" style="52" customWidth="1"/>
    <col min="9482" max="9482" width="13.125" style="52" customWidth="1"/>
    <col min="9483" max="9728" width="9" style="52"/>
    <col min="9729" max="9729" width="6.375" style="52" customWidth="1"/>
    <col min="9730" max="9730" width="11.25" style="52" customWidth="1"/>
    <col min="9731" max="9731" width="9" style="52"/>
    <col min="9732" max="9732" width="8.75" style="52" customWidth="1"/>
    <col min="9733" max="9733" width="11.625" style="52" customWidth="1"/>
    <col min="9734" max="9734" width="10.5" style="52" customWidth="1"/>
    <col min="9735" max="9735" width="17.125" style="52" customWidth="1"/>
    <col min="9736" max="9736" width="13.625" style="52" customWidth="1"/>
    <col min="9737" max="9737" width="12.5" style="52" customWidth="1"/>
    <col min="9738" max="9738" width="13.125" style="52" customWidth="1"/>
    <col min="9739" max="9984" width="9" style="52"/>
    <col min="9985" max="9985" width="6.375" style="52" customWidth="1"/>
    <col min="9986" max="9986" width="11.25" style="52" customWidth="1"/>
    <col min="9987" max="9987" width="9" style="52"/>
    <col min="9988" max="9988" width="8.75" style="52" customWidth="1"/>
    <col min="9989" max="9989" width="11.625" style="52" customWidth="1"/>
    <col min="9990" max="9990" width="10.5" style="52" customWidth="1"/>
    <col min="9991" max="9991" width="17.125" style="52" customWidth="1"/>
    <col min="9992" max="9992" width="13.625" style="52" customWidth="1"/>
    <col min="9993" max="9993" width="12.5" style="52" customWidth="1"/>
    <col min="9994" max="9994" width="13.125" style="52" customWidth="1"/>
    <col min="9995" max="10240" width="9" style="52"/>
    <col min="10241" max="10241" width="6.375" style="52" customWidth="1"/>
    <col min="10242" max="10242" width="11.25" style="52" customWidth="1"/>
    <col min="10243" max="10243" width="9" style="52"/>
    <col min="10244" max="10244" width="8.75" style="52" customWidth="1"/>
    <col min="10245" max="10245" width="11.625" style="52" customWidth="1"/>
    <col min="10246" max="10246" width="10.5" style="52" customWidth="1"/>
    <col min="10247" max="10247" width="17.125" style="52" customWidth="1"/>
    <col min="10248" max="10248" width="13.625" style="52" customWidth="1"/>
    <col min="10249" max="10249" width="12.5" style="52" customWidth="1"/>
    <col min="10250" max="10250" width="13.125" style="52" customWidth="1"/>
    <col min="10251" max="10496" width="9" style="52"/>
    <col min="10497" max="10497" width="6.375" style="52" customWidth="1"/>
    <col min="10498" max="10498" width="11.25" style="52" customWidth="1"/>
    <col min="10499" max="10499" width="9" style="52"/>
    <col min="10500" max="10500" width="8.75" style="52" customWidth="1"/>
    <col min="10501" max="10501" width="11.625" style="52" customWidth="1"/>
    <col min="10502" max="10502" width="10.5" style="52" customWidth="1"/>
    <col min="10503" max="10503" width="17.125" style="52" customWidth="1"/>
    <col min="10504" max="10504" width="13.625" style="52" customWidth="1"/>
    <col min="10505" max="10505" width="12.5" style="52" customWidth="1"/>
    <col min="10506" max="10506" width="13.125" style="52" customWidth="1"/>
    <col min="10507" max="10752" width="9" style="52"/>
    <col min="10753" max="10753" width="6.375" style="52" customWidth="1"/>
    <col min="10754" max="10754" width="11.25" style="52" customWidth="1"/>
    <col min="10755" max="10755" width="9" style="52"/>
    <col min="10756" max="10756" width="8.75" style="52" customWidth="1"/>
    <col min="10757" max="10757" width="11.625" style="52" customWidth="1"/>
    <col min="10758" max="10758" width="10.5" style="52" customWidth="1"/>
    <col min="10759" max="10759" width="17.125" style="52" customWidth="1"/>
    <col min="10760" max="10760" width="13.625" style="52" customWidth="1"/>
    <col min="10761" max="10761" width="12.5" style="52" customWidth="1"/>
    <col min="10762" max="10762" width="13.125" style="52" customWidth="1"/>
    <col min="10763" max="11008" width="9" style="52"/>
    <col min="11009" max="11009" width="6.375" style="52" customWidth="1"/>
    <col min="11010" max="11010" width="11.25" style="52" customWidth="1"/>
    <col min="11011" max="11011" width="9" style="52"/>
    <col min="11012" max="11012" width="8.75" style="52" customWidth="1"/>
    <col min="11013" max="11013" width="11.625" style="52" customWidth="1"/>
    <col min="11014" max="11014" width="10.5" style="52" customWidth="1"/>
    <col min="11015" max="11015" width="17.125" style="52" customWidth="1"/>
    <col min="11016" max="11016" width="13.625" style="52" customWidth="1"/>
    <col min="11017" max="11017" width="12.5" style="52" customWidth="1"/>
    <col min="11018" max="11018" width="13.125" style="52" customWidth="1"/>
    <col min="11019" max="11264" width="9" style="52"/>
    <col min="11265" max="11265" width="6.375" style="52" customWidth="1"/>
    <col min="11266" max="11266" width="11.25" style="52" customWidth="1"/>
    <col min="11267" max="11267" width="9" style="52"/>
    <col min="11268" max="11268" width="8.75" style="52" customWidth="1"/>
    <col min="11269" max="11269" width="11.625" style="52" customWidth="1"/>
    <col min="11270" max="11270" width="10.5" style="52" customWidth="1"/>
    <col min="11271" max="11271" width="17.125" style="52" customWidth="1"/>
    <col min="11272" max="11272" width="13.625" style="52" customWidth="1"/>
    <col min="11273" max="11273" width="12.5" style="52" customWidth="1"/>
    <col min="11274" max="11274" width="13.125" style="52" customWidth="1"/>
    <col min="11275" max="11520" width="9" style="52"/>
    <col min="11521" max="11521" width="6.375" style="52" customWidth="1"/>
    <col min="11522" max="11522" width="11.25" style="52" customWidth="1"/>
    <col min="11523" max="11523" width="9" style="52"/>
    <col min="11524" max="11524" width="8.75" style="52" customWidth="1"/>
    <col min="11525" max="11525" width="11.625" style="52" customWidth="1"/>
    <col min="11526" max="11526" width="10.5" style="52" customWidth="1"/>
    <col min="11527" max="11527" width="17.125" style="52" customWidth="1"/>
    <col min="11528" max="11528" width="13.625" style="52" customWidth="1"/>
    <col min="11529" max="11529" width="12.5" style="52" customWidth="1"/>
    <col min="11530" max="11530" width="13.125" style="52" customWidth="1"/>
    <col min="11531" max="11776" width="9" style="52"/>
    <col min="11777" max="11777" width="6.375" style="52" customWidth="1"/>
    <col min="11778" max="11778" width="11.25" style="52" customWidth="1"/>
    <col min="11779" max="11779" width="9" style="52"/>
    <col min="11780" max="11780" width="8.75" style="52" customWidth="1"/>
    <col min="11781" max="11781" width="11.625" style="52" customWidth="1"/>
    <col min="11782" max="11782" width="10.5" style="52" customWidth="1"/>
    <col min="11783" max="11783" width="17.125" style="52" customWidth="1"/>
    <col min="11784" max="11784" width="13.625" style="52" customWidth="1"/>
    <col min="11785" max="11785" width="12.5" style="52" customWidth="1"/>
    <col min="11786" max="11786" width="13.125" style="52" customWidth="1"/>
    <col min="11787" max="12032" width="9" style="52"/>
    <col min="12033" max="12033" width="6.375" style="52" customWidth="1"/>
    <col min="12034" max="12034" width="11.25" style="52" customWidth="1"/>
    <col min="12035" max="12035" width="9" style="52"/>
    <col min="12036" max="12036" width="8.75" style="52" customWidth="1"/>
    <col min="12037" max="12037" width="11.625" style="52" customWidth="1"/>
    <col min="12038" max="12038" width="10.5" style="52" customWidth="1"/>
    <col min="12039" max="12039" width="17.125" style="52" customWidth="1"/>
    <col min="12040" max="12040" width="13.625" style="52" customWidth="1"/>
    <col min="12041" max="12041" width="12.5" style="52" customWidth="1"/>
    <col min="12042" max="12042" width="13.125" style="52" customWidth="1"/>
    <col min="12043" max="12288" width="9" style="52"/>
    <col min="12289" max="12289" width="6.375" style="52" customWidth="1"/>
    <col min="12290" max="12290" width="11.25" style="52" customWidth="1"/>
    <col min="12291" max="12291" width="9" style="52"/>
    <col min="12292" max="12292" width="8.75" style="52" customWidth="1"/>
    <col min="12293" max="12293" width="11.625" style="52" customWidth="1"/>
    <col min="12294" max="12294" width="10.5" style="52" customWidth="1"/>
    <col min="12295" max="12295" width="17.125" style="52" customWidth="1"/>
    <col min="12296" max="12296" width="13.625" style="52" customWidth="1"/>
    <col min="12297" max="12297" width="12.5" style="52" customWidth="1"/>
    <col min="12298" max="12298" width="13.125" style="52" customWidth="1"/>
    <col min="12299" max="12544" width="9" style="52"/>
    <col min="12545" max="12545" width="6.375" style="52" customWidth="1"/>
    <col min="12546" max="12546" width="11.25" style="52" customWidth="1"/>
    <col min="12547" max="12547" width="9" style="52"/>
    <col min="12548" max="12548" width="8.75" style="52" customWidth="1"/>
    <col min="12549" max="12549" width="11.625" style="52" customWidth="1"/>
    <col min="12550" max="12550" width="10.5" style="52" customWidth="1"/>
    <col min="12551" max="12551" width="17.125" style="52" customWidth="1"/>
    <col min="12552" max="12552" width="13.625" style="52" customWidth="1"/>
    <col min="12553" max="12553" width="12.5" style="52" customWidth="1"/>
    <col min="12554" max="12554" width="13.125" style="52" customWidth="1"/>
    <col min="12555" max="12800" width="9" style="52"/>
    <col min="12801" max="12801" width="6.375" style="52" customWidth="1"/>
    <col min="12802" max="12802" width="11.25" style="52" customWidth="1"/>
    <col min="12803" max="12803" width="9" style="52"/>
    <col min="12804" max="12804" width="8.75" style="52" customWidth="1"/>
    <col min="12805" max="12805" width="11.625" style="52" customWidth="1"/>
    <col min="12806" max="12806" width="10.5" style="52" customWidth="1"/>
    <col min="12807" max="12807" width="17.125" style="52" customWidth="1"/>
    <col min="12808" max="12808" width="13.625" style="52" customWidth="1"/>
    <col min="12809" max="12809" width="12.5" style="52" customWidth="1"/>
    <col min="12810" max="12810" width="13.125" style="52" customWidth="1"/>
    <col min="12811" max="13056" width="9" style="52"/>
    <col min="13057" max="13057" width="6.375" style="52" customWidth="1"/>
    <col min="13058" max="13058" width="11.25" style="52" customWidth="1"/>
    <col min="13059" max="13059" width="9" style="52"/>
    <col min="13060" max="13060" width="8.75" style="52" customWidth="1"/>
    <col min="13061" max="13061" width="11.625" style="52" customWidth="1"/>
    <col min="13062" max="13062" width="10.5" style="52" customWidth="1"/>
    <col min="13063" max="13063" width="17.125" style="52" customWidth="1"/>
    <col min="13064" max="13064" width="13.625" style="52" customWidth="1"/>
    <col min="13065" max="13065" width="12.5" style="52" customWidth="1"/>
    <col min="13066" max="13066" width="13.125" style="52" customWidth="1"/>
    <col min="13067" max="13312" width="9" style="52"/>
    <col min="13313" max="13313" width="6.375" style="52" customWidth="1"/>
    <col min="13314" max="13314" width="11.25" style="52" customWidth="1"/>
    <col min="13315" max="13315" width="9" style="52"/>
    <col min="13316" max="13316" width="8.75" style="52" customWidth="1"/>
    <col min="13317" max="13317" width="11.625" style="52" customWidth="1"/>
    <col min="13318" max="13318" width="10.5" style="52" customWidth="1"/>
    <col min="13319" max="13319" width="17.125" style="52" customWidth="1"/>
    <col min="13320" max="13320" width="13.625" style="52" customWidth="1"/>
    <col min="13321" max="13321" width="12.5" style="52" customWidth="1"/>
    <col min="13322" max="13322" width="13.125" style="52" customWidth="1"/>
    <col min="13323" max="13568" width="9" style="52"/>
    <col min="13569" max="13569" width="6.375" style="52" customWidth="1"/>
    <col min="13570" max="13570" width="11.25" style="52" customWidth="1"/>
    <col min="13571" max="13571" width="9" style="52"/>
    <col min="13572" max="13572" width="8.75" style="52" customWidth="1"/>
    <col min="13573" max="13573" width="11.625" style="52" customWidth="1"/>
    <col min="13574" max="13574" width="10.5" style="52" customWidth="1"/>
    <col min="13575" max="13575" width="17.125" style="52" customWidth="1"/>
    <col min="13576" max="13576" width="13.625" style="52" customWidth="1"/>
    <col min="13577" max="13577" width="12.5" style="52" customWidth="1"/>
    <col min="13578" max="13578" width="13.125" style="52" customWidth="1"/>
    <col min="13579" max="13824" width="9" style="52"/>
    <col min="13825" max="13825" width="6.375" style="52" customWidth="1"/>
    <col min="13826" max="13826" width="11.25" style="52" customWidth="1"/>
    <col min="13827" max="13827" width="9" style="52"/>
    <col min="13828" max="13828" width="8.75" style="52" customWidth="1"/>
    <col min="13829" max="13829" width="11.625" style="52" customWidth="1"/>
    <col min="13830" max="13830" width="10.5" style="52" customWidth="1"/>
    <col min="13831" max="13831" width="17.125" style="52" customWidth="1"/>
    <col min="13832" max="13832" width="13.625" style="52" customWidth="1"/>
    <col min="13833" max="13833" width="12.5" style="52" customWidth="1"/>
    <col min="13834" max="13834" width="13.125" style="52" customWidth="1"/>
    <col min="13835" max="14080" width="9" style="52"/>
    <col min="14081" max="14081" width="6.375" style="52" customWidth="1"/>
    <col min="14082" max="14082" width="11.25" style="52" customWidth="1"/>
    <col min="14083" max="14083" width="9" style="52"/>
    <col min="14084" max="14084" width="8.75" style="52" customWidth="1"/>
    <col min="14085" max="14085" width="11.625" style="52" customWidth="1"/>
    <col min="14086" max="14086" width="10.5" style="52" customWidth="1"/>
    <col min="14087" max="14087" width="17.125" style="52" customWidth="1"/>
    <col min="14088" max="14088" width="13.625" style="52" customWidth="1"/>
    <col min="14089" max="14089" width="12.5" style="52" customWidth="1"/>
    <col min="14090" max="14090" width="13.125" style="52" customWidth="1"/>
    <col min="14091" max="14336" width="9" style="52"/>
    <col min="14337" max="14337" width="6.375" style="52" customWidth="1"/>
    <col min="14338" max="14338" width="11.25" style="52" customWidth="1"/>
    <col min="14339" max="14339" width="9" style="52"/>
    <col min="14340" max="14340" width="8.75" style="52" customWidth="1"/>
    <col min="14341" max="14341" width="11.625" style="52" customWidth="1"/>
    <col min="14342" max="14342" width="10.5" style="52" customWidth="1"/>
    <col min="14343" max="14343" width="17.125" style="52" customWidth="1"/>
    <col min="14344" max="14344" width="13.625" style="52" customWidth="1"/>
    <col min="14345" max="14345" width="12.5" style="52" customWidth="1"/>
    <col min="14346" max="14346" width="13.125" style="52" customWidth="1"/>
    <col min="14347" max="14592" width="9" style="52"/>
    <col min="14593" max="14593" width="6.375" style="52" customWidth="1"/>
    <col min="14594" max="14594" width="11.25" style="52" customWidth="1"/>
    <col min="14595" max="14595" width="9" style="52"/>
    <col min="14596" max="14596" width="8.75" style="52" customWidth="1"/>
    <col min="14597" max="14597" width="11.625" style="52" customWidth="1"/>
    <col min="14598" max="14598" width="10.5" style="52" customWidth="1"/>
    <col min="14599" max="14599" width="17.125" style="52" customWidth="1"/>
    <col min="14600" max="14600" width="13.625" style="52" customWidth="1"/>
    <col min="14601" max="14601" width="12.5" style="52" customWidth="1"/>
    <col min="14602" max="14602" width="13.125" style="52" customWidth="1"/>
    <col min="14603" max="14848" width="9" style="52"/>
    <col min="14849" max="14849" width="6.375" style="52" customWidth="1"/>
    <col min="14850" max="14850" width="11.25" style="52" customWidth="1"/>
    <col min="14851" max="14851" width="9" style="52"/>
    <col min="14852" max="14852" width="8.75" style="52" customWidth="1"/>
    <col min="14853" max="14853" width="11.625" style="52" customWidth="1"/>
    <col min="14854" max="14854" width="10.5" style="52" customWidth="1"/>
    <col min="14855" max="14855" width="17.125" style="52" customWidth="1"/>
    <col min="14856" max="14856" width="13.625" style="52" customWidth="1"/>
    <col min="14857" max="14857" width="12.5" style="52" customWidth="1"/>
    <col min="14858" max="14858" width="13.125" style="52" customWidth="1"/>
    <col min="14859" max="15104" width="9" style="52"/>
    <col min="15105" max="15105" width="6.375" style="52" customWidth="1"/>
    <col min="15106" max="15106" width="11.25" style="52" customWidth="1"/>
    <col min="15107" max="15107" width="9" style="52"/>
    <col min="15108" max="15108" width="8.75" style="52" customWidth="1"/>
    <col min="15109" max="15109" width="11.625" style="52" customWidth="1"/>
    <col min="15110" max="15110" width="10.5" style="52" customWidth="1"/>
    <col min="15111" max="15111" width="17.125" style="52" customWidth="1"/>
    <col min="15112" max="15112" width="13.625" style="52" customWidth="1"/>
    <col min="15113" max="15113" width="12.5" style="52" customWidth="1"/>
    <col min="15114" max="15114" width="13.125" style="52" customWidth="1"/>
    <col min="15115" max="15360" width="9" style="52"/>
    <col min="15361" max="15361" width="6.375" style="52" customWidth="1"/>
    <col min="15362" max="15362" width="11.25" style="52" customWidth="1"/>
    <col min="15363" max="15363" width="9" style="52"/>
    <col min="15364" max="15364" width="8.75" style="52" customWidth="1"/>
    <col min="15365" max="15365" width="11.625" style="52" customWidth="1"/>
    <col min="15366" max="15366" width="10.5" style="52" customWidth="1"/>
    <col min="15367" max="15367" width="17.125" style="52" customWidth="1"/>
    <col min="15368" max="15368" width="13.625" style="52" customWidth="1"/>
    <col min="15369" max="15369" width="12.5" style="52" customWidth="1"/>
    <col min="15370" max="15370" width="13.125" style="52" customWidth="1"/>
    <col min="15371" max="15616" width="9" style="52"/>
    <col min="15617" max="15617" width="6.375" style="52" customWidth="1"/>
    <col min="15618" max="15618" width="11.25" style="52" customWidth="1"/>
    <col min="15619" max="15619" width="9" style="52"/>
    <col min="15620" max="15620" width="8.75" style="52" customWidth="1"/>
    <col min="15621" max="15621" width="11.625" style="52" customWidth="1"/>
    <col min="15622" max="15622" width="10.5" style="52" customWidth="1"/>
    <col min="15623" max="15623" width="17.125" style="52" customWidth="1"/>
    <col min="15624" max="15624" width="13.625" style="52" customWidth="1"/>
    <col min="15625" max="15625" width="12.5" style="52" customWidth="1"/>
    <col min="15626" max="15626" width="13.125" style="52" customWidth="1"/>
    <col min="15627" max="15872" width="9" style="52"/>
    <col min="15873" max="15873" width="6.375" style="52" customWidth="1"/>
    <col min="15874" max="15874" width="11.25" style="52" customWidth="1"/>
    <col min="15875" max="15875" width="9" style="52"/>
    <col min="15876" max="15876" width="8.75" style="52" customWidth="1"/>
    <col min="15877" max="15877" width="11.625" style="52" customWidth="1"/>
    <col min="15878" max="15878" width="10.5" style="52" customWidth="1"/>
    <col min="15879" max="15879" width="17.125" style="52" customWidth="1"/>
    <col min="15880" max="15880" width="13.625" style="52" customWidth="1"/>
    <col min="15881" max="15881" width="12.5" style="52" customWidth="1"/>
    <col min="15882" max="15882" width="13.125" style="52" customWidth="1"/>
    <col min="15883" max="16128" width="9" style="52"/>
    <col min="16129" max="16129" width="6.375" style="52" customWidth="1"/>
    <col min="16130" max="16130" width="11.25" style="52" customWidth="1"/>
    <col min="16131" max="16131" width="9" style="52"/>
    <col min="16132" max="16132" width="8.75" style="52" customWidth="1"/>
    <col min="16133" max="16133" width="11.625" style="52" customWidth="1"/>
    <col min="16134" max="16134" width="10.5" style="52" customWidth="1"/>
    <col min="16135" max="16135" width="17.125" style="52" customWidth="1"/>
    <col min="16136" max="16136" width="13.625" style="52" customWidth="1"/>
    <col min="16137" max="16137" width="12.5" style="52" customWidth="1"/>
    <col min="16138" max="16138" width="13.125" style="52" customWidth="1"/>
    <col min="16139" max="16384" width="9" style="52"/>
  </cols>
  <sheetData>
    <row r="1" spans="1:10" ht="30" x14ac:dyDescent="0.2">
      <c r="A1" s="632" t="s">
        <v>0</v>
      </c>
      <c r="B1" s="632"/>
      <c r="C1" s="632"/>
      <c r="D1" s="632"/>
      <c r="E1" s="632"/>
      <c r="F1" s="632"/>
      <c r="G1" s="632"/>
      <c r="H1" s="632"/>
      <c r="I1" s="632"/>
      <c r="J1" s="632"/>
    </row>
    <row r="2" spans="1:10" ht="15.75" x14ac:dyDescent="0.2">
      <c r="A2" s="633" t="s">
        <v>1</v>
      </c>
      <c r="B2" s="633"/>
      <c r="C2" s="633"/>
      <c r="D2" s="633"/>
      <c r="E2" s="633"/>
      <c r="F2" s="633"/>
      <c r="G2" s="633"/>
      <c r="H2" s="633"/>
      <c r="I2" s="633"/>
      <c r="J2" s="633"/>
    </row>
    <row r="3" spans="1:10" s="2" customFormat="1" x14ac:dyDescent="0.15">
      <c r="A3" s="5" t="s">
        <v>2</v>
      </c>
      <c r="B3" s="6" t="s">
        <v>3</v>
      </c>
      <c r="C3" s="5" t="s">
        <v>4</v>
      </c>
      <c r="D3" s="5" t="s">
        <v>5</v>
      </c>
      <c r="E3" s="5" t="s">
        <v>6</v>
      </c>
      <c r="F3" s="5" t="s">
        <v>7</v>
      </c>
      <c r="G3" s="5" t="s">
        <v>8</v>
      </c>
      <c r="H3" s="5" t="s">
        <v>9</v>
      </c>
      <c r="I3" s="5" t="s">
        <v>10</v>
      </c>
      <c r="J3" s="5" t="s">
        <v>11</v>
      </c>
    </row>
    <row r="4" spans="1:10" ht="15.75" x14ac:dyDescent="0.2">
      <c r="A4" s="53">
        <v>1</v>
      </c>
      <c r="B4" s="54">
        <v>14436</v>
      </c>
      <c r="C4" s="54" t="s">
        <v>6150</v>
      </c>
      <c r="D4" s="54" t="s">
        <v>3627</v>
      </c>
      <c r="E4" s="54" t="s">
        <v>23</v>
      </c>
      <c r="F4" s="54">
        <v>1998.12</v>
      </c>
      <c r="G4" s="55" t="s">
        <v>6151</v>
      </c>
      <c r="H4" s="54" t="s">
        <v>434</v>
      </c>
      <c r="I4" s="54" t="s">
        <v>826</v>
      </c>
      <c r="J4" s="54">
        <v>13734202323</v>
      </c>
    </row>
    <row r="5" spans="1:10" ht="15.75" x14ac:dyDescent="0.2">
      <c r="A5" s="53">
        <v>2</v>
      </c>
      <c r="B5" s="54">
        <v>2039</v>
      </c>
      <c r="C5" s="54" t="s">
        <v>6150</v>
      </c>
      <c r="D5" s="54" t="s">
        <v>6152</v>
      </c>
      <c r="E5" s="54" t="s">
        <v>23</v>
      </c>
      <c r="F5" s="54">
        <v>1984.12</v>
      </c>
      <c r="G5" s="56" t="s">
        <v>6153</v>
      </c>
      <c r="H5" s="54" t="s">
        <v>434</v>
      </c>
      <c r="I5" s="54" t="s">
        <v>826</v>
      </c>
      <c r="J5" s="54">
        <v>13935280358</v>
      </c>
    </row>
    <row r="6" spans="1:10" ht="15.75" x14ac:dyDescent="0.2">
      <c r="A6" s="53">
        <v>3</v>
      </c>
      <c r="B6" s="54">
        <v>7733</v>
      </c>
      <c r="C6" s="54" t="s">
        <v>6150</v>
      </c>
      <c r="D6" s="54" t="s">
        <v>6154</v>
      </c>
      <c r="E6" s="54" t="s">
        <v>23</v>
      </c>
      <c r="F6" s="54">
        <v>2001.12</v>
      </c>
      <c r="G6" s="55" t="s">
        <v>6155</v>
      </c>
      <c r="H6" s="54" t="s">
        <v>434</v>
      </c>
      <c r="I6" s="54" t="s">
        <v>47</v>
      </c>
      <c r="J6" s="54">
        <v>15935233336</v>
      </c>
    </row>
    <row r="7" spans="1:10" ht="15.75" x14ac:dyDescent="0.2">
      <c r="A7" s="53">
        <v>4</v>
      </c>
      <c r="B7" s="54">
        <v>14370</v>
      </c>
      <c r="C7" s="54" t="s">
        <v>6150</v>
      </c>
      <c r="D7" s="54" t="s">
        <v>6156</v>
      </c>
      <c r="E7" s="54" t="s">
        <v>23</v>
      </c>
      <c r="F7" s="54">
        <v>1986.11</v>
      </c>
      <c r="G7" s="55" t="s">
        <v>6157</v>
      </c>
      <c r="H7" s="54" t="s">
        <v>6158</v>
      </c>
      <c r="I7" s="54" t="s">
        <v>826</v>
      </c>
      <c r="J7" s="54">
        <v>13403422146</v>
      </c>
    </row>
    <row r="8" spans="1:10" ht="15.75" x14ac:dyDescent="0.2">
      <c r="A8" s="53">
        <v>5</v>
      </c>
      <c r="B8" s="54">
        <v>5331</v>
      </c>
      <c r="C8" s="54" t="s">
        <v>6150</v>
      </c>
      <c r="D8" s="54" t="s">
        <v>6159</v>
      </c>
      <c r="E8" s="54" t="s">
        <v>37</v>
      </c>
      <c r="F8" s="54">
        <v>1987.12</v>
      </c>
      <c r="G8" s="55" t="s">
        <v>6160</v>
      </c>
      <c r="H8" s="54" t="s">
        <v>5757</v>
      </c>
      <c r="I8" s="54" t="s">
        <v>47</v>
      </c>
      <c r="J8" s="54">
        <v>13203529595</v>
      </c>
    </row>
    <row r="9" spans="1:10" ht="15.75" x14ac:dyDescent="0.2">
      <c r="A9" s="53">
        <v>6</v>
      </c>
      <c r="B9" s="54">
        <v>2194</v>
      </c>
      <c r="C9" s="54" t="s">
        <v>6150</v>
      </c>
      <c r="D9" s="54" t="s">
        <v>6161</v>
      </c>
      <c r="E9" s="54" t="s">
        <v>37</v>
      </c>
      <c r="F9" s="54">
        <v>1984.12</v>
      </c>
      <c r="G9" s="55" t="s">
        <v>6162</v>
      </c>
      <c r="H9" s="54" t="s">
        <v>6158</v>
      </c>
      <c r="I9" s="54" t="s">
        <v>47</v>
      </c>
      <c r="J9" s="54">
        <v>13734218986</v>
      </c>
    </row>
    <row r="10" spans="1:10" ht="15.75" x14ac:dyDescent="0.2">
      <c r="A10" s="53">
        <v>7</v>
      </c>
      <c r="B10" s="54">
        <v>2151</v>
      </c>
      <c r="C10" s="54" t="s">
        <v>6150</v>
      </c>
      <c r="D10" s="54" t="s">
        <v>6163</v>
      </c>
      <c r="E10" s="54" t="s">
        <v>81</v>
      </c>
      <c r="F10" s="54">
        <v>1984.12</v>
      </c>
      <c r="G10" s="55" t="s">
        <v>6164</v>
      </c>
      <c r="H10" s="54" t="s">
        <v>6165</v>
      </c>
      <c r="I10" s="54" t="s">
        <v>47</v>
      </c>
      <c r="J10" s="54">
        <v>15935208327</v>
      </c>
    </row>
    <row r="11" spans="1:10" ht="15.75" x14ac:dyDescent="0.2">
      <c r="A11" s="53">
        <v>8</v>
      </c>
      <c r="B11" s="54">
        <v>2183</v>
      </c>
      <c r="C11" s="54" t="s">
        <v>6150</v>
      </c>
      <c r="D11" s="54" t="s">
        <v>6166</v>
      </c>
      <c r="E11" s="54" t="s">
        <v>106</v>
      </c>
      <c r="F11" s="54">
        <v>1984.12</v>
      </c>
      <c r="G11" s="55" t="s">
        <v>6167</v>
      </c>
      <c r="H11" s="54" t="s">
        <v>6158</v>
      </c>
      <c r="I11" s="54" t="s">
        <v>47</v>
      </c>
      <c r="J11" s="54">
        <v>13835225674</v>
      </c>
    </row>
    <row r="12" spans="1:10" ht="15.75" x14ac:dyDescent="0.2">
      <c r="A12" s="53">
        <v>9</v>
      </c>
      <c r="B12" s="54">
        <v>8099</v>
      </c>
      <c r="C12" s="54" t="s">
        <v>6150</v>
      </c>
      <c r="D12" s="54" t="s">
        <v>6168</v>
      </c>
      <c r="E12" s="54" t="s">
        <v>16</v>
      </c>
      <c r="F12" s="54">
        <v>1984.12</v>
      </c>
      <c r="G12" s="55" t="s">
        <v>6169</v>
      </c>
      <c r="H12" s="54" t="s">
        <v>5757</v>
      </c>
      <c r="I12" s="54" t="s">
        <v>47</v>
      </c>
      <c r="J12" s="54">
        <v>13643522939</v>
      </c>
    </row>
    <row r="13" spans="1:10" ht="15.75" x14ac:dyDescent="0.2">
      <c r="A13" s="53">
        <v>10</v>
      </c>
      <c r="B13" s="54">
        <v>4418</v>
      </c>
      <c r="C13" s="54" t="s">
        <v>6150</v>
      </c>
      <c r="D13" s="54" t="s">
        <v>6170</v>
      </c>
      <c r="E13" s="54" t="s">
        <v>16</v>
      </c>
      <c r="F13" s="54">
        <v>1996.12</v>
      </c>
      <c r="G13" s="55" t="s">
        <v>6171</v>
      </c>
      <c r="H13" s="54" t="s">
        <v>6158</v>
      </c>
      <c r="I13" s="54" t="s">
        <v>47</v>
      </c>
      <c r="J13" s="54">
        <v>13994460938</v>
      </c>
    </row>
    <row r="14" spans="1:10" ht="15.75" x14ac:dyDescent="0.2">
      <c r="A14" s="53">
        <v>11</v>
      </c>
      <c r="B14" s="54">
        <v>4050</v>
      </c>
      <c r="C14" s="54" t="s">
        <v>6150</v>
      </c>
      <c r="D14" s="54" t="s">
        <v>6172</v>
      </c>
      <c r="E14" s="54" t="s">
        <v>37</v>
      </c>
      <c r="F14" s="54">
        <v>1998.12</v>
      </c>
      <c r="G14" s="55" t="s">
        <v>6173</v>
      </c>
      <c r="H14" s="54" t="s">
        <v>6158</v>
      </c>
      <c r="I14" s="54" t="s">
        <v>47</v>
      </c>
      <c r="J14" s="54">
        <v>18635262297</v>
      </c>
    </row>
    <row r="15" spans="1:10" ht="15.75" x14ac:dyDescent="0.2">
      <c r="A15" s="53">
        <v>12</v>
      </c>
      <c r="B15" s="54">
        <v>7308</v>
      </c>
      <c r="C15" s="54" t="s">
        <v>6150</v>
      </c>
      <c r="D15" s="54" t="s">
        <v>6174</v>
      </c>
      <c r="E15" s="54" t="s">
        <v>16</v>
      </c>
      <c r="F15" s="54">
        <v>1994.12</v>
      </c>
      <c r="G15" s="55" t="s">
        <v>6175</v>
      </c>
      <c r="H15" s="54" t="s">
        <v>5757</v>
      </c>
      <c r="I15" s="54" t="s">
        <v>47</v>
      </c>
      <c r="J15" s="54">
        <v>18734236087</v>
      </c>
    </row>
    <row r="16" spans="1:10" ht="15.75" x14ac:dyDescent="0.2">
      <c r="A16" s="53">
        <v>13</v>
      </c>
      <c r="B16" s="54">
        <v>6432</v>
      </c>
      <c r="C16" s="54" t="s">
        <v>6150</v>
      </c>
      <c r="D16" s="54" t="s">
        <v>6176</v>
      </c>
      <c r="E16" s="54" t="s">
        <v>23</v>
      </c>
      <c r="F16" s="54">
        <v>1990.9</v>
      </c>
      <c r="G16" s="55" t="s">
        <v>6177</v>
      </c>
      <c r="H16" s="54" t="s">
        <v>5757</v>
      </c>
      <c r="I16" s="54" t="s">
        <v>47</v>
      </c>
      <c r="J16" s="54">
        <v>13994410253</v>
      </c>
    </row>
    <row r="17" spans="1:10" ht="15.75" x14ac:dyDescent="0.2">
      <c r="A17" s="53">
        <v>14</v>
      </c>
      <c r="B17" s="54">
        <v>7405</v>
      </c>
      <c r="C17" s="54" t="s">
        <v>6150</v>
      </c>
      <c r="D17" s="54" t="s">
        <v>6178</v>
      </c>
      <c r="E17" s="54" t="s">
        <v>37</v>
      </c>
      <c r="F17" s="54">
        <v>1987.12</v>
      </c>
      <c r="G17" s="55" t="s">
        <v>6179</v>
      </c>
      <c r="H17" s="54" t="s">
        <v>6158</v>
      </c>
      <c r="I17" s="54" t="s">
        <v>47</v>
      </c>
      <c r="J17" s="54">
        <v>15835383244</v>
      </c>
    </row>
    <row r="18" spans="1:10" ht="15.75" x14ac:dyDescent="0.2">
      <c r="A18" s="53">
        <v>15</v>
      </c>
      <c r="B18" s="54">
        <v>8113</v>
      </c>
      <c r="C18" s="54" t="s">
        <v>6150</v>
      </c>
      <c r="D18" s="54" t="s">
        <v>6180</v>
      </c>
      <c r="E18" s="54" t="s">
        <v>106</v>
      </c>
      <c r="F18" s="54">
        <v>1996.12</v>
      </c>
      <c r="G18" s="55" t="s">
        <v>6181</v>
      </c>
      <c r="H18" s="54" t="s">
        <v>6158</v>
      </c>
      <c r="I18" s="54" t="s">
        <v>47</v>
      </c>
      <c r="J18" s="54">
        <v>13934122675</v>
      </c>
    </row>
    <row r="19" spans="1:10" ht="15.75" x14ac:dyDescent="0.2">
      <c r="A19" s="53">
        <v>16</v>
      </c>
      <c r="B19" s="54">
        <v>5379</v>
      </c>
      <c r="C19" s="54" t="s">
        <v>6150</v>
      </c>
      <c r="D19" s="54" t="s">
        <v>6182</v>
      </c>
      <c r="E19" s="54" t="s">
        <v>37</v>
      </c>
      <c r="F19" s="54">
        <v>1987.12</v>
      </c>
      <c r="G19" s="55" t="s">
        <v>6183</v>
      </c>
      <c r="H19" s="54" t="s">
        <v>5757</v>
      </c>
      <c r="I19" s="54" t="s">
        <v>47</v>
      </c>
      <c r="J19" s="54">
        <v>13593040049</v>
      </c>
    </row>
    <row r="20" spans="1:10" ht="15.75" x14ac:dyDescent="0.2">
      <c r="A20" s="53">
        <v>17</v>
      </c>
      <c r="B20" s="54">
        <v>6257</v>
      </c>
      <c r="C20" s="54" t="s">
        <v>6150</v>
      </c>
      <c r="D20" s="54" t="s">
        <v>6184</v>
      </c>
      <c r="E20" s="54" t="s">
        <v>37</v>
      </c>
      <c r="F20" s="54">
        <v>1990.9</v>
      </c>
      <c r="G20" s="55" t="s">
        <v>6185</v>
      </c>
      <c r="H20" s="54" t="s">
        <v>5757</v>
      </c>
      <c r="I20" s="54" t="s">
        <v>47</v>
      </c>
      <c r="J20" s="54">
        <v>18734203609</v>
      </c>
    </row>
    <row r="21" spans="1:10" ht="15.75" x14ac:dyDescent="0.15">
      <c r="A21" s="53">
        <v>18</v>
      </c>
      <c r="B21" s="54">
        <v>14742</v>
      </c>
      <c r="C21" s="54" t="s">
        <v>6150</v>
      </c>
      <c r="D21" s="54" t="s">
        <v>6186</v>
      </c>
      <c r="E21" s="54" t="s">
        <v>16</v>
      </c>
      <c r="F21" s="57" t="s">
        <v>1630</v>
      </c>
      <c r="G21" s="57" t="s">
        <v>6187</v>
      </c>
      <c r="H21" s="58" t="s">
        <v>5757</v>
      </c>
      <c r="I21" s="54" t="s">
        <v>47</v>
      </c>
      <c r="J21" s="58">
        <v>15110719596</v>
      </c>
    </row>
    <row r="22" spans="1:10" ht="15.75" x14ac:dyDescent="0.2">
      <c r="A22" s="53">
        <v>19</v>
      </c>
      <c r="B22" s="54">
        <v>14940</v>
      </c>
      <c r="C22" s="54" t="s">
        <v>6150</v>
      </c>
      <c r="D22" s="54" t="s">
        <v>6188</v>
      </c>
      <c r="E22" s="54" t="s">
        <v>106</v>
      </c>
      <c r="F22" s="54">
        <v>2001.12</v>
      </c>
      <c r="G22" s="55" t="s">
        <v>6189</v>
      </c>
      <c r="H22" s="54" t="s">
        <v>5757</v>
      </c>
      <c r="I22" s="54" t="s">
        <v>826</v>
      </c>
      <c r="J22" s="54">
        <v>15934025515</v>
      </c>
    </row>
    <row r="23" spans="1:10" ht="15.75" x14ac:dyDescent="0.2">
      <c r="A23" s="53">
        <v>20</v>
      </c>
      <c r="B23" s="54">
        <v>14187</v>
      </c>
      <c r="C23" s="54" t="s">
        <v>6150</v>
      </c>
      <c r="D23" s="54" t="s">
        <v>6190</v>
      </c>
      <c r="E23" s="54" t="s">
        <v>37</v>
      </c>
      <c r="F23" s="55" t="s">
        <v>1694</v>
      </c>
      <c r="G23" s="55" t="s">
        <v>6191</v>
      </c>
      <c r="H23" s="54" t="s">
        <v>5757</v>
      </c>
      <c r="I23" s="54" t="s">
        <v>826</v>
      </c>
      <c r="J23" s="54">
        <v>13754909629</v>
      </c>
    </row>
    <row r="24" spans="1:10" ht="15.75" x14ac:dyDescent="0.2">
      <c r="A24" s="53">
        <v>21</v>
      </c>
      <c r="B24" s="54">
        <v>5110</v>
      </c>
      <c r="C24" s="54" t="s">
        <v>6150</v>
      </c>
      <c r="D24" s="54" t="s">
        <v>6192</v>
      </c>
      <c r="E24" s="54" t="s">
        <v>37</v>
      </c>
      <c r="F24" s="54">
        <v>1987.12</v>
      </c>
      <c r="G24" s="55" t="s">
        <v>6193</v>
      </c>
      <c r="H24" s="54" t="s">
        <v>5757</v>
      </c>
      <c r="I24" s="54" t="s">
        <v>47</v>
      </c>
      <c r="J24" s="54">
        <v>15035243516</v>
      </c>
    </row>
    <row r="25" spans="1:10" ht="15.75" x14ac:dyDescent="0.2">
      <c r="A25" s="53">
        <v>22</v>
      </c>
      <c r="B25" s="54">
        <v>8097</v>
      </c>
      <c r="C25" s="54" t="s">
        <v>6150</v>
      </c>
      <c r="D25" s="54" t="s">
        <v>6194</v>
      </c>
      <c r="E25" s="54" t="s">
        <v>16</v>
      </c>
      <c r="F25" s="54">
        <v>2000.1</v>
      </c>
      <c r="G25" s="55" t="s">
        <v>6195</v>
      </c>
      <c r="H25" s="54" t="s">
        <v>6165</v>
      </c>
      <c r="I25" s="54" t="s">
        <v>47</v>
      </c>
      <c r="J25" s="54">
        <v>15803425094</v>
      </c>
    </row>
    <row r="26" spans="1:10" ht="15.75" x14ac:dyDescent="0.2">
      <c r="A26" s="53">
        <v>23</v>
      </c>
      <c r="B26" s="54">
        <v>6846</v>
      </c>
      <c r="C26" s="54" t="s">
        <v>6150</v>
      </c>
      <c r="D26" s="54" t="s">
        <v>6196</v>
      </c>
      <c r="E26" s="54" t="s">
        <v>16</v>
      </c>
      <c r="F26" s="54">
        <v>1990.12</v>
      </c>
      <c r="G26" s="55" t="s">
        <v>6197</v>
      </c>
      <c r="H26" s="54" t="s">
        <v>5757</v>
      </c>
      <c r="I26" s="54" t="s">
        <v>47</v>
      </c>
      <c r="J26" s="54">
        <v>13935249820</v>
      </c>
    </row>
    <row r="27" spans="1:10" ht="15.75" x14ac:dyDescent="0.2">
      <c r="A27" s="53">
        <v>24</v>
      </c>
      <c r="B27" s="54">
        <v>3851</v>
      </c>
      <c r="C27" s="54" t="s">
        <v>6150</v>
      </c>
      <c r="D27" s="54" t="s">
        <v>6198</v>
      </c>
      <c r="E27" s="54" t="s">
        <v>37</v>
      </c>
      <c r="F27" s="54">
        <v>1991.12</v>
      </c>
      <c r="G27" s="55" t="s">
        <v>6199</v>
      </c>
      <c r="H27" s="54" t="s">
        <v>6158</v>
      </c>
      <c r="I27" s="54" t="s">
        <v>47</v>
      </c>
      <c r="J27" s="54">
        <v>13935249823</v>
      </c>
    </row>
    <row r="28" spans="1:10" ht="15.75" x14ac:dyDescent="0.2">
      <c r="A28" s="53">
        <v>25</v>
      </c>
      <c r="B28" s="54">
        <v>6601</v>
      </c>
      <c r="C28" s="54" t="s">
        <v>6150</v>
      </c>
      <c r="D28" s="54" t="s">
        <v>6200</v>
      </c>
      <c r="E28" s="54" t="s">
        <v>37</v>
      </c>
      <c r="F28" s="54">
        <v>1990.1</v>
      </c>
      <c r="G28" s="55" t="s">
        <v>6201</v>
      </c>
      <c r="H28" s="54" t="s">
        <v>6158</v>
      </c>
      <c r="I28" s="54" t="s">
        <v>47</v>
      </c>
      <c r="J28" s="54">
        <v>13934805042</v>
      </c>
    </row>
    <row r="29" spans="1:10" ht="15.75" x14ac:dyDescent="0.2">
      <c r="A29" s="53">
        <v>26</v>
      </c>
      <c r="B29" s="54">
        <v>14291</v>
      </c>
      <c r="C29" s="54" t="s">
        <v>6150</v>
      </c>
      <c r="D29" s="54" t="s">
        <v>6202</v>
      </c>
      <c r="E29" s="54" t="s">
        <v>106</v>
      </c>
      <c r="F29" s="54">
        <v>1997.12</v>
      </c>
      <c r="G29" s="55" t="s">
        <v>6203</v>
      </c>
      <c r="H29" s="54" t="s">
        <v>5757</v>
      </c>
      <c r="I29" s="54" t="s">
        <v>47</v>
      </c>
      <c r="J29" s="54">
        <v>13613422769</v>
      </c>
    </row>
    <row r="30" spans="1:10" ht="15.75" x14ac:dyDescent="0.2">
      <c r="A30" s="53">
        <v>27</v>
      </c>
      <c r="B30" s="54">
        <v>4347</v>
      </c>
      <c r="C30" s="54" t="s">
        <v>6150</v>
      </c>
      <c r="D30" s="54" t="s">
        <v>6204</v>
      </c>
      <c r="E30" s="54" t="s">
        <v>16</v>
      </c>
      <c r="F30" s="54">
        <v>1996.06</v>
      </c>
      <c r="G30" s="55" t="s">
        <v>6205</v>
      </c>
      <c r="H30" s="54" t="s">
        <v>5757</v>
      </c>
      <c r="I30" s="54" t="s">
        <v>47</v>
      </c>
      <c r="J30" s="54">
        <v>13133222375</v>
      </c>
    </row>
    <row r="31" spans="1:10" ht="15.75" x14ac:dyDescent="0.2">
      <c r="A31" s="53">
        <v>28</v>
      </c>
      <c r="B31" s="54">
        <v>6284</v>
      </c>
      <c r="C31" s="54" t="s">
        <v>6150</v>
      </c>
      <c r="D31" s="54" t="s">
        <v>6206</v>
      </c>
      <c r="E31" s="54" t="s">
        <v>37</v>
      </c>
      <c r="F31" s="54">
        <v>1990.9</v>
      </c>
      <c r="G31" s="55" t="s">
        <v>6207</v>
      </c>
      <c r="H31" s="54" t="s">
        <v>6158</v>
      </c>
      <c r="I31" s="54" t="s">
        <v>47</v>
      </c>
      <c r="J31" s="54">
        <v>15935301640</v>
      </c>
    </row>
    <row r="32" spans="1:10" ht="15.75" x14ac:dyDescent="0.2">
      <c r="A32" s="53">
        <v>29</v>
      </c>
      <c r="B32" s="54">
        <v>4382</v>
      </c>
      <c r="C32" s="54" t="s">
        <v>6150</v>
      </c>
      <c r="D32" s="54" t="s">
        <v>6208</v>
      </c>
      <c r="E32" s="59" t="s">
        <v>37</v>
      </c>
      <c r="F32" s="54">
        <v>1987.12</v>
      </c>
      <c r="G32" s="55" t="s">
        <v>6209</v>
      </c>
      <c r="H32" s="54" t="s">
        <v>6165</v>
      </c>
      <c r="I32" s="54" t="s">
        <v>47</v>
      </c>
      <c r="J32" s="54">
        <v>15935244953</v>
      </c>
    </row>
    <row r="33" spans="1:10" ht="15.75" x14ac:dyDescent="0.2">
      <c r="A33" s="53">
        <v>30</v>
      </c>
      <c r="B33" s="54">
        <v>7398</v>
      </c>
      <c r="C33" s="54" t="s">
        <v>6150</v>
      </c>
      <c r="D33" s="54" t="s">
        <v>6210</v>
      </c>
      <c r="E33" s="54" t="s">
        <v>37</v>
      </c>
      <c r="F33" s="54">
        <v>2003.12</v>
      </c>
      <c r="G33" s="55" t="s">
        <v>6211</v>
      </c>
      <c r="H33" s="54" t="s">
        <v>6158</v>
      </c>
      <c r="I33" s="54" t="s">
        <v>47</v>
      </c>
      <c r="J33" s="54">
        <v>13096587108</v>
      </c>
    </row>
    <row r="34" spans="1:10" ht="15.75" x14ac:dyDescent="0.2">
      <c r="A34" s="53">
        <v>31</v>
      </c>
      <c r="B34" s="54">
        <v>8121</v>
      </c>
      <c r="C34" s="54" t="s">
        <v>6150</v>
      </c>
      <c r="D34" s="54" t="s">
        <v>3627</v>
      </c>
      <c r="E34" s="54" t="s">
        <v>16</v>
      </c>
      <c r="F34" s="54">
        <v>1997.7</v>
      </c>
      <c r="G34" s="55" t="s">
        <v>6212</v>
      </c>
      <c r="H34" s="54" t="s">
        <v>6158</v>
      </c>
      <c r="I34" s="54" t="s">
        <v>47</v>
      </c>
      <c r="J34" s="54">
        <v>13994389769</v>
      </c>
    </row>
    <row r="35" spans="1:10" ht="15.75" x14ac:dyDescent="0.2">
      <c r="A35" s="53">
        <v>32</v>
      </c>
      <c r="B35" s="54">
        <v>4569</v>
      </c>
      <c r="C35" s="54" t="s">
        <v>6150</v>
      </c>
      <c r="D35" s="54" t="s">
        <v>6213</v>
      </c>
      <c r="E35" s="54" t="s">
        <v>37</v>
      </c>
      <c r="F35" s="54">
        <v>1994.12</v>
      </c>
      <c r="G35" s="55" t="s">
        <v>6214</v>
      </c>
      <c r="H35" s="54" t="s">
        <v>5757</v>
      </c>
      <c r="I35" s="54" t="s">
        <v>47</v>
      </c>
      <c r="J35" s="54">
        <v>13803424287</v>
      </c>
    </row>
    <row r="36" spans="1:10" ht="15.75" x14ac:dyDescent="0.2">
      <c r="A36" s="53">
        <v>33</v>
      </c>
      <c r="B36" s="54">
        <v>2355</v>
      </c>
      <c r="C36" s="54" t="s">
        <v>6150</v>
      </c>
      <c r="D36" s="54" t="s">
        <v>6215</v>
      </c>
      <c r="E36" s="54" t="s">
        <v>2306</v>
      </c>
      <c r="F36" s="54">
        <v>1988.9</v>
      </c>
      <c r="G36" s="55" t="s">
        <v>6216</v>
      </c>
      <c r="H36" s="54" t="s">
        <v>5757</v>
      </c>
      <c r="I36" s="54" t="s">
        <v>47</v>
      </c>
      <c r="J36" s="54">
        <v>13934740706</v>
      </c>
    </row>
    <row r="37" spans="1:10" ht="15.75" x14ac:dyDescent="0.2">
      <c r="A37" s="53">
        <v>34</v>
      </c>
      <c r="B37" s="54">
        <v>6502</v>
      </c>
      <c r="C37" s="54" t="s">
        <v>6150</v>
      </c>
      <c r="D37" s="54" t="s">
        <v>6217</v>
      </c>
      <c r="E37" s="54" t="s">
        <v>37</v>
      </c>
      <c r="F37" s="55" t="s">
        <v>1655</v>
      </c>
      <c r="G37" s="55" t="s">
        <v>6218</v>
      </c>
      <c r="H37" s="54" t="s">
        <v>5757</v>
      </c>
      <c r="I37" s="54" t="s">
        <v>47</v>
      </c>
      <c r="J37" s="54">
        <v>13934787220</v>
      </c>
    </row>
    <row r="38" spans="1:10" ht="15.75" x14ac:dyDescent="0.2">
      <c r="A38" s="53">
        <v>35</v>
      </c>
      <c r="B38" s="54">
        <v>393</v>
      </c>
      <c r="C38" s="54" t="s">
        <v>6150</v>
      </c>
      <c r="D38" s="54" t="s">
        <v>6219</v>
      </c>
      <c r="E38" s="54" t="s">
        <v>106</v>
      </c>
      <c r="F38" s="54">
        <v>1982.12</v>
      </c>
      <c r="G38" s="55" t="s">
        <v>6220</v>
      </c>
      <c r="H38" s="54" t="s">
        <v>6165</v>
      </c>
      <c r="I38" s="54" t="s">
        <v>47</v>
      </c>
      <c r="J38" s="54">
        <v>13993035243</v>
      </c>
    </row>
    <row r="39" spans="1:10" ht="15.75" x14ac:dyDescent="0.2">
      <c r="A39" s="53">
        <v>36</v>
      </c>
      <c r="B39" s="54">
        <v>14753</v>
      </c>
      <c r="C39" s="54" t="s">
        <v>6150</v>
      </c>
      <c r="D39" s="54" t="s">
        <v>6221</v>
      </c>
      <c r="E39" s="54" t="s">
        <v>37</v>
      </c>
      <c r="F39" s="54">
        <v>1986.12</v>
      </c>
      <c r="G39" s="55" t="s">
        <v>6222</v>
      </c>
      <c r="H39" s="54" t="s">
        <v>5757</v>
      </c>
      <c r="I39" s="54" t="s">
        <v>47</v>
      </c>
      <c r="J39" s="54">
        <v>18734275145</v>
      </c>
    </row>
    <row r="40" spans="1:10" ht="15.75" x14ac:dyDescent="0.2">
      <c r="A40" s="53">
        <v>37</v>
      </c>
      <c r="B40" s="54">
        <v>4731</v>
      </c>
      <c r="C40" s="54" t="s">
        <v>6150</v>
      </c>
      <c r="D40" s="54" t="s">
        <v>6223</v>
      </c>
      <c r="E40" s="54" t="s">
        <v>106</v>
      </c>
      <c r="F40" s="54">
        <v>1991.12</v>
      </c>
      <c r="G40" s="55" t="s">
        <v>6224</v>
      </c>
      <c r="H40" s="54" t="s">
        <v>6165</v>
      </c>
      <c r="I40" s="54" t="s">
        <v>47</v>
      </c>
      <c r="J40" s="54">
        <v>13111124577</v>
      </c>
    </row>
    <row r="41" spans="1:10" ht="15.75" x14ac:dyDescent="0.2">
      <c r="A41" s="53">
        <v>38</v>
      </c>
      <c r="B41" s="54">
        <v>14053</v>
      </c>
      <c r="C41" s="54" t="s">
        <v>6150</v>
      </c>
      <c r="D41" s="54" t="s">
        <v>3533</v>
      </c>
      <c r="E41" s="54" t="s">
        <v>37</v>
      </c>
      <c r="F41" s="54">
        <v>1993.12</v>
      </c>
      <c r="G41" s="55" t="s">
        <v>6225</v>
      </c>
      <c r="H41" s="54" t="s">
        <v>6158</v>
      </c>
      <c r="I41" s="54" t="s">
        <v>826</v>
      </c>
      <c r="J41" s="54">
        <v>13934813769</v>
      </c>
    </row>
    <row r="42" spans="1:10" ht="15.75" x14ac:dyDescent="0.2">
      <c r="A42" s="53">
        <v>39</v>
      </c>
      <c r="B42" s="54">
        <v>14036</v>
      </c>
      <c r="C42" s="54" t="s">
        <v>6150</v>
      </c>
      <c r="D42" s="54" t="s">
        <v>6226</v>
      </c>
      <c r="E42" s="54" t="s">
        <v>106</v>
      </c>
      <c r="F42" s="54">
        <v>1991.12</v>
      </c>
      <c r="G42" s="55" t="s">
        <v>6227</v>
      </c>
      <c r="H42" s="54" t="s">
        <v>5757</v>
      </c>
      <c r="I42" s="54" t="s">
        <v>826</v>
      </c>
      <c r="J42" s="54">
        <v>13653429529</v>
      </c>
    </row>
    <row r="43" spans="1:10" ht="15.75" x14ac:dyDescent="0.2">
      <c r="A43" s="53">
        <v>40</v>
      </c>
      <c r="B43" s="54">
        <v>3384</v>
      </c>
      <c r="C43" s="54" t="s">
        <v>6150</v>
      </c>
      <c r="D43" s="54" t="s">
        <v>6228</v>
      </c>
      <c r="E43" s="54" t="s">
        <v>81</v>
      </c>
      <c r="F43" s="54">
        <v>1983.12</v>
      </c>
      <c r="G43" s="55" t="s">
        <v>6229</v>
      </c>
      <c r="H43" s="54" t="s">
        <v>6158</v>
      </c>
      <c r="I43" s="54" t="s">
        <v>826</v>
      </c>
      <c r="J43" s="54">
        <v>13994320711</v>
      </c>
    </row>
    <row r="44" spans="1:10" ht="15.75" x14ac:dyDescent="0.2">
      <c r="A44" s="53">
        <v>41</v>
      </c>
      <c r="B44" s="54">
        <v>4010</v>
      </c>
      <c r="C44" s="54" t="s">
        <v>6150</v>
      </c>
      <c r="D44" s="54" t="s">
        <v>6230</v>
      </c>
      <c r="E44" s="54" t="s">
        <v>37</v>
      </c>
      <c r="F44" s="54">
        <v>1986.12</v>
      </c>
      <c r="G44" s="55" t="s">
        <v>6231</v>
      </c>
      <c r="H44" s="54" t="s">
        <v>6158</v>
      </c>
      <c r="I44" s="54" t="s">
        <v>47</v>
      </c>
      <c r="J44" s="54">
        <v>15835022451</v>
      </c>
    </row>
    <row r="45" spans="1:10" ht="15.75" x14ac:dyDescent="0.2">
      <c r="A45" s="53">
        <v>42</v>
      </c>
      <c r="B45" s="54">
        <v>14362</v>
      </c>
      <c r="C45" s="54" t="s">
        <v>6150</v>
      </c>
      <c r="D45" s="54" t="s">
        <v>6232</v>
      </c>
      <c r="E45" s="54" t="s">
        <v>81</v>
      </c>
      <c r="F45" s="54">
        <v>1983.12</v>
      </c>
      <c r="G45" s="55" t="s">
        <v>6233</v>
      </c>
      <c r="H45" s="54" t="s">
        <v>6158</v>
      </c>
      <c r="I45" s="54" t="s">
        <v>47</v>
      </c>
      <c r="J45" s="54">
        <v>13935200462</v>
      </c>
    </row>
    <row r="46" spans="1:10" ht="15.75" x14ac:dyDescent="0.2">
      <c r="A46" s="53">
        <v>43</v>
      </c>
      <c r="B46" s="54">
        <v>7305</v>
      </c>
      <c r="C46" s="54" t="s">
        <v>6150</v>
      </c>
      <c r="D46" s="54" t="s">
        <v>6234</v>
      </c>
      <c r="E46" s="54" t="s">
        <v>81</v>
      </c>
      <c r="F46" s="54">
        <v>1988.12</v>
      </c>
      <c r="G46" s="55" t="s">
        <v>6235</v>
      </c>
      <c r="H46" s="54" t="s">
        <v>6158</v>
      </c>
      <c r="I46" s="54" t="s">
        <v>47</v>
      </c>
      <c r="J46" s="54">
        <v>13934122707</v>
      </c>
    </row>
    <row r="47" spans="1:10" ht="15.75" x14ac:dyDescent="0.2">
      <c r="A47" s="53">
        <v>44</v>
      </c>
      <c r="B47" s="54">
        <v>7552</v>
      </c>
      <c r="C47" s="54" t="s">
        <v>6150</v>
      </c>
      <c r="D47" s="54" t="s">
        <v>6236</v>
      </c>
      <c r="E47" s="54" t="s">
        <v>81</v>
      </c>
      <c r="F47" s="54">
        <v>1997.12</v>
      </c>
      <c r="G47" s="55" t="s">
        <v>6237</v>
      </c>
      <c r="H47" s="54" t="s">
        <v>5757</v>
      </c>
      <c r="I47" s="54" t="s">
        <v>47</v>
      </c>
      <c r="J47" s="54">
        <v>18735247002</v>
      </c>
    </row>
    <row r="48" spans="1:10" ht="15.75" x14ac:dyDescent="0.2">
      <c r="A48" s="53">
        <v>45</v>
      </c>
      <c r="B48" s="54">
        <v>5682</v>
      </c>
      <c r="C48" s="54" t="s">
        <v>6150</v>
      </c>
      <c r="D48" s="54" t="s">
        <v>6238</v>
      </c>
      <c r="E48" s="54" t="s">
        <v>81</v>
      </c>
      <c r="F48" s="54">
        <v>1987.12</v>
      </c>
      <c r="G48" s="55" t="s">
        <v>6239</v>
      </c>
      <c r="H48" s="54" t="s">
        <v>5757</v>
      </c>
      <c r="I48" s="54" t="s">
        <v>47</v>
      </c>
      <c r="J48" s="54">
        <v>15536215325</v>
      </c>
    </row>
    <row r="49" spans="1:10" ht="15.75" x14ac:dyDescent="0.2">
      <c r="A49" s="53">
        <v>46</v>
      </c>
      <c r="B49" s="54">
        <v>8311</v>
      </c>
      <c r="C49" s="54" t="s">
        <v>6150</v>
      </c>
      <c r="D49" s="54" t="s">
        <v>6240</v>
      </c>
      <c r="E49" s="54" t="s">
        <v>37</v>
      </c>
      <c r="F49" s="54">
        <v>2005.9</v>
      </c>
      <c r="G49" s="55" t="s">
        <v>6241</v>
      </c>
      <c r="H49" s="54" t="s">
        <v>6165</v>
      </c>
      <c r="I49" s="54" t="s">
        <v>47</v>
      </c>
      <c r="J49" s="54">
        <v>13934803295</v>
      </c>
    </row>
    <row r="50" spans="1:10" ht="15.75" x14ac:dyDescent="0.2">
      <c r="A50" s="53">
        <v>47</v>
      </c>
      <c r="B50" s="54">
        <v>7707</v>
      </c>
      <c r="C50" s="54" t="s">
        <v>6150</v>
      </c>
      <c r="D50" s="54" t="s">
        <v>6242</v>
      </c>
      <c r="E50" s="54" t="s">
        <v>16</v>
      </c>
      <c r="F50" s="54">
        <v>2000.11</v>
      </c>
      <c r="G50" s="55" t="s">
        <v>6243</v>
      </c>
      <c r="H50" s="54" t="s">
        <v>5757</v>
      </c>
      <c r="I50" s="54" t="s">
        <v>47</v>
      </c>
      <c r="J50" s="54">
        <v>18003521185</v>
      </c>
    </row>
    <row r="51" spans="1:10" ht="15.75" x14ac:dyDescent="0.2">
      <c r="A51" s="53">
        <v>48</v>
      </c>
      <c r="B51" s="54">
        <v>2192</v>
      </c>
      <c r="C51" s="54" t="s">
        <v>6150</v>
      </c>
      <c r="D51" s="54" t="s">
        <v>6244</v>
      </c>
      <c r="E51" s="54" t="s">
        <v>106</v>
      </c>
      <c r="F51" s="54">
        <v>1984.12</v>
      </c>
      <c r="G51" s="55" t="s">
        <v>6245</v>
      </c>
      <c r="H51" s="54" t="s">
        <v>6158</v>
      </c>
      <c r="I51" s="54" t="s">
        <v>47</v>
      </c>
      <c r="J51" s="54">
        <v>13753217032</v>
      </c>
    </row>
    <row r="52" spans="1:10" ht="15.75" x14ac:dyDescent="0.2">
      <c r="A52" s="53">
        <v>49</v>
      </c>
      <c r="B52" s="54">
        <v>8100</v>
      </c>
      <c r="C52" s="54" t="s">
        <v>6150</v>
      </c>
      <c r="D52" s="54" t="s">
        <v>6246</v>
      </c>
      <c r="E52" s="54" t="s">
        <v>106</v>
      </c>
      <c r="F52" s="54">
        <v>1997.12</v>
      </c>
      <c r="G52" s="55" t="s">
        <v>6247</v>
      </c>
      <c r="H52" s="54" t="s">
        <v>5757</v>
      </c>
      <c r="I52" s="54" t="s">
        <v>47</v>
      </c>
      <c r="J52" s="54">
        <v>13934822716</v>
      </c>
    </row>
    <row r="53" spans="1:10" ht="15.75" x14ac:dyDescent="0.2">
      <c r="A53" s="53">
        <v>50</v>
      </c>
      <c r="B53" s="54">
        <v>8098</v>
      </c>
      <c r="C53" s="54" t="s">
        <v>6150</v>
      </c>
      <c r="D53" s="54" t="s">
        <v>6248</v>
      </c>
      <c r="E53" s="54" t="s">
        <v>106</v>
      </c>
      <c r="F53" s="54">
        <v>1997.06</v>
      </c>
      <c r="G53" s="55" t="s">
        <v>6249</v>
      </c>
      <c r="H53" s="54" t="s">
        <v>5757</v>
      </c>
      <c r="I53" s="54" t="s">
        <v>47</v>
      </c>
      <c r="J53" s="54">
        <v>13643527514</v>
      </c>
    </row>
    <row r="54" spans="1:10" ht="15.75" x14ac:dyDescent="0.2">
      <c r="A54" s="53">
        <v>51</v>
      </c>
      <c r="B54" s="54">
        <v>2087</v>
      </c>
      <c r="C54" s="54" t="s">
        <v>6150</v>
      </c>
      <c r="D54" s="54" t="s">
        <v>6250</v>
      </c>
      <c r="E54" s="54" t="s">
        <v>106</v>
      </c>
      <c r="F54" s="54">
        <v>1984.12</v>
      </c>
      <c r="G54" s="55" t="s">
        <v>6251</v>
      </c>
      <c r="H54" s="54" t="s">
        <v>5757</v>
      </c>
      <c r="I54" s="54" t="s">
        <v>47</v>
      </c>
      <c r="J54" s="54">
        <v>15303522698</v>
      </c>
    </row>
    <row r="55" spans="1:10" ht="15.75" x14ac:dyDescent="0.2">
      <c r="A55" s="53">
        <v>52</v>
      </c>
      <c r="B55" s="54">
        <v>15477</v>
      </c>
      <c r="C55" s="54" t="s">
        <v>6150</v>
      </c>
      <c r="D55" s="54" t="s">
        <v>2365</v>
      </c>
      <c r="E55" s="54" t="s">
        <v>37</v>
      </c>
      <c r="F55" s="54">
        <v>2015.12</v>
      </c>
      <c r="G55" s="55" t="s">
        <v>6252</v>
      </c>
      <c r="H55" s="54" t="s">
        <v>6158</v>
      </c>
      <c r="I55" s="54" t="s">
        <v>47</v>
      </c>
      <c r="J55" s="54">
        <v>15203421686</v>
      </c>
    </row>
    <row r="56" spans="1:10" ht="15.75" x14ac:dyDescent="0.2">
      <c r="A56" s="53">
        <v>53</v>
      </c>
      <c r="B56" s="54">
        <v>14733</v>
      </c>
      <c r="C56" s="54" t="s">
        <v>6150</v>
      </c>
      <c r="D56" s="54" t="s">
        <v>6253</v>
      </c>
      <c r="E56" s="54" t="s">
        <v>16</v>
      </c>
      <c r="F56" s="54">
        <v>2006.7</v>
      </c>
      <c r="G56" s="55" t="s">
        <v>6254</v>
      </c>
      <c r="H56" s="54" t="s">
        <v>5757</v>
      </c>
      <c r="I56" s="54" t="s">
        <v>47</v>
      </c>
      <c r="J56" s="54">
        <v>13934805900</v>
      </c>
    </row>
    <row r="57" spans="1:10" ht="15.75" x14ac:dyDescent="0.2">
      <c r="A57" s="53">
        <v>54</v>
      </c>
      <c r="B57" s="54">
        <v>3860</v>
      </c>
      <c r="C57" s="54" t="s">
        <v>6150</v>
      </c>
      <c r="D57" s="54" t="s">
        <v>6255</v>
      </c>
      <c r="E57" s="54" t="s">
        <v>37</v>
      </c>
      <c r="F57" s="54">
        <v>1992.12</v>
      </c>
      <c r="G57" s="55" t="s">
        <v>6256</v>
      </c>
      <c r="H57" s="54" t="s">
        <v>5757</v>
      </c>
      <c r="I57" s="54" t="s">
        <v>47</v>
      </c>
      <c r="J57" s="54">
        <v>15934208583</v>
      </c>
    </row>
    <row r="58" spans="1:10" ht="15.75" x14ac:dyDescent="0.2">
      <c r="A58" s="53">
        <v>55</v>
      </c>
      <c r="B58" s="54">
        <v>5136</v>
      </c>
      <c r="C58" s="54" t="s">
        <v>6150</v>
      </c>
      <c r="D58" s="54" t="s">
        <v>6257</v>
      </c>
      <c r="E58" s="54" t="s">
        <v>106</v>
      </c>
      <c r="F58" s="54">
        <v>1987.12</v>
      </c>
      <c r="G58" s="55" t="s">
        <v>6258</v>
      </c>
      <c r="H58" s="54" t="s">
        <v>5757</v>
      </c>
      <c r="I58" s="54" t="s">
        <v>47</v>
      </c>
      <c r="J58" s="54">
        <v>15735286802</v>
      </c>
    </row>
    <row r="59" spans="1:10" ht="15.75" x14ac:dyDescent="0.2">
      <c r="A59" s="53">
        <v>56</v>
      </c>
      <c r="B59" s="54">
        <v>5969</v>
      </c>
      <c r="C59" s="54" t="s">
        <v>6150</v>
      </c>
      <c r="D59" s="54" t="s">
        <v>6259</v>
      </c>
      <c r="E59" s="54" t="s">
        <v>16</v>
      </c>
      <c r="F59" s="54">
        <v>1988.12</v>
      </c>
      <c r="G59" s="55" t="s">
        <v>6260</v>
      </c>
      <c r="H59" s="54" t="s">
        <v>6158</v>
      </c>
      <c r="I59" s="54" t="s">
        <v>47</v>
      </c>
      <c r="J59" s="54">
        <v>13994420512</v>
      </c>
    </row>
    <row r="60" spans="1:10" ht="15.75" x14ac:dyDescent="0.2">
      <c r="A60" s="53">
        <v>57</v>
      </c>
      <c r="B60" s="54">
        <v>15065</v>
      </c>
      <c r="C60" s="54" t="s">
        <v>6150</v>
      </c>
      <c r="D60" s="54" t="s">
        <v>6261</v>
      </c>
      <c r="E60" s="54" t="s">
        <v>16</v>
      </c>
      <c r="F60" s="54">
        <v>1991.11</v>
      </c>
      <c r="G60" s="55" t="s">
        <v>6262</v>
      </c>
      <c r="H60" s="54" t="s">
        <v>5757</v>
      </c>
      <c r="I60" s="54" t="s">
        <v>826</v>
      </c>
      <c r="J60" s="54">
        <v>13283525216</v>
      </c>
    </row>
    <row r="61" spans="1:10" ht="15.75" x14ac:dyDescent="0.2">
      <c r="A61" s="53">
        <v>58</v>
      </c>
      <c r="B61" s="54">
        <v>15321</v>
      </c>
      <c r="C61" s="54" t="s">
        <v>6150</v>
      </c>
      <c r="D61" s="54" t="s">
        <v>6263</v>
      </c>
      <c r="E61" s="54" t="s">
        <v>16</v>
      </c>
      <c r="F61" s="54">
        <v>2014.6</v>
      </c>
      <c r="G61" s="55" t="s">
        <v>6264</v>
      </c>
      <c r="H61" s="54" t="s">
        <v>5757</v>
      </c>
      <c r="I61" s="54" t="s">
        <v>47</v>
      </c>
      <c r="J61" s="54">
        <v>15103520289</v>
      </c>
    </row>
    <row r="62" spans="1:10" ht="15.75" x14ac:dyDescent="0.2">
      <c r="A62" s="53">
        <v>59</v>
      </c>
      <c r="B62" s="54">
        <v>8106</v>
      </c>
      <c r="C62" s="54" t="s">
        <v>6150</v>
      </c>
      <c r="D62" s="54" t="s">
        <v>6265</v>
      </c>
      <c r="E62" s="54" t="s">
        <v>16</v>
      </c>
      <c r="F62" s="54">
        <v>1994.12</v>
      </c>
      <c r="G62" s="55" t="s">
        <v>6266</v>
      </c>
      <c r="H62" s="54" t="s">
        <v>6158</v>
      </c>
      <c r="I62" s="54" t="s">
        <v>47</v>
      </c>
      <c r="J62" s="54">
        <v>13994344363</v>
      </c>
    </row>
  </sheetData>
  <mergeCells count="2">
    <mergeCell ref="A1:J1"/>
    <mergeCell ref="A2:J2"/>
  </mergeCells>
  <phoneticPr fontId="58" type="noConversion"/>
  <conditionalFormatting sqref="C3">
    <cfRule type="duplicateValues" dxfId="6" priority="1" stopIfTrue="1"/>
  </conditionalFormatting>
  <dataValidations count="1">
    <dataValidation type="list" allowBlank="1" showInputMessage="1" showErrorMessage="1" sqref="I4:I16 I18:I23 I26:I28 I42:I43 I65540:I65552 I65554:I65559 I65562:I65564 I65578:I65579 I131076:I131088 I131090:I131095 I131098:I131100 I131114:I131115 I196612:I196624 I196626:I196631 I196634:I196636 I196650:I196651 I262148:I262160 I262162:I262167 I262170:I262172 I262186:I262187 I327684:I327696 I327698:I327703 I327706:I327708 I327722:I327723 I393220:I393232 I393234:I393239 I393242:I393244 I393258:I393259 I458756:I458768 I458770:I458775 I458778:I458780 I458794:I458795 I524292:I524304 I524306:I524311 I524314:I524316 I524330:I524331 I589828:I589840 I589842:I589847 I589850:I589852 I589866:I589867 I655364:I655376 I655378:I655383 I655386:I655388 I655402:I655403 I720900:I720912 I720914:I720919 I720922:I720924 I720938:I720939 I786436:I786448 I786450:I786455 I786458:I786460 I786474:I786475 I851972:I851984 I851986:I851991 I851994:I851996 I852010:I852011 I917508:I917520 I917522:I917527 I917530:I917532 I917546:I917547 I983044:I983056 I983058:I983063 I983066:I983068 I983082:I983083 JE4:JE16 JE18:JE23 JE26:JE28 JE42:JE43 JE65540:JE65552 JE65554:JE65559 JE65562:JE65564 JE65578:JE65579 JE131076:JE131088 JE131090:JE131095 JE131098:JE131100 JE131114:JE131115 JE196612:JE196624 JE196626:JE196631 JE196634:JE196636 JE196650:JE196651 JE262148:JE262160 JE262162:JE262167 JE262170:JE262172 JE262186:JE262187 JE327684:JE327696 JE327698:JE327703 JE327706:JE327708 JE327722:JE327723 JE393220:JE393232 JE393234:JE393239 JE393242:JE393244 JE393258:JE393259 JE458756:JE458768 JE458770:JE458775 JE458778:JE458780 JE458794:JE458795 JE524292:JE524304 JE524306:JE524311 JE524314:JE524316 JE524330:JE524331 JE589828:JE589840 JE589842:JE589847 JE589850:JE589852 JE589866:JE589867 JE655364:JE655376 JE655378:JE655383 JE655386:JE655388 JE655402:JE655403 JE720900:JE720912 JE720914:JE720919 JE720922:JE720924 JE720938:JE720939 JE786436:JE786448 JE786450:JE786455 JE786458:JE786460 JE786474:JE786475 JE851972:JE851984 JE851986:JE851991 JE851994:JE851996 JE852010:JE852011 JE917508:JE917520 JE917522:JE917527 JE917530:JE917532 JE917546:JE917547 JE983044:JE983056 JE983058:JE983063 JE983066:JE983068 JE983082:JE983083 TA4:TA16 TA18:TA23 TA26:TA28 TA42:TA43 TA65540:TA65552 TA65554:TA65559 TA65562:TA65564 TA65578:TA65579 TA131076:TA131088 TA131090:TA131095 TA131098:TA131100 TA131114:TA131115 TA196612:TA196624 TA196626:TA196631 TA196634:TA196636 TA196650:TA196651 TA262148:TA262160 TA262162:TA262167 TA262170:TA262172 TA262186:TA262187 TA327684:TA327696 TA327698:TA327703 TA327706:TA327708 TA327722:TA327723 TA393220:TA393232 TA393234:TA393239 TA393242:TA393244 TA393258:TA393259 TA458756:TA458768 TA458770:TA458775 TA458778:TA458780 TA458794:TA458795 TA524292:TA524304 TA524306:TA524311 TA524314:TA524316 TA524330:TA524331 TA589828:TA589840 TA589842:TA589847 TA589850:TA589852 TA589866:TA589867 TA655364:TA655376 TA655378:TA655383 TA655386:TA655388 TA655402:TA655403 TA720900:TA720912 TA720914:TA720919 TA720922:TA720924 TA720938:TA720939 TA786436:TA786448 TA786450:TA786455 TA786458:TA786460 TA786474:TA786475 TA851972:TA851984 TA851986:TA851991 TA851994:TA851996 TA852010:TA852011 TA917508:TA917520 TA917522:TA917527 TA917530:TA917532 TA917546:TA917547 TA983044:TA983056 TA983058:TA983063 TA983066:TA983068 TA983082:TA983083 ACW4:ACW16 ACW18:ACW23 ACW26:ACW28 ACW42:ACW43 ACW65540:ACW65552 ACW65554:ACW65559 ACW65562:ACW65564 ACW65578:ACW65579 ACW131076:ACW131088 ACW131090:ACW131095 ACW131098:ACW131100 ACW131114:ACW131115 ACW196612:ACW196624 ACW196626:ACW196631 ACW196634:ACW196636 ACW196650:ACW196651 ACW262148:ACW262160 ACW262162:ACW262167 ACW262170:ACW262172 ACW262186:ACW262187 ACW327684:ACW327696 ACW327698:ACW327703 ACW327706:ACW327708 ACW327722:ACW327723 ACW393220:ACW393232 ACW393234:ACW393239 ACW393242:ACW393244 ACW393258:ACW393259 ACW458756:ACW458768 ACW458770:ACW458775 ACW458778:ACW458780 ACW458794:ACW458795 ACW524292:ACW524304 ACW524306:ACW524311 ACW524314:ACW524316 ACW524330:ACW524331 ACW589828:ACW589840 ACW589842:ACW589847 ACW589850:ACW589852 ACW589866:ACW589867 ACW655364:ACW655376 ACW655378:ACW655383 ACW655386:ACW655388 ACW655402:ACW655403 ACW720900:ACW720912 ACW720914:ACW720919 ACW720922:ACW720924 ACW720938:ACW720939 ACW786436:ACW786448 ACW786450:ACW786455 ACW786458:ACW786460 ACW786474:ACW786475 ACW851972:ACW851984 ACW851986:ACW851991 ACW851994:ACW851996 ACW852010:ACW852011 ACW917508:ACW917520 ACW917522:ACW917527 ACW917530:ACW917532 ACW917546:ACW917547 ACW983044:ACW983056 ACW983058:ACW983063 ACW983066:ACW983068 ACW983082:ACW983083 AMS4:AMS16 AMS18:AMS23 AMS26:AMS28 AMS42:AMS43 AMS65540:AMS65552 AMS65554:AMS65559 AMS65562:AMS65564 AMS65578:AMS65579 AMS131076:AMS131088 AMS131090:AMS131095 AMS131098:AMS131100 AMS131114:AMS131115 AMS196612:AMS196624 AMS196626:AMS196631 AMS196634:AMS196636 AMS196650:AMS196651 AMS262148:AMS262160 AMS262162:AMS262167 AMS262170:AMS262172 AMS262186:AMS262187 AMS327684:AMS327696 AMS327698:AMS327703 AMS327706:AMS327708 AMS327722:AMS327723 AMS393220:AMS393232 AMS393234:AMS393239 AMS393242:AMS393244 AMS393258:AMS393259 AMS458756:AMS458768 AMS458770:AMS458775 AMS458778:AMS458780 AMS458794:AMS458795 AMS524292:AMS524304 AMS524306:AMS524311 AMS524314:AMS524316 AMS524330:AMS524331 AMS589828:AMS589840 AMS589842:AMS589847 AMS589850:AMS589852 AMS589866:AMS589867 AMS655364:AMS655376 AMS655378:AMS655383 AMS655386:AMS655388 AMS655402:AMS655403 AMS720900:AMS720912 AMS720914:AMS720919 AMS720922:AMS720924 AMS720938:AMS720939 AMS786436:AMS786448 AMS786450:AMS786455 AMS786458:AMS786460 AMS786474:AMS786475 AMS851972:AMS851984 AMS851986:AMS851991 AMS851994:AMS851996 AMS852010:AMS852011 AMS917508:AMS917520 AMS917522:AMS917527 AMS917530:AMS917532 AMS917546:AMS917547 AMS983044:AMS983056 AMS983058:AMS983063 AMS983066:AMS983068 AMS983082:AMS983083 AWO4:AWO16 AWO18:AWO23 AWO26:AWO28 AWO42:AWO43 AWO65540:AWO65552 AWO65554:AWO65559 AWO65562:AWO65564 AWO65578:AWO65579 AWO131076:AWO131088 AWO131090:AWO131095 AWO131098:AWO131100 AWO131114:AWO131115 AWO196612:AWO196624 AWO196626:AWO196631 AWO196634:AWO196636 AWO196650:AWO196651 AWO262148:AWO262160 AWO262162:AWO262167 AWO262170:AWO262172 AWO262186:AWO262187 AWO327684:AWO327696 AWO327698:AWO327703 AWO327706:AWO327708 AWO327722:AWO327723 AWO393220:AWO393232 AWO393234:AWO393239 AWO393242:AWO393244 AWO393258:AWO393259 AWO458756:AWO458768 AWO458770:AWO458775 AWO458778:AWO458780 AWO458794:AWO458795 AWO524292:AWO524304 AWO524306:AWO524311 AWO524314:AWO524316 AWO524330:AWO524331 AWO589828:AWO589840 AWO589842:AWO589847 AWO589850:AWO589852 AWO589866:AWO589867 AWO655364:AWO655376 AWO655378:AWO655383 AWO655386:AWO655388 AWO655402:AWO655403 AWO720900:AWO720912 AWO720914:AWO720919 AWO720922:AWO720924 AWO720938:AWO720939 AWO786436:AWO786448 AWO786450:AWO786455 AWO786458:AWO786460 AWO786474:AWO786475 AWO851972:AWO851984 AWO851986:AWO851991 AWO851994:AWO851996 AWO852010:AWO852011 AWO917508:AWO917520 AWO917522:AWO917527 AWO917530:AWO917532 AWO917546:AWO917547 AWO983044:AWO983056 AWO983058:AWO983063 AWO983066:AWO983068 AWO983082:AWO983083 BGK4:BGK16 BGK18:BGK23 BGK26:BGK28 BGK42:BGK43 BGK65540:BGK65552 BGK65554:BGK65559 BGK65562:BGK65564 BGK65578:BGK65579 BGK131076:BGK131088 BGK131090:BGK131095 BGK131098:BGK131100 BGK131114:BGK131115 BGK196612:BGK196624 BGK196626:BGK196631 BGK196634:BGK196636 BGK196650:BGK196651 BGK262148:BGK262160 BGK262162:BGK262167 BGK262170:BGK262172 BGK262186:BGK262187 BGK327684:BGK327696 BGK327698:BGK327703 BGK327706:BGK327708 BGK327722:BGK327723 BGK393220:BGK393232 BGK393234:BGK393239 BGK393242:BGK393244 BGK393258:BGK393259 BGK458756:BGK458768 BGK458770:BGK458775 BGK458778:BGK458780 BGK458794:BGK458795 BGK524292:BGK524304 BGK524306:BGK524311 BGK524314:BGK524316 BGK524330:BGK524331 BGK589828:BGK589840 BGK589842:BGK589847 BGK589850:BGK589852 BGK589866:BGK589867 BGK655364:BGK655376 BGK655378:BGK655383 BGK655386:BGK655388 BGK655402:BGK655403 BGK720900:BGK720912 BGK720914:BGK720919 BGK720922:BGK720924 BGK720938:BGK720939 BGK786436:BGK786448 BGK786450:BGK786455 BGK786458:BGK786460 BGK786474:BGK786475 BGK851972:BGK851984 BGK851986:BGK851991 BGK851994:BGK851996 BGK852010:BGK852011 BGK917508:BGK917520 BGK917522:BGK917527 BGK917530:BGK917532 BGK917546:BGK917547 BGK983044:BGK983056 BGK983058:BGK983063 BGK983066:BGK983068 BGK983082:BGK983083 BQG4:BQG16 BQG18:BQG23 BQG26:BQG28 BQG42:BQG43 BQG65540:BQG65552 BQG65554:BQG65559 BQG65562:BQG65564 BQG65578:BQG65579 BQG131076:BQG131088 BQG131090:BQG131095 BQG131098:BQG131100 BQG131114:BQG131115 BQG196612:BQG196624 BQG196626:BQG196631 BQG196634:BQG196636 BQG196650:BQG196651 BQG262148:BQG262160 BQG262162:BQG262167 BQG262170:BQG262172 BQG262186:BQG262187 BQG327684:BQG327696 BQG327698:BQG327703 BQG327706:BQG327708 BQG327722:BQG327723 BQG393220:BQG393232 BQG393234:BQG393239 BQG393242:BQG393244 BQG393258:BQG393259 BQG458756:BQG458768 BQG458770:BQG458775 BQG458778:BQG458780 BQG458794:BQG458795 BQG524292:BQG524304 BQG524306:BQG524311 BQG524314:BQG524316 BQG524330:BQG524331 BQG589828:BQG589840 BQG589842:BQG589847 BQG589850:BQG589852 BQG589866:BQG589867 BQG655364:BQG655376 BQG655378:BQG655383 BQG655386:BQG655388 BQG655402:BQG655403 BQG720900:BQG720912 BQG720914:BQG720919 BQG720922:BQG720924 BQG720938:BQG720939 BQG786436:BQG786448 BQG786450:BQG786455 BQG786458:BQG786460 BQG786474:BQG786475 BQG851972:BQG851984 BQG851986:BQG851991 BQG851994:BQG851996 BQG852010:BQG852011 BQG917508:BQG917520 BQG917522:BQG917527 BQG917530:BQG917532 BQG917546:BQG917547 BQG983044:BQG983056 BQG983058:BQG983063 BQG983066:BQG983068 BQG983082:BQG983083 CAC4:CAC16 CAC18:CAC23 CAC26:CAC28 CAC42:CAC43 CAC65540:CAC65552 CAC65554:CAC65559 CAC65562:CAC65564 CAC65578:CAC65579 CAC131076:CAC131088 CAC131090:CAC131095 CAC131098:CAC131100 CAC131114:CAC131115 CAC196612:CAC196624 CAC196626:CAC196631 CAC196634:CAC196636 CAC196650:CAC196651 CAC262148:CAC262160 CAC262162:CAC262167 CAC262170:CAC262172 CAC262186:CAC262187 CAC327684:CAC327696 CAC327698:CAC327703 CAC327706:CAC327708 CAC327722:CAC327723 CAC393220:CAC393232 CAC393234:CAC393239 CAC393242:CAC393244 CAC393258:CAC393259 CAC458756:CAC458768 CAC458770:CAC458775 CAC458778:CAC458780 CAC458794:CAC458795 CAC524292:CAC524304 CAC524306:CAC524311 CAC524314:CAC524316 CAC524330:CAC524331 CAC589828:CAC589840 CAC589842:CAC589847 CAC589850:CAC589852 CAC589866:CAC589867 CAC655364:CAC655376 CAC655378:CAC655383 CAC655386:CAC655388 CAC655402:CAC655403 CAC720900:CAC720912 CAC720914:CAC720919 CAC720922:CAC720924 CAC720938:CAC720939 CAC786436:CAC786448 CAC786450:CAC786455 CAC786458:CAC786460 CAC786474:CAC786475 CAC851972:CAC851984 CAC851986:CAC851991 CAC851994:CAC851996 CAC852010:CAC852011 CAC917508:CAC917520 CAC917522:CAC917527 CAC917530:CAC917532 CAC917546:CAC917547 CAC983044:CAC983056 CAC983058:CAC983063 CAC983066:CAC983068 CAC983082:CAC983083 CJY4:CJY16 CJY18:CJY23 CJY26:CJY28 CJY42:CJY43 CJY65540:CJY65552 CJY65554:CJY65559 CJY65562:CJY65564 CJY65578:CJY65579 CJY131076:CJY131088 CJY131090:CJY131095 CJY131098:CJY131100 CJY131114:CJY131115 CJY196612:CJY196624 CJY196626:CJY196631 CJY196634:CJY196636 CJY196650:CJY196651 CJY262148:CJY262160 CJY262162:CJY262167 CJY262170:CJY262172 CJY262186:CJY262187 CJY327684:CJY327696 CJY327698:CJY327703 CJY327706:CJY327708 CJY327722:CJY327723 CJY393220:CJY393232 CJY393234:CJY393239 CJY393242:CJY393244 CJY393258:CJY393259 CJY458756:CJY458768 CJY458770:CJY458775 CJY458778:CJY458780 CJY458794:CJY458795 CJY524292:CJY524304 CJY524306:CJY524311 CJY524314:CJY524316 CJY524330:CJY524331 CJY589828:CJY589840 CJY589842:CJY589847 CJY589850:CJY589852 CJY589866:CJY589867 CJY655364:CJY655376 CJY655378:CJY655383 CJY655386:CJY655388 CJY655402:CJY655403 CJY720900:CJY720912 CJY720914:CJY720919 CJY720922:CJY720924 CJY720938:CJY720939 CJY786436:CJY786448 CJY786450:CJY786455 CJY786458:CJY786460 CJY786474:CJY786475 CJY851972:CJY851984 CJY851986:CJY851991 CJY851994:CJY851996 CJY852010:CJY852011 CJY917508:CJY917520 CJY917522:CJY917527 CJY917530:CJY917532 CJY917546:CJY917547 CJY983044:CJY983056 CJY983058:CJY983063 CJY983066:CJY983068 CJY983082:CJY983083 CTU4:CTU16 CTU18:CTU23 CTU26:CTU28 CTU42:CTU43 CTU65540:CTU65552 CTU65554:CTU65559 CTU65562:CTU65564 CTU65578:CTU65579 CTU131076:CTU131088 CTU131090:CTU131095 CTU131098:CTU131100 CTU131114:CTU131115 CTU196612:CTU196624 CTU196626:CTU196631 CTU196634:CTU196636 CTU196650:CTU196651 CTU262148:CTU262160 CTU262162:CTU262167 CTU262170:CTU262172 CTU262186:CTU262187 CTU327684:CTU327696 CTU327698:CTU327703 CTU327706:CTU327708 CTU327722:CTU327723 CTU393220:CTU393232 CTU393234:CTU393239 CTU393242:CTU393244 CTU393258:CTU393259 CTU458756:CTU458768 CTU458770:CTU458775 CTU458778:CTU458780 CTU458794:CTU458795 CTU524292:CTU524304 CTU524306:CTU524311 CTU524314:CTU524316 CTU524330:CTU524331 CTU589828:CTU589840 CTU589842:CTU589847 CTU589850:CTU589852 CTU589866:CTU589867 CTU655364:CTU655376 CTU655378:CTU655383 CTU655386:CTU655388 CTU655402:CTU655403 CTU720900:CTU720912 CTU720914:CTU720919 CTU720922:CTU720924 CTU720938:CTU720939 CTU786436:CTU786448 CTU786450:CTU786455 CTU786458:CTU786460 CTU786474:CTU786475 CTU851972:CTU851984 CTU851986:CTU851991 CTU851994:CTU851996 CTU852010:CTU852011 CTU917508:CTU917520 CTU917522:CTU917527 CTU917530:CTU917532 CTU917546:CTU917547 CTU983044:CTU983056 CTU983058:CTU983063 CTU983066:CTU983068 CTU983082:CTU983083 DDQ4:DDQ16 DDQ18:DDQ23 DDQ26:DDQ28 DDQ42:DDQ43 DDQ65540:DDQ65552 DDQ65554:DDQ65559 DDQ65562:DDQ65564 DDQ65578:DDQ65579 DDQ131076:DDQ131088 DDQ131090:DDQ131095 DDQ131098:DDQ131100 DDQ131114:DDQ131115 DDQ196612:DDQ196624 DDQ196626:DDQ196631 DDQ196634:DDQ196636 DDQ196650:DDQ196651 DDQ262148:DDQ262160 DDQ262162:DDQ262167 DDQ262170:DDQ262172 DDQ262186:DDQ262187 DDQ327684:DDQ327696 DDQ327698:DDQ327703 DDQ327706:DDQ327708 DDQ327722:DDQ327723 DDQ393220:DDQ393232 DDQ393234:DDQ393239 DDQ393242:DDQ393244 DDQ393258:DDQ393259 DDQ458756:DDQ458768 DDQ458770:DDQ458775 DDQ458778:DDQ458780 DDQ458794:DDQ458795 DDQ524292:DDQ524304 DDQ524306:DDQ524311 DDQ524314:DDQ524316 DDQ524330:DDQ524331 DDQ589828:DDQ589840 DDQ589842:DDQ589847 DDQ589850:DDQ589852 DDQ589866:DDQ589867 DDQ655364:DDQ655376 DDQ655378:DDQ655383 DDQ655386:DDQ655388 DDQ655402:DDQ655403 DDQ720900:DDQ720912 DDQ720914:DDQ720919 DDQ720922:DDQ720924 DDQ720938:DDQ720939 DDQ786436:DDQ786448 DDQ786450:DDQ786455 DDQ786458:DDQ786460 DDQ786474:DDQ786475 DDQ851972:DDQ851984 DDQ851986:DDQ851991 DDQ851994:DDQ851996 DDQ852010:DDQ852011 DDQ917508:DDQ917520 DDQ917522:DDQ917527 DDQ917530:DDQ917532 DDQ917546:DDQ917547 DDQ983044:DDQ983056 DDQ983058:DDQ983063 DDQ983066:DDQ983068 DDQ983082:DDQ983083 DNM4:DNM16 DNM18:DNM23 DNM26:DNM28 DNM42:DNM43 DNM65540:DNM65552 DNM65554:DNM65559 DNM65562:DNM65564 DNM65578:DNM65579 DNM131076:DNM131088 DNM131090:DNM131095 DNM131098:DNM131100 DNM131114:DNM131115 DNM196612:DNM196624 DNM196626:DNM196631 DNM196634:DNM196636 DNM196650:DNM196651 DNM262148:DNM262160 DNM262162:DNM262167 DNM262170:DNM262172 DNM262186:DNM262187 DNM327684:DNM327696 DNM327698:DNM327703 DNM327706:DNM327708 DNM327722:DNM327723 DNM393220:DNM393232 DNM393234:DNM393239 DNM393242:DNM393244 DNM393258:DNM393259 DNM458756:DNM458768 DNM458770:DNM458775 DNM458778:DNM458780 DNM458794:DNM458795 DNM524292:DNM524304 DNM524306:DNM524311 DNM524314:DNM524316 DNM524330:DNM524331 DNM589828:DNM589840 DNM589842:DNM589847 DNM589850:DNM589852 DNM589866:DNM589867 DNM655364:DNM655376 DNM655378:DNM655383 DNM655386:DNM655388 DNM655402:DNM655403 DNM720900:DNM720912 DNM720914:DNM720919 DNM720922:DNM720924 DNM720938:DNM720939 DNM786436:DNM786448 DNM786450:DNM786455 DNM786458:DNM786460 DNM786474:DNM786475 DNM851972:DNM851984 DNM851986:DNM851991 DNM851994:DNM851996 DNM852010:DNM852011 DNM917508:DNM917520 DNM917522:DNM917527 DNM917530:DNM917532 DNM917546:DNM917547 DNM983044:DNM983056 DNM983058:DNM983063 DNM983066:DNM983068 DNM983082:DNM983083 DXI4:DXI16 DXI18:DXI23 DXI26:DXI28 DXI42:DXI43 DXI65540:DXI65552 DXI65554:DXI65559 DXI65562:DXI65564 DXI65578:DXI65579 DXI131076:DXI131088 DXI131090:DXI131095 DXI131098:DXI131100 DXI131114:DXI131115 DXI196612:DXI196624 DXI196626:DXI196631 DXI196634:DXI196636 DXI196650:DXI196651 DXI262148:DXI262160 DXI262162:DXI262167 DXI262170:DXI262172 DXI262186:DXI262187 DXI327684:DXI327696 DXI327698:DXI327703 DXI327706:DXI327708 DXI327722:DXI327723 DXI393220:DXI393232 DXI393234:DXI393239 DXI393242:DXI393244 DXI393258:DXI393259 DXI458756:DXI458768 DXI458770:DXI458775 DXI458778:DXI458780 DXI458794:DXI458795 DXI524292:DXI524304 DXI524306:DXI524311 DXI524314:DXI524316 DXI524330:DXI524331 DXI589828:DXI589840 DXI589842:DXI589847 DXI589850:DXI589852 DXI589866:DXI589867 DXI655364:DXI655376 DXI655378:DXI655383 DXI655386:DXI655388 DXI655402:DXI655403 DXI720900:DXI720912 DXI720914:DXI720919 DXI720922:DXI720924 DXI720938:DXI720939 DXI786436:DXI786448 DXI786450:DXI786455 DXI786458:DXI786460 DXI786474:DXI786475 DXI851972:DXI851984 DXI851986:DXI851991 DXI851994:DXI851996 DXI852010:DXI852011 DXI917508:DXI917520 DXI917522:DXI917527 DXI917530:DXI917532 DXI917546:DXI917547 DXI983044:DXI983056 DXI983058:DXI983063 DXI983066:DXI983068 DXI983082:DXI983083 EHE4:EHE16 EHE18:EHE23 EHE26:EHE28 EHE42:EHE43 EHE65540:EHE65552 EHE65554:EHE65559 EHE65562:EHE65564 EHE65578:EHE65579 EHE131076:EHE131088 EHE131090:EHE131095 EHE131098:EHE131100 EHE131114:EHE131115 EHE196612:EHE196624 EHE196626:EHE196631 EHE196634:EHE196636 EHE196650:EHE196651 EHE262148:EHE262160 EHE262162:EHE262167 EHE262170:EHE262172 EHE262186:EHE262187 EHE327684:EHE327696 EHE327698:EHE327703 EHE327706:EHE327708 EHE327722:EHE327723 EHE393220:EHE393232 EHE393234:EHE393239 EHE393242:EHE393244 EHE393258:EHE393259 EHE458756:EHE458768 EHE458770:EHE458775 EHE458778:EHE458780 EHE458794:EHE458795 EHE524292:EHE524304 EHE524306:EHE524311 EHE524314:EHE524316 EHE524330:EHE524331 EHE589828:EHE589840 EHE589842:EHE589847 EHE589850:EHE589852 EHE589866:EHE589867 EHE655364:EHE655376 EHE655378:EHE655383 EHE655386:EHE655388 EHE655402:EHE655403 EHE720900:EHE720912 EHE720914:EHE720919 EHE720922:EHE720924 EHE720938:EHE720939 EHE786436:EHE786448 EHE786450:EHE786455 EHE786458:EHE786460 EHE786474:EHE786475 EHE851972:EHE851984 EHE851986:EHE851991 EHE851994:EHE851996 EHE852010:EHE852011 EHE917508:EHE917520 EHE917522:EHE917527 EHE917530:EHE917532 EHE917546:EHE917547 EHE983044:EHE983056 EHE983058:EHE983063 EHE983066:EHE983068 EHE983082:EHE983083 ERA4:ERA16 ERA18:ERA23 ERA26:ERA28 ERA42:ERA43 ERA65540:ERA65552 ERA65554:ERA65559 ERA65562:ERA65564 ERA65578:ERA65579 ERA131076:ERA131088 ERA131090:ERA131095 ERA131098:ERA131100 ERA131114:ERA131115 ERA196612:ERA196624 ERA196626:ERA196631 ERA196634:ERA196636 ERA196650:ERA196651 ERA262148:ERA262160 ERA262162:ERA262167 ERA262170:ERA262172 ERA262186:ERA262187 ERA327684:ERA327696 ERA327698:ERA327703 ERA327706:ERA327708 ERA327722:ERA327723 ERA393220:ERA393232 ERA393234:ERA393239 ERA393242:ERA393244 ERA393258:ERA393259 ERA458756:ERA458768 ERA458770:ERA458775 ERA458778:ERA458780 ERA458794:ERA458795 ERA524292:ERA524304 ERA524306:ERA524311 ERA524314:ERA524316 ERA524330:ERA524331 ERA589828:ERA589840 ERA589842:ERA589847 ERA589850:ERA589852 ERA589866:ERA589867 ERA655364:ERA655376 ERA655378:ERA655383 ERA655386:ERA655388 ERA655402:ERA655403 ERA720900:ERA720912 ERA720914:ERA720919 ERA720922:ERA720924 ERA720938:ERA720939 ERA786436:ERA786448 ERA786450:ERA786455 ERA786458:ERA786460 ERA786474:ERA786475 ERA851972:ERA851984 ERA851986:ERA851991 ERA851994:ERA851996 ERA852010:ERA852011 ERA917508:ERA917520 ERA917522:ERA917527 ERA917530:ERA917532 ERA917546:ERA917547 ERA983044:ERA983056 ERA983058:ERA983063 ERA983066:ERA983068 ERA983082:ERA983083 FAW4:FAW16 FAW18:FAW23 FAW26:FAW28 FAW42:FAW43 FAW65540:FAW65552 FAW65554:FAW65559 FAW65562:FAW65564 FAW65578:FAW65579 FAW131076:FAW131088 FAW131090:FAW131095 FAW131098:FAW131100 FAW131114:FAW131115 FAW196612:FAW196624 FAW196626:FAW196631 FAW196634:FAW196636 FAW196650:FAW196651 FAW262148:FAW262160 FAW262162:FAW262167 FAW262170:FAW262172 FAW262186:FAW262187 FAW327684:FAW327696 FAW327698:FAW327703 FAW327706:FAW327708 FAW327722:FAW327723 FAW393220:FAW393232 FAW393234:FAW393239 FAW393242:FAW393244 FAW393258:FAW393259 FAW458756:FAW458768 FAW458770:FAW458775 FAW458778:FAW458780 FAW458794:FAW458795 FAW524292:FAW524304 FAW524306:FAW524311 FAW524314:FAW524316 FAW524330:FAW524331 FAW589828:FAW589840 FAW589842:FAW589847 FAW589850:FAW589852 FAW589866:FAW589867 FAW655364:FAW655376 FAW655378:FAW655383 FAW655386:FAW655388 FAW655402:FAW655403 FAW720900:FAW720912 FAW720914:FAW720919 FAW720922:FAW720924 FAW720938:FAW720939 FAW786436:FAW786448 FAW786450:FAW786455 FAW786458:FAW786460 FAW786474:FAW786475 FAW851972:FAW851984 FAW851986:FAW851991 FAW851994:FAW851996 FAW852010:FAW852011 FAW917508:FAW917520 FAW917522:FAW917527 FAW917530:FAW917532 FAW917546:FAW917547 FAW983044:FAW983056 FAW983058:FAW983063 FAW983066:FAW983068 FAW983082:FAW983083 FKS4:FKS16 FKS18:FKS23 FKS26:FKS28 FKS42:FKS43 FKS65540:FKS65552 FKS65554:FKS65559 FKS65562:FKS65564 FKS65578:FKS65579 FKS131076:FKS131088 FKS131090:FKS131095 FKS131098:FKS131100 FKS131114:FKS131115 FKS196612:FKS196624 FKS196626:FKS196631 FKS196634:FKS196636 FKS196650:FKS196651 FKS262148:FKS262160 FKS262162:FKS262167 FKS262170:FKS262172 FKS262186:FKS262187 FKS327684:FKS327696 FKS327698:FKS327703 FKS327706:FKS327708 FKS327722:FKS327723 FKS393220:FKS393232 FKS393234:FKS393239 FKS393242:FKS393244 FKS393258:FKS393259 FKS458756:FKS458768 FKS458770:FKS458775 FKS458778:FKS458780 FKS458794:FKS458795 FKS524292:FKS524304 FKS524306:FKS524311 FKS524314:FKS524316 FKS524330:FKS524331 FKS589828:FKS589840 FKS589842:FKS589847 FKS589850:FKS589852 FKS589866:FKS589867 FKS655364:FKS655376 FKS655378:FKS655383 FKS655386:FKS655388 FKS655402:FKS655403 FKS720900:FKS720912 FKS720914:FKS720919 FKS720922:FKS720924 FKS720938:FKS720939 FKS786436:FKS786448 FKS786450:FKS786455 FKS786458:FKS786460 FKS786474:FKS786475 FKS851972:FKS851984 FKS851986:FKS851991 FKS851994:FKS851996 FKS852010:FKS852011 FKS917508:FKS917520 FKS917522:FKS917527 FKS917530:FKS917532 FKS917546:FKS917547 FKS983044:FKS983056 FKS983058:FKS983063 FKS983066:FKS983068 FKS983082:FKS983083 FUO4:FUO16 FUO18:FUO23 FUO26:FUO28 FUO42:FUO43 FUO65540:FUO65552 FUO65554:FUO65559 FUO65562:FUO65564 FUO65578:FUO65579 FUO131076:FUO131088 FUO131090:FUO131095 FUO131098:FUO131100 FUO131114:FUO131115 FUO196612:FUO196624 FUO196626:FUO196631 FUO196634:FUO196636 FUO196650:FUO196651 FUO262148:FUO262160 FUO262162:FUO262167 FUO262170:FUO262172 FUO262186:FUO262187 FUO327684:FUO327696 FUO327698:FUO327703 FUO327706:FUO327708 FUO327722:FUO327723 FUO393220:FUO393232 FUO393234:FUO393239 FUO393242:FUO393244 FUO393258:FUO393259 FUO458756:FUO458768 FUO458770:FUO458775 FUO458778:FUO458780 FUO458794:FUO458795 FUO524292:FUO524304 FUO524306:FUO524311 FUO524314:FUO524316 FUO524330:FUO524331 FUO589828:FUO589840 FUO589842:FUO589847 FUO589850:FUO589852 FUO589866:FUO589867 FUO655364:FUO655376 FUO655378:FUO655383 FUO655386:FUO655388 FUO655402:FUO655403 FUO720900:FUO720912 FUO720914:FUO720919 FUO720922:FUO720924 FUO720938:FUO720939 FUO786436:FUO786448 FUO786450:FUO786455 FUO786458:FUO786460 FUO786474:FUO786475 FUO851972:FUO851984 FUO851986:FUO851991 FUO851994:FUO851996 FUO852010:FUO852011 FUO917508:FUO917520 FUO917522:FUO917527 FUO917530:FUO917532 FUO917546:FUO917547 FUO983044:FUO983056 FUO983058:FUO983063 FUO983066:FUO983068 FUO983082:FUO983083 GEK4:GEK16 GEK18:GEK23 GEK26:GEK28 GEK42:GEK43 GEK65540:GEK65552 GEK65554:GEK65559 GEK65562:GEK65564 GEK65578:GEK65579 GEK131076:GEK131088 GEK131090:GEK131095 GEK131098:GEK131100 GEK131114:GEK131115 GEK196612:GEK196624 GEK196626:GEK196631 GEK196634:GEK196636 GEK196650:GEK196651 GEK262148:GEK262160 GEK262162:GEK262167 GEK262170:GEK262172 GEK262186:GEK262187 GEK327684:GEK327696 GEK327698:GEK327703 GEK327706:GEK327708 GEK327722:GEK327723 GEK393220:GEK393232 GEK393234:GEK393239 GEK393242:GEK393244 GEK393258:GEK393259 GEK458756:GEK458768 GEK458770:GEK458775 GEK458778:GEK458780 GEK458794:GEK458795 GEK524292:GEK524304 GEK524306:GEK524311 GEK524314:GEK524316 GEK524330:GEK524331 GEK589828:GEK589840 GEK589842:GEK589847 GEK589850:GEK589852 GEK589866:GEK589867 GEK655364:GEK655376 GEK655378:GEK655383 GEK655386:GEK655388 GEK655402:GEK655403 GEK720900:GEK720912 GEK720914:GEK720919 GEK720922:GEK720924 GEK720938:GEK720939 GEK786436:GEK786448 GEK786450:GEK786455 GEK786458:GEK786460 GEK786474:GEK786475 GEK851972:GEK851984 GEK851986:GEK851991 GEK851994:GEK851996 GEK852010:GEK852011 GEK917508:GEK917520 GEK917522:GEK917527 GEK917530:GEK917532 GEK917546:GEK917547 GEK983044:GEK983056 GEK983058:GEK983063 GEK983066:GEK983068 GEK983082:GEK983083 GOG4:GOG16 GOG18:GOG23 GOG26:GOG28 GOG42:GOG43 GOG65540:GOG65552 GOG65554:GOG65559 GOG65562:GOG65564 GOG65578:GOG65579 GOG131076:GOG131088 GOG131090:GOG131095 GOG131098:GOG131100 GOG131114:GOG131115 GOG196612:GOG196624 GOG196626:GOG196631 GOG196634:GOG196636 GOG196650:GOG196651 GOG262148:GOG262160 GOG262162:GOG262167 GOG262170:GOG262172 GOG262186:GOG262187 GOG327684:GOG327696 GOG327698:GOG327703 GOG327706:GOG327708 GOG327722:GOG327723 GOG393220:GOG393232 GOG393234:GOG393239 GOG393242:GOG393244 GOG393258:GOG393259 GOG458756:GOG458768 GOG458770:GOG458775 GOG458778:GOG458780 GOG458794:GOG458795 GOG524292:GOG524304 GOG524306:GOG524311 GOG524314:GOG524316 GOG524330:GOG524331 GOG589828:GOG589840 GOG589842:GOG589847 GOG589850:GOG589852 GOG589866:GOG589867 GOG655364:GOG655376 GOG655378:GOG655383 GOG655386:GOG655388 GOG655402:GOG655403 GOG720900:GOG720912 GOG720914:GOG720919 GOG720922:GOG720924 GOG720938:GOG720939 GOG786436:GOG786448 GOG786450:GOG786455 GOG786458:GOG786460 GOG786474:GOG786475 GOG851972:GOG851984 GOG851986:GOG851991 GOG851994:GOG851996 GOG852010:GOG852011 GOG917508:GOG917520 GOG917522:GOG917527 GOG917530:GOG917532 GOG917546:GOG917547 GOG983044:GOG983056 GOG983058:GOG983063 GOG983066:GOG983068 GOG983082:GOG983083 GYC4:GYC16 GYC18:GYC23 GYC26:GYC28 GYC42:GYC43 GYC65540:GYC65552 GYC65554:GYC65559 GYC65562:GYC65564 GYC65578:GYC65579 GYC131076:GYC131088 GYC131090:GYC131095 GYC131098:GYC131100 GYC131114:GYC131115 GYC196612:GYC196624 GYC196626:GYC196631 GYC196634:GYC196636 GYC196650:GYC196651 GYC262148:GYC262160 GYC262162:GYC262167 GYC262170:GYC262172 GYC262186:GYC262187 GYC327684:GYC327696 GYC327698:GYC327703 GYC327706:GYC327708 GYC327722:GYC327723 GYC393220:GYC393232 GYC393234:GYC393239 GYC393242:GYC393244 GYC393258:GYC393259 GYC458756:GYC458768 GYC458770:GYC458775 GYC458778:GYC458780 GYC458794:GYC458795 GYC524292:GYC524304 GYC524306:GYC524311 GYC524314:GYC524316 GYC524330:GYC524331 GYC589828:GYC589840 GYC589842:GYC589847 GYC589850:GYC589852 GYC589866:GYC589867 GYC655364:GYC655376 GYC655378:GYC655383 GYC655386:GYC655388 GYC655402:GYC655403 GYC720900:GYC720912 GYC720914:GYC720919 GYC720922:GYC720924 GYC720938:GYC720939 GYC786436:GYC786448 GYC786450:GYC786455 GYC786458:GYC786460 GYC786474:GYC786475 GYC851972:GYC851984 GYC851986:GYC851991 GYC851994:GYC851996 GYC852010:GYC852011 GYC917508:GYC917520 GYC917522:GYC917527 GYC917530:GYC917532 GYC917546:GYC917547 GYC983044:GYC983056 GYC983058:GYC983063 GYC983066:GYC983068 GYC983082:GYC983083 HHY4:HHY16 HHY18:HHY23 HHY26:HHY28 HHY42:HHY43 HHY65540:HHY65552 HHY65554:HHY65559 HHY65562:HHY65564 HHY65578:HHY65579 HHY131076:HHY131088 HHY131090:HHY131095 HHY131098:HHY131100 HHY131114:HHY131115 HHY196612:HHY196624 HHY196626:HHY196631 HHY196634:HHY196636 HHY196650:HHY196651 HHY262148:HHY262160 HHY262162:HHY262167 HHY262170:HHY262172 HHY262186:HHY262187 HHY327684:HHY327696 HHY327698:HHY327703 HHY327706:HHY327708 HHY327722:HHY327723 HHY393220:HHY393232 HHY393234:HHY393239 HHY393242:HHY393244 HHY393258:HHY393259 HHY458756:HHY458768 HHY458770:HHY458775 HHY458778:HHY458780 HHY458794:HHY458795 HHY524292:HHY524304 HHY524306:HHY524311 HHY524314:HHY524316 HHY524330:HHY524331 HHY589828:HHY589840 HHY589842:HHY589847 HHY589850:HHY589852 HHY589866:HHY589867 HHY655364:HHY655376 HHY655378:HHY655383 HHY655386:HHY655388 HHY655402:HHY655403 HHY720900:HHY720912 HHY720914:HHY720919 HHY720922:HHY720924 HHY720938:HHY720939 HHY786436:HHY786448 HHY786450:HHY786455 HHY786458:HHY786460 HHY786474:HHY786475 HHY851972:HHY851984 HHY851986:HHY851991 HHY851994:HHY851996 HHY852010:HHY852011 HHY917508:HHY917520 HHY917522:HHY917527 HHY917530:HHY917532 HHY917546:HHY917547 HHY983044:HHY983056 HHY983058:HHY983063 HHY983066:HHY983068 HHY983082:HHY983083 HRU4:HRU16 HRU18:HRU23 HRU26:HRU28 HRU42:HRU43 HRU65540:HRU65552 HRU65554:HRU65559 HRU65562:HRU65564 HRU65578:HRU65579 HRU131076:HRU131088 HRU131090:HRU131095 HRU131098:HRU131100 HRU131114:HRU131115 HRU196612:HRU196624 HRU196626:HRU196631 HRU196634:HRU196636 HRU196650:HRU196651 HRU262148:HRU262160 HRU262162:HRU262167 HRU262170:HRU262172 HRU262186:HRU262187 HRU327684:HRU327696 HRU327698:HRU327703 HRU327706:HRU327708 HRU327722:HRU327723 HRU393220:HRU393232 HRU393234:HRU393239 HRU393242:HRU393244 HRU393258:HRU393259 HRU458756:HRU458768 HRU458770:HRU458775 HRU458778:HRU458780 HRU458794:HRU458795 HRU524292:HRU524304 HRU524306:HRU524311 HRU524314:HRU524316 HRU524330:HRU524331 HRU589828:HRU589840 HRU589842:HRU589847 HRU589850:HRU589852 HRU589866:HRU589867 HRU655364:HRU655376 HRU655378:HRU655383 HRU655386:HRU655388 HRU655402:HRU655403 HRU720900:HRU720912 HRU720914:HRU720919 HRU720922:HRU720924 HRU720938:HRU720939 HRU786436:HRU786448 HRU786450:HRU786455 HRU786458:HRU786460 HRU786474:HRU786475 HRU851972:HRU851984 HRU851986:HRU851991 HRU851994:HRU851996 HRU852010:HRU852011 HRU917508:HRU917520 HRU917522:HRU917527 HRU917530:HRU917532 HRU917546:HRU917547 HRU983044:HRU983056 HRU983058:HRU983063 HRU983066:HRU983068 HRU983082:HRU983083 IBQ4:IBQ16 IBQ18:IBQ23 IBQ26:IBQ28 IBQ42:IBQ43 IBQ65540:IBQ65552 IBQ65554:IBQ65559 IBQ65562:IBQ65564 IBQ65578:IBQ65579 IBQ131076:IBQ131088 IBQ131090:IBQ131095 IBQ131098:IBQ131100 IBQ131114:IBQ131115 IBQ196612:IBQ196624 IBQ196626:IBQ196631 IBQ196634:IBQ196636 IBQ196650:IBQ196651 IBQ262148:IBQ262160 IBQ262162:IBQ262167 IBQ262170:IBQ262172 IBQ262186:IBQ262187 IBQ327684:IBQ327696 IBQ327698:IBQ327703 IBQ327706:IBQ327708 IBQ327722:IBQ327723 IBQ393220:IBQ393232 IBQ393234:IBQ393239 IBQ393242:IBQ393244 IBQ393258:IBQ393259 IBQ458756:IBQ458768 IBQ458770:IBQ458775 IBQ458778:IBQ458780 IBQ458794:IBQ458795 IBQ524292:IBQ524304 IBQ524306:IBQ524311 IBQ524314:IBQ524316 IBQ524330:IBQ524331 IBQ589828:IBQ589840 IBQ589842:IBQ589847 IBQ589850:IBQ589852 IBQ589866:IBQ589867 IBQ655364:IBQ655376 IBQ655378:IBQ655383 IBQ655386:IBQ655388 IBQ655402:IBQ655403 IBQ720900:IBQ720912 IBQ720914:IBQ720919 IBQ720922:IBQ720924 IBQ720938:IBQ720939 IBQ786436:IBQ786448 IBQ786450:IBQ786455 IBQ786458:IBQ786460 IBQ786474:IBQ786475 IBQ851972:IBQ851984 IBQ851986:IBQ851991 IBQ851994:IBQ851996 IBQ852010:IBQ852011 IBQ917508:IBQ917520 IBQ917522:IBQ917527 IBQ917530:IBQ917532 IBQ917546:IBQ917547 IBQ983044:IBQ983056 IBQ983058:IBQ983063 IBQ983066:IBQ983068 IBQ983082:IBQ983083 ILM4:ILM16 ILM18:ILM23 ILM26:ILM28 ILM42:ILM43 ILM65540:ILM65552 ILM65554:ILM65559 ILM65562:ILM65564 ILM65578:ILM65579 ILM131076:ILM131088 ILM131090:ILM131095 ILM131098:ILM131100 ILM131114:ILM131115 ILM196612:ILM196624 ILM196626:ILM196631 ILM196634:ILM196636 ILM196650:ILM196651 ILM262148:ILM262160 ILM262162:ILM262167 ILM262170:ILM262172 ILM262186:ILM262187 ILM327684:ILM327696 ILM327698:ILM327703 ILM327706:ILM327708 ILM327722:ILM327723 ILM393220:ILM393232 ILM393234:ILM393239 ILM393242:ILM393244 ILM393258:ILM393259 ILM458756:ILM458768 ILM458770:ILM458775 ILM458778:ILM458780 ILM458794:ILM458795 ILM524292:ILM524304 ILM524306:ILM524311 ILM524314:ILM524316 ILM524330:ILM524331 ILM589828:ILM589840 ILM589842:ILM589847 ILM589850:ILM589852 ILM589866:ILM589867 ILM655364:ILM655376 ILM655378:ILM655383 ILM655386:ILM655388 ILM655402:ILM655403 ILM720900:ILM720912 ILM720914:ILM720919 ILM720922:ILM720924 ILM720938:ILM720939 ILM786436:ILM786448 ILM786450:ILM786455 ILM786458:ILM786460 ILM786474:ILM786475 ILM851972:ILM851984 ILM851986:ILM851991 ILM851994:ILM851996 ILM852010:ILM852011 ILM917508:ILM917520 ILM917522:ILM917527 ILM917530:ILM917532 ILM917546:ILM917547 ILM983044:ILM983056 ILM983058:ILM983063 ILM983066:ILM983068 ILM983082:ILM983083 IVI4:IVI16 IVI18:IVI23 IVI26:IVI28 IVI42:IVI43 IVI65540:IVI65552 IVI65554:IVI65559 IVI65562:IVI65564 IVI65578:IVI65579 IVI131076:IVI131088 IVI131090:IVI131095 IVI131098:IVI131100 IVI131114:IVI131115 IVI196612:IVI196624 IVI196626:IVI196631 IVI196634:IVI196636 IVI196650:IVI196651 IVI262148:IVI262160 IVI262162:IVI262167 IVI262170:IVI262172 IVI262186:IVI262187 IVI327684:IVI327696 IVI327698:IVI327703 IVI327706:IVI327708 IVI327722:IVI327723 IVI393220:IVI393232 IVI393234:IVI393239 IVI393242:IVI393244 IVI393258:IVI393259 IVI458756:IVI458768 IVI458770:IVI458775 IVI458778:IVI458780 IVI458794:IVI458795 IVI524292:IVI524304 IVI524306:IVI524311 IVI524314:IVI524316 IVI524330:IVI524331 IVI589828:IVI589840 IVI589842:IVI589847 IVI589850:IVI589852 IVI589866:IVI589867 IVI655364:IVI655376 IVI655378:IVI655383 IVI655386:IVI655388 IVI655402:IVI655403 IVI720900:IVI720912 IVI720914:IVI720919 IVI720922:IVI720924 IVI720938:IVI720939 IVI786436:IVI786448 IVI786450:IVI786455 IVI786458:IVI786460 IVI786474:IVI786475 IVI851972:IVI851984 IVI851986:IVI851991 IVI851994:IVI851996 IVI852010:IVI852011 IVI917508:IVI917520 IVI917522:IVI917527 IVI917530:IVI917532 IVI917546:IVI917547 IVI983044:IVI983056 IVI983058:IVI983063 IVI983066:IVI983068 IVI983082:IVI983083 JFE4:JFE16 JFE18:JFE23 JFE26:JFE28 JFE42:JFE43 JFE65540:JFE65552 JFE65554:JFE65559 JFE65562:JFE65564 JFE65578:JFE65579 JFE131076:JFE131088 JFE131090:JFE131095 JFE131098:JFE131100 JFE131114:JFE131115 JFE196612:JFE196624 JFE196626:JFE196631 JFE196634:JFE196636 JFE196650:JFE196651 JFE262148:JFE262160 JFE262162:JFE262167 JFE262170:JFE262172 JFE262186:JFE262187 JFE327684:JFE327696 JFE327698:JFE327703 JFE327706:JFE327708 JFE327722:JFE327723 JFE393220:JFE393232 JFE393234:JFE393239 JFE393242:JFE393244 JFE393258:JFE393259 JFE458756:JFE458768 JFE458770:JFE458775 JFE458778:JFE458780 JFE458794:JFE458795 JFE524292:JFE524304 JFE524306:JFE524311 JFE524314:JFE524316 JFE524330:JFE524331 JFE589828:JFE589840 JFE589842:JFE589847 JFE589850:JFE589852 JFE589866:JFE589867 JFE655364:JFE655376 JFE655378:JFE655383 JFE655386:JFE655388 JFE655402:JFE655403 JFE720900:JFE720912 JFE720914:JFE720919 JFE720922:JFE720924 JFE720938:JFE720939 JFE786436:JFE786448 JFE786450:JFE786455 JFE786458:JFE786460 JFE786474:JFE786475 JFE851972:JFE851984 JFE851986:JFE851991 JFE851994:JFE851996 JFE852010:JFE852011 JFE917508:JFE917520 JFE917522:JFE917527 JFE917530:JFE917532 JFE917546:JFE917547 JFE983044:JFE983056 JFE983058:JFE983063 JFE983066:JFE983068 JFE983082:JFE983083 JPA4:JPA16 JPA18:JPA23 JPA26:JPA28 JPA42:JPA43 JPA65540:JPA65552 JPA65554:JPA65559 JPA65562:JPA65564 JPA65578:JPA65579 JPA131076:JPA131088 JPA131090:JPA131095 JPA131098:JPA131100 JPA131114:JPA131115 JPA196612:JPA196624 JPA196626:JPA196631 JPA196634:JPA196636 JPA196650:JPA196651 JPA262148:JPA262160 JPA262162:JPA262167 JPA262170:JPA262172 JPA262186:JPA262187 JPA327684:JPA327696 JPA327698:JPA327703 JPA327706:JPA327708 JPA327722:JPA327723 JPA393220:JPA393232 JPA393234:JPA393239 JPA393242:JPA393244 JPA393258:JPA393259 JPA458756:JPA458768 JPA458770:JPA458775 JPA458778:JPA458780 JPA458794:JPA458795 JPA524292:JPA524304 JPA524306:JPA524311 JPA524314:JPA524316 JPA524330:JPA524331 JPA589828:JPA589840 JPA589842:JPA589847 JPA589850:JPA589852 JPA589866:JPA589867 JPA655364:JPA655376 JPA655378:JPA655383 JPA655386:JPA655388 JPA655402:JPA655403 JPA720900:JPA720912 JPA720914:JPA720919 JPA720922:JPA720924 JPA720938:JPA720939 JPA786436:JPA786448 JPA786450:JPA786455 JPA786458:JPA786460 JPA786474:JPA786475 JPA851972:JPA851984 JPA851986:JPA851991 JPA851994:JPA851996 JPA852010:JPA852011 JPA917508:JPA917520 JPA917522:JPA917527 JPA917530:JPA917532 JPA917546:JPA917547 JPA983044:JPA983056 JPA983058:JPA983063 JPA983066:JPA983068 JPA983082:JPA983083 JYW4:JYW16 JYW18:JYW23 JYW26:JYW28 JYW42:JYW43 JYW65540:JYW65552 JYW65554:JYW65559 JYW65562:JYW65564 JYW65578:JYW65579 JYW131076:JYW131088 JYW131090:JYW131095 JYW131098:JYW131100 JYW131114:JYW131115 JYW196612:JYW196624 JYW196626:JYW196631 JYW196634:JYW196636 JYW196650:JYW196651 JYW262148:JYW262160 JYW262162:JYW262167 JYW262170:JYW262172 JYW262186:JYW262187 JYW327684:JYW327696 JYW327698:JYW327703 JYW327706:JYW327708 JYW327722:JYW327723 JYW393220:JYW393232 JYW393234:JYW393239 JYW393242:JYW393244 JYW393258:JYW393259 JYW458756:JYW458768 JYW458770:JYW458775 JYW458778:JYW458780 JYW458794:JYW458795 JYW524292:JYW524304 JYW524306:JYW524311 JYW524314:JYW524316 JYW524330:JYW524331 JYW589828:JYW589840 JYW589842:JYW589847 JYW589850:JYW589852 JYW589866:JYW589867 JYW655364:JYW655376 JYW655378:JYW655383 JYW655386:JYW655388 JYW655402:JYW655403 JYW720900:JYW720912 JYW720914:JYW720919 JYW720922:JYW720924 JYW720938:JYW720939 JYW786436:JYW786448 JYW786450:JYW786455 JYW786458:JYW786460 JYW786474:JYW786475 JYW851972:JYW851984 JYW851986:JYW851991 JYW851994:JYW851996 JYW852010:JYW852011 JYW917508:JYW917520 JYW917522:JYW917527 JYW917530:JYW917532 JYW917546:JYW917547 JYW983044:JYW983056 JYW983058:JYW983063 JYW983066:JYW983068 JYW983082:JYW983083 KIS4:KIS16 KIS18:KIS23 KIS26:KIS28 KIS42:KIS43 KIS65540:KIS65552 KIS65554:KIS65559 KIS65562:KIS65564 KIS65578:KIS65579 KIS131076:KIS131088 KIS131090:KIS131095 KIS131098:KIS131100 KIS131114:KIS131115 KIS196612:KIS196624 KIS196626:KIS196631 KIS196634:KIS196636 KIS196650:KIS196651 KIS262148:KIS262160 KIS262162:KIS262167 KIS262170:KIS262172 KIS262186:KIS262187 KIS327684:KIS327696 KIS327698:KIS327703 KIS327706:KIS327708 KIS327722:KIS327723 KIS393220:KIS393232 KIS393234:KIS393239 KIS393242:KIS393244 KIS393258:KIS393259 KIS458756:KIS458768 KIS458770:KIS458775 KIS458778:KIS458780 KIS458794:KIS458795 KIS524292:KIS524304 KIS524306:KIS524311 KIS524314:KIS524316 KIS524330:KIS524331 KIS589828:KIS589840 KIS589842:KIS589847 KIS589850:KIS589852 KIS589866:KIS589867 KIS655364:KIS655376 KIS655378:KIS655383 KIS655386:KIS655388 KIS655402:KIS655403 KIS720900:KIS720912 KIS720914:KIS720919 KIS720922:KIS720924 KIS720938:KIS720939 KIS786436:KIS786448 KIS786450:KIS786455 KIS786458:KIS786460 KIS786474:KIS786475 KIS851972:KIS851984 KIS851986:KIS851991 KIS851994:KIS851996 KIS852010:KIS852011 KIS917508:KIS917520 KIS917522:KIS917527 KIS917530:KIS917532 KIS917546:KIS917547 KIS983044:KIS983056 KIS983058:KIS983063 KIS983066:KIS983068 KIS983082:KIS983083 KSO4:KSO16 KSO18:KSO23 KSO26:KSO28 KSO42:KSO43 KSO65540:KSO65552 KSO65554:KSO65559 KSO65562:KSO65564 KSO65578:KSO65579 KSO131076:KSO131088 KSO131090:KSO131095 KSO131098:KSO131100 KSO131114:KSO131115 KSO196612:KSO196624 KSO196626:KSO196631 KSO196634:KSO196636 KSO196650:KSO196651 KSO262148:KSO262160 KSO262162:KSO262167 KSO262170:KSO262172 KSO262186:KSO262187 KSO327684:KSO327696 KSO327698:KSO327703 KSO327706:KSO327708 KSO327722:KSO327723 KSO393220:KSO393232 KSO393234:KSO393239 KSO393242:KSO393244 KSO393258:KSO393259 KSO458756:KSO458768 KSO458770:KSO458775 KSO458778:KSO458780 KSO458794:KSO458795 KSO524292:KSO524304 KSO524306:KSO524311 KSO524314:KSO524316 KSO524330:KSO524331 KSO589828:KSO589840 KSO589842:KSO589847 KSO589850:KSO589852 KSO589866:KSO589867 KSO655364:KSO655376 KSO655378:KSO655383 KSO655386:KSO655388 KSO655402:KSO655403 KSO720900:KSO720912 KSO720914:KSO720919 KSO720922:KSO720924 KSO720938:KSO720939 KSO786436:KSO786448 KSO786450:KSO786455 KSO786458:KSO786460 KSO786474:KSO786475 KSO851972:KSO851984 KSO851986:KSO851991 KSO851994:KSO851996 KSO852010:KSO852011 KSO917508:KSO917520 KSO917522:KSO917527 KSO917530:KSO917532 KSO917546:KSO917547 KSO983044:KSO983056 KSO983058:KSO983063 KSO983066:KSO983068 KSO983082:KSO983083 LCK4:LCK16 LCK18:LCK23 LCK26:LCK28 LCK42:LCK43 LCK65540:LCK65552 LCK65554:LCK65559 LCK65562:LCK65564 LCK65578:LCK65579 LCK131076:LCK131088 LCK131090:LCK131095 LCK131098:LCK131100 LCK131114:LCK131115 LCK196612:LCK196624 LCK196626:LCK196631 LCK196634:LCK196636 LCK196650:LCK196651 LCK262148:LCK262160 LCK262162:LCK262167 LCK262170:LCK262172 LCK262186:LCK262187 LCK327684:LCK327696 LCK327698:LCK327703 LCK327706:LCK327708 LCK327722:LCK327723 LCK393220:LCK393232 LCK393234:LCK393239 LCK393242:LCK393244 LCK393258:LCK393259 LCK458756:LCK458768 LCK458770:LCK458775 LCK458778:LCK458780 LCK458794:LCK458795 LCK524292:LCK524304 LCK524306:LCK524311 LCK524314:LCK524316 LCK524330:LCK524331 LCK589828:LCK589840 LCK589842:LCK589847 LCK589850:LCK589852 LCK589866:LCK589867 LCK655364:LCK655376 LCK655378:LCK655383 LCK655386:LCK655388 LCK655402:LCK655403 LCK720900:LCK720912 LCK720914:LCK720919 LCK720922:LCK720924 LCK720938:LCK720939 LCK786436:LCK786448 LCK786450:LCK786455 LCK786458:LCK786460 LCK786474:LCK786475 LCK851972:LCK851984 LCK851986:LCK851991 LCK851994:LCK851996 LCK852010:LCK852011 LCK917508:LCK917520 LCK917522:LCK917527 LCK917530:LCK917532 LCK917546:LCK917547 LCK983044:LCK983056 LCK983058:LCK983063 LCK983066:LCK983068 LCK983082:LCK983083 LMG4:LMG16 LMG18:LMG23 LMG26:LMG28 LMG42:LMG43 LMG65540:LMG65552 LMG65554:LMG65559 LMG65562:LMG65564 LMG65578:LMG65579 LMG131076:LMG131088 LMG131090:LMG131095 LMG131098:LMG131100 LMG131114:LMG131115 LMG196612:LMG196624 LMG196626:LMG196631 LMG196634:LMG196636 LMG196650:LMG196651 LMG262148:LMG262160 LMG262162:LMG262167 LMG262170:LMG262172 LMG262186:LMG262187 LMG327684:LMG327696 LMG327698:LMG327703 LMG327706:LMG327708 LMG327722:LMG327723 LMG393220:LMG393232 LMG393234:LMG393239 LMG393242:LMG393244 LMG393258:LMG393259 LMG458756:LMG458768 LMG458770:LMG458775 LMG458778:LMG458780 LMG458794:LMG458795 LMG524292:LMG524304 LMG524306:LMG524311 LMG524314:LMG524316 LMG524330:LMG524331 LMG589828:LMG589840 LMG589842:LMG589847 LMG589850:LMG589852 LMG589866:LMG589867 LMG655364:LMG655376 LMG655378:LMG655383 LMG655386:LMG655388 LMG655402:LMG655403 LMG720900:LMG720912 LMG720914:LMG720919 LMG720922:LMG720924 LMG720938:LMG720939 LMG786436:LMG786448 LMG786450:LMG786455 LMG786458:LMG786460 LMG786474:LMG786475 LMG851972:LMG851984 LMG851986:LMG851991 LMG851994:LMG851996 LMG852010:LMG852011 LMG917508:LMG917520 LMG917522:LMG917527 LMG917530:LMG917532 LMG917546:LMG917547 LMG983044:LMG983056 LMG983058:LMG983063 LMG983066:LMG983068 LMG983082:LMG983083 LWC4:LWC16 LWC18:LWC23 LWC26:LWC28 LWC42:LWC43 LWC65540:LWC65552 LWC65554:LWC65559 LWC65562:LWC65564 LWC65578:LWC65579 LWC131076:LWC131088 LWC131090:LWC131095 LWC131098:LWC131100 LWC131114:LWC131115 LWC196612:LWC196624 LWC196626:LWC196631 LWC196634:LWC196636 LWC196650:LWC196651 LWC262148:LWC262160 LWC262162:LWC262167 LWC262170:LWC262172 LWC262186:LWC262187 LWC327684:LWC327696 LWC327698:LWC327703 LWC327706:LWC327708 LWC327722:LWC327723 LWC393220:LWC393232 LWC393234:LWC393239 LWC393242:LWC393244 LWC393258:LWC393259 LWC458756:LWC458768 LWC458770:LWC458775 LWC458778:LWC458780 LWC458794:LWC458795 LWC524292:LWC524304 LWC524306:LWC524311 LWC524314:LWC524316 LWC524330:LWC524331 LWC589828:LWC589840 LWC589842:LWC589847 LWC589850:LWC589852 LWC589866:LWC589867 LWC655364:LWC655376 LWC655378:LWC655383 LWC655386:LWC655388 LWC655402:LWC655403 LWC720900:LWC720912 LWC720914:LWC720919 LWC720922:LWC720924 LWC720938:LWC720939 LWC786436:LWC786448 LWC786450:LWC786455 LWC786458:LWC786460 LWC786474:LWC786475 LWC851972:LWC851984 LWC851986:LWC851991 LWC851994:LWC851996 LWC852010:LWC852011 LWC917508:LWC917520 LWC917522:LWC917527 LWC917530:LWC917532 LWC917546:LWC917547 LWC983044:LWC983056 LWC983058:LWC983063 LWC983066:LWC983068 LWC983082:LWC983083 MFY4:MFY16 MFY18:MFY23 MFY26:MFY28 MFY42:MFY43 MFY65540:MFY65552 MFY65554:MFY65559 MFY65562:MFY65564 MFY65578:MFY65579 MFY131076:MFY131088 MFY131090:MFY131095 MFY131098:MFY131100 MFY131114:MFY131115 MFY196612:MFY196624 MFY196626:MFY196631 MFY196634:MFY196636 MFY196650:MFY196651 MFY262148:MFY262160 MFY262162:MFY262167 MFY262170:MFY262172 MFY262186:MFY262187 MFY327684:MFY327696 MFY327698:MFY327703 MFY327706:MFY327708 MFY327722:MFY327723 MFY393220:MFY393232 MFY393234:MFY393239 MFY393242:MFY393244 MFY393258:MFY393259 MFY458756:MFY458768 MFY458770:MFY458775 MFY458778:MFY458780 MFY458794:MFY458795 MFY524292:MFY524304 MFY524306:MFY524311 MFY524314:MFY524316 MFY524330:MFY524331 MFY589828:MFY589840 MFY589842:MFY589847 MFY589850:MFY589852 MFY589866:MFY589867 MFY655364:MFY655376 MFY655378:MFY655383 MFY655386:MFY655388 MFY655402:MFY655403 MFY720900:MFY720912 MFY720914:MFY720919 MFY720922:MFY720924 MFY720938:MFY720939 MFY786436:MFY786448 MFY786450:MFY786455 MFY786458:MFY786460 MFY786474:MFY786475 MFY851972:MFY851984 MFY851986:MFY851991 MFY851994:MFY851996 MFY852010:MFY852011 MFY917508:MFY917520 MFY917522:MFY917527 MFY917530:MFY917532 MFY917546:MFY917547 MFY983044:MFY983056 MFY983058:MFY983063 MFY983066:MFY983068 MFY983082:MFY983083 MPU4:MPU16 MPU18:MPU23 MPU26:MPU28 MPU42:MPU43 MPU65540:MPU65552 MPU65554:MPU65559 MPU65562:MPU65564 MPU65578:MPU65579 MPU131076:MPU131088 MPU131090:MPU131095 MPU131098:MPU131100 MPU131114:MPU131115 MPU196612:MPU196624 MPU196626:MPU196631 MPU196634:MPU196636 MPU196650:MPU196651 MPU262148:MPU262160 MPU262162:MPU262167 MPU262170:MPU262172 MPU262186:MPU262187 MPU327684:MPU327696 MPU327698:MPU327703 MPU327706:MPU327708 MPU327722:MPU327723 MPU393220:MPU393232 MPU393234:MPU393239 MPU393242:MPU393244 MPU393258:MPU393259 MPU458756:MPU458768 MPU458770:MPU458775 MPU458778:MPU458780 MPU458794:MPU458795 MPU524292:MPU524304 MPU524306:MPU524311 MPU524314:MPU524316 MPU524330:MPU524331 MPU589828:MPU589840 MPU589842:MPU589847 MPU589850:MPU589852 MPU589866:MPU589867 MPU655364:MPU655376 MPU655378:MPU655383 MPU655386:MPU655388 MPU655402:MPU655403 MPU720900:MPU720912 MPU720914:MPU720919 MPU720922:MPU720924 MPU720938:MPU720939 MPU786436:MPU786448 MPU786450:MPU786455 MPU786458:MPU786460 MPU786474:MPU786475 MPU851972:MPU851984 MPU851986:MPU851991 MPU851994:MPU851996 MPU852010:MPU852011 MPU917508:MPU917520 MPU917522:MPU917527 MPU917530:MPU917532 MPU917546:MPU917547 MPU983044:MPU983056 MPU983058:MPU983063 MPU983066:MPU983068 MPU983082:MPU983083 MZQ4:MZQ16 MZQ18:MZQ23 MZQ26:MZQ28 MZQ42:MZQ43 MZQ65540:MZQ65552 MZQ65554:MZQ65559 MZQ65562:MZQ65564 MZQ65578:MZQ65579 MZQ131076:MZQ131088 MZQ131090:MZQ131095 MZQ131098:MZQ131100 MZQ131114:MZQ131115 MZQ196612:MZQ196624 MZQ196626:MZQ196631 MZQ196634:MZQ196636 MZQ196650:MZQ196651 MZQ262148:MZQ262160 MZQ262162:MZQ262167 MZQ262170:MZQ262172 MZQ262186:MZQ262187 MZQ327684:MZQ327696 MZQ327698:MZQ327703 MZQ327706:MZQ327708 MZQ327722:MZQ327723 MZQ393220:MZQ393232 MZQ393234:MZQ393239 MZQ393242:MZQ393244 MZQ393258:MZQ393259 MZQ458756:MZQ458768 MZQ458770:MZQ458775 MZQ458778:MZQ458780 MZQ458794:MZQ458795 MZQ524292:MZQ524304 MZQ524306:MZQ524311 MZQ524314:MZQ524316 MZQ524330:MZQ524331 MZQ589828:MZQ589840 MZQ589842:MZQ589847 MZQ589850:MZQ589852 MZQ589866:MZQ589867 MZQ655364:MZQ655376 MZQ655378:MZQ655383 MZQ655386:MZQ655388 MZQ655402:MZQ655403 MZQ720900:MZQ720912 MZQ720914:MZQ720919 MZQ720922:MZQ720924 MZQ720938:MZQ720939 MZQ786436:MZQ786448 MZQ786450:MZQ786455 MZQ786458:MZQ786460 MZQ786474:MZQ786475 MZQ851972:MZQ851984 MZQ851986:MZQ851991 MZQ851994:MZQ851996 MZQ852010:MZQ852011 MZQ917508:MZQ917520 MZQ917522:MZQ917527 MZQ917530:MZQ917532 MZQ917546:MZQ917547 MZQ983044:MZQ983056 MZQ983058:MZQ983063 MZQ983066:MZQ983068 MZQ983082:MZQ983083 NJM4:NJM16 NJM18:NJM23 NJM26:NJM28 NJM42:NJM43 NJM65540:NJM65552 NJM65554:NJM65559 NJM65562:NJM65564 NJM65578:NJM65579 NJM131076:NJM131088 NJM131090:NJM131095 NJM131098:NJM131100 NJM131114:NJM131115 NJM196612:NJM196624 NJM196626:NJM196631 NJM196634:NJM196636 NJM196650:NJM196651 NJM262148:NJM262160 NJM262162:NJM262167 NJM262170:NJM262172 NJM262186:NJM262187 NJM327684:NJM327696 NJM327698:NJM327703 NJM327706:NJM327708 NJM327722:NJM327723 NJM393220:NJM393232 NJM393234:NJM393239 NJM393242:NJM393244 NJM393258:NJM393259 NJM458756:NJM458768 NJM458770:NJM458775 NJM458778:NJM458780 NJM458794:NJM458795 NJM524292:NJM524304 NJM524306:NJM524311 NJM524314:NJM524316 NJM524330:NJM524331 NJM589828:NJM589840 NJM589842:NJM589847 NJM589850:NJM589852 NJM589866:NJM589867 NJM655364:NJM655376 NJM655378:NJM655383 NJM655386:NJM655388 NJM655402:NJM655403 NJM720900:NJM720912 NJM720914:NJM720919 NJM720922:NJM720924 NJM720938:NJM720939 NJM786436:NJM786448 NJM786450:NJM786455 NJM786458:NJM786460 NJM786474:NJM786475 NJM851972:NJM851984 NJM851986:NJM851991 NJM851994:NJM851996 NJM852010:NJM852011 NJM917508:NJM917520 NJM917522:NJM917527 NJM917530:NJM917532 NJM917546:NJM917547 NJM983044:NJM983056 NJM983058:NJM983063 NJM983066:NJM983068 NJM983082:NJM983083 NTI4:NTI16 NTI18:NTI23 NTI26:NTI28 NTI42:NTI43 NTI65540:NTI65552 NTI65554:NTI65559 NTI65562:NTI65564 NTI65578:NTI65579 NTI131076:NTI131088 NTI131090:NTI131095 NTI131098:NTI131100 NTI131114:NTI131115 NTI196612:NTI196624 NTI196626:NTI196631 NTI196634:NTI196636 NTI196650:NTI196651 NTI262148:NTI262160 NTI262162:NTI262167 NTI262170:NTI262172 NTI262186:NTI262187 NTI327684:NTI327696 NTI327698:NTI327703 NTI327706:NTI327708 NTI327722:NTI327723 NTI393220:NTI393232 NTI393234:NTI393239 NTI393242:NTI393244 NTI393258:NTI393259 NTI458756:NTI458768 NTI458770:NTI458775 NTI458778:NTI458780 NTI458794:NTI458795 NTI524292:NTI524304 NTI524306:NTI524311 NTI524314:NTI524316 NTI524330:NTI524331 NTI589828:NTI589840 NTI589842:NTI589847 NTI589850:NTI589852 NTI589866:NTI589867 NTI655364:NTI655376 NTI655378:NTI655383 NTI655386:NTI655388 NTI655402:NTI655403 NTI720900:NTI720912 NTI720914:NTI720919 NTI720922:NTI720924 NTI720938:NTI720939 NTI786436:NTI786448 NTI786450:NTI786455 NTI786458:NTI786460 NTI786474:NTI786475 NTI851972:NTI851984 NTI851986:NTI851991 NTI851994:NTI851996 NTI852010:NTI852011 NTI917508:NTI917520 NTI917522:NTI917527 NTI917530:NTI917532 NTI917546:NTI917547 NTI983044:NTI983056 NTI983058:NTI983063 NTI983066:NTI983068 NTI983082:NTI983083 ODE4:ODE16 ODE18:ODE23 ODE26:ODE28 ODE42:ODE43 ODE65540:ODE65552 ODE65554:ODE65559 ODE65562:ODE65564 ODE65578:ODE65579 ODE131076:ODE131088 ODE131090:ODE131095 ODE131098:ODE131100 ODE131114:ODE131115 ODE196612:ODE196624 ODE196626:ODE196631 ODE196634:ODE196636 ODE196650:ODE196651 ODE262148:ODE262160 ODE262162:ODE262167 ODE262170:ODE262172 ODE262186:ODE262187 ODE327684:ODE327696 ODE327698:ODE327703 ODE327706:ODE327708 ODE327722:ODE327723 ODE393220:ODE393232 ODE393234:ODE393239 ODE393242:ODE393244 ODE393258:ODE393259 ODE458756:ODE458768 ODE458770:ODE458775 ODE458778:ODE458780 ODE458794:ODE458795 ODE524292:ODE524304 ODE524306:ODE524311 ODE524314:ODE524316 ODE524330:ODE524331 ODE589828:ODE589840 ODE589842:ODE589847 ODE589850:ODE589852 ODE589866:ODE589867 ODE655364:ODE655376 ODE655378:ODE655383 ODE655386:ODE655388 ODE655402:ODE655403 ODE720900:ODE720912 ODE720914:ODE720919 ODE720922:ODE720924 ODE720938:ODE720939 ODE786436:ODE786448 ODE786450:ODE786455 ODE786458:ODE786460 ODE786474:ODE786475 ODE851972:ODE851984 ODE851986:ODE851991 ODE851994:ODE851996 ODE852010:ODE852011 ODE917508:ODE917520 ODE917522:ODE917527 ODE917530:ODE917532 ODE917546:ODE917547 ODE983044:ODE983056 ODE983058:ODE983063 ODE983066:ODE983068 ODE983082:ODE983083 ONA4:ONA16 ONA18:ONA23 ONA26:ONA28 ONA42:ONA43 ONA65540:ONA65552 ONA65554:ONA65559 ONA65562:ONA65564 ONA65578:ONA65579 ONA131076:ONA131088 ONA131090:ONA131095 ONA131098:ONA131100 ONA131114:ONA131115 ONA196612:ONA196624 ONA196626:ONA196631 ONA196634:ONA196636 ONA196650:ONA196651 ONA262148:ONA262160 ONA262162:ONA262167 ONA262170:ONA262172 ONA262186:ONA262187 ONA327684:ONA327696 ONA327698:ONA327703 ONA327706:ONA327708 ONA327722:ONA327723 ONA393220:ONA393232 ONA393234:ONA393239 ONA393242:ONA393244 ONA393258:ONA393259 ONA458756:ONA458768 ONA458770:ONA458775 ONA458778:ONA458780 ONA458794:ONA458795 ONA524292:ONA524304 ONA524306:ONA524311 ONA524314:ONA524316 ONA524330:ONA524331 ONA589828:ONA589840 ONA589842:ONA589847 ONA589850:ONA589852 ONA589866:ONA589867 ONA655364:ONA655376 ONA655378:ONA655383 ONA655386:ONA655388 ONA655402:ONA655403 ONA720900:ONA720912 ONA720914:ONA720919 ONA720922:ONA720924 ONA720938:ONA720939 ONA786436:ONA786448 ONA786450:ONA786455 ONA786458:ONA786460 ONA786474:ONA786475 ONA851972:ONA851984 ONA851986:ONA851991 ONA851994:ONA851996 ONA852010:ONA852011 ONA917508:ONA917520 ONA917522:ONA917527 ONA917530:ONA917532 ONA917546:ONA917547 ONA983044:ONA983056 ONA983058:ONA983063 ONA983066:ONA983068 ONA983082:ONA983083 OWW4:OWW16 OWW18:OWW23 OWW26:OWW28 OWW42:OWW43 OWW65540:OWW65552 OWW65554:OWW65559 OWW65562:OWW65564 OWW65578:OWW65579 OWW131076:OWW131088 OWW131090:OWW131095 OWW131098:OWW131100 OWW131114:OWW131115 OWW196612:OWW196624 OWW196626:OWW196631 OWW196634:OWW196636 OWW196650:OWW196651 OWW262148:OWW262160 OWW262162:OWW262167 OWW262170:OWW262172 OWW262186:OWW262187 OWW327684:OWW327696 OWW327698:OWW327703 OWW327706:OWW327708 OWW327722:OWW327723 OWW393220:OWW393232 OWW393234:OWW393239 OWW393242:OWW393244 OWW393258:OWW393259 OWW458756:OWW458768 OWW458770:OWW458775 OWW458778:OWW458780 OWW458794:OWW458795 OWW524292:OWW524304 OWW524306:OWW524311 OWW524314:OWW524316 OWW524330:OWW524331 OWW589828:OWW589840 OWW589842:OWW589847 OWW589850:OWW589852 OWW589866:OWW589867 OWW655364:OWW655376 OWW655378:OWW655383 OWW655386:OWW655388 OWW655402:OWW655403 OWW720900:OWW720912 OWW720914:OWW720919 OWW720922:OWW720924 OWW720938:OWW720939 OWW786436:OWW786448 OWW786450:OWW786455 OWW786458:OWW786460 OWW786474:OWW786475 OWW851972:OWW851984 OWW851986:OWW851991 OWW851994:OWW851996 OWW852010:OWW852011 OWW917508:OWW917520 OWW917522:OWW917527 OWW917530:OWW917532 OWW917546:OWW917547 OWW983044:OWW983056 OWW983058:OWW983063 OWW983066:OWW983068 OWW983082:OWW983083 PGS4:PGS16 PGS18:PGS23 PGS26:PGS28 PGS42:PGS43 PGS65540:PGS65552 PGS65554:PGS65559 PGS65562:PGS65564 PGS65578:PGS65579 PGS131076:PGS131088 PGS131090:PGS131095 PGS131098:PGS131100 PGS131114:PGS131115 PGS196612:PGS196624 PGS196626:PGS196631 PGS196634:PGS196636 PGS196650:PGS196651 PGS262148:PGS262160 PGS262162:PGS262167 PGS262170:PGS262172 PGS262186:PGS262187 PGS327684:PGS327696 PGS327698:PGS327703 PGS327706:PGS327708 PGS327722:PGS327723 PGS393220:PGS393232 PGS393234:PGS393239 PGS393242:PGS393244 PGS393258:PGS393259 PGS458756:PGS458768 PGS458770:PGS458775 PGS458778:PGS458780 PGS458794:PGS458795 PGS524292:PGS524304 PGS524306:PGS524311 PGS524314:PGS524316 PGS524330:PGS524331 PGS589828:PGS589840 PGS589842:PGS589847 PGS589850:PGS589852 PGS589866:PGS589867 PGS655364:PGS655376 PGS655378:PGS655383 PGS655386:PGS655388 PGS655402:PGS655403 PGS720900:PGS720912 PGS720914:PGS720919 PGS720922:PGS720924 PGS720938:PGS720939 PGS786436:PGS786448 PGS786450:PGS786455 PGS786458:PGS786460 PGS786474:PGS786475 PGS851972:PGS851984 PGS851986:PGS851991 PGS851994:PGS851996 PGS852010:PGS852011 PGS917508:PGS917520 PGS917522:PGS917527 PGS917530:PGS917532 PGS917546:PGS917547 PGS983044:PGS983056 PGS983058:PGS983063 PGS983066:PGS983068 PGS983082:PGS983083 PQO4:PQO16 PQO18:PQO23 PQO26:PQO28 PQO42:PQO43 PQO65540:PQO65552 PQO65554:PQO65559 PQO65562:PQO65564 PQO65578:PQO65579 PQO131076:PQO131088 PQO131090:PQO131095 PQO131098:PQO131100 PQO131114:PQO131115 PQO196612:PQO196624 PQO196626:PQO196631 PQO196634:PQO196636 PQO196650:PQO196651 PQO262148:PQO262160 PQO262162:PQO262167 PQO262170:PQO262172 PQO262186:PQO262187 PQO327684:PQO327696 PQO327698:PQO327703 PQO327706:PQO327708 PQO327722:PQO327723 PQO393220:PQO393232 PQO393234:PQO393239 PQO393242:PQO393244 PQO393258:PQO393259 PQO458756:PQO458768 PQO458770:PQO458775 PQO458778:PQO458780 PQO458794:PQO458795 PQO524292:PQO524304 PQO524306:PQO524311 PQO524314:PQO524316 PQO524330:PQO524331 PQO589828:PQO589840 PQO589842:PQO589847 PQO589850:PQO589852 PQO589866:PQO589867 PQO655364:PQO655376 PQO655378:PQO655383 PQO655386:PQO655388 PQO655402:PQO655403 PQO720900:PQO720912 PQO720914:PQO720919 PQO720922:PQO720924 PQO720938:PQO720939 PQO786436:PQO786448 PQO786450:PQO786455 PQO786458:PQO786460 PQO786474:PQO786475 PQO851972:PQO851984 PQO851986:PQO851991 PQO851994:PQO851996 PQO852010:PQO852011 PQO917508:PQO917520 PQO917522:PQO917527 PQO917530:PQO917532 PQO917546:PQO917547 PQO983044:PQO983056 PQO983058:PQO983063 PQO983066:PQO983068 PQO983082:PQO983083 QAK4:QAK16 QAK18:QAK23 QAK26:QAK28 QAK42:QAK43 QAK65540:QAK65552 QAK65554:QAK65559 QAK65562:QAK65564 QAK65578:QAK65579 QAK131076:QAK131088 QAK131090:QAK131095 QAK131098:QAK131100 QAK131114:QAK131115 QAK196612:QAK196624 QAK196626:QAK196631 QAK196634:QAK196636 QAK196650:QAK196651 QAK262148:QAK262160 QAK262162:QAK262167 QAK262170:QAK262172 QAK262186:QAK262187 QAK327684:QAK327696 QAK327698:QAK327703 QAK327706:QAK327708 QAK327722:QAK327723 QAK393220:QAK393232 QAK393234:QAK393239 QAK393242:QAK393244 QAK393258:QAK393259 QAK458756:QAK458768 QAK458770:QAK458775 QAK458778:QAK458780 QAK458794:QAK458795 QAK524292:QAK524304 QAK524306:QAK524311 QAK524314:QAK524316 QAK524330:QAK524331 QAK589828:QAK589840 QAK589842:QAK589847 QAK589850:QAK589852 QAK589866:QAK589867 QAK655364:QAK655376 QAK655378:QAK655383 QAK655386:QAK655388 QAK655402:QAK655403 QAK720900:QAK720912 QAK720914:QAK720919 QAK720922:QAK720924 QAK720938:QAK720939 QAK786436:QAK786448 QAK786450:QAK786455 QAK786458:QAK786460 QAK786474:QAK786475 QAK851972:QAK851984 QAK851986:QAK851991 QAK851994:QAK851996 QAK852010:QAK852011 QAK917508:QAK917520 QAK917522:QAK917527 QAK917530:QAK917532 QAK917546:QAK917547 QAK983044:QAK983056 QAK983058:QAK983063 QAK983066:QAK983068 QAK983082:QAK983083 QKG4:QKG16 QKG18:QKG23 QKG26:QKG28 QKG42:QKG43 QKG65540:QKG65552 QKG65554:QKG65559 QKG65562:QKG65564 QKG65578:QKG65579 QKG131076:QKG131088 QKG131090:QKG131095 QKG131098:QKG131100 QKG131114:QKG131115 QKG196612:QKG196624 QKG196626:QKG196631 QKG196634:QKG196636 QKG196650:QKG196651 QKG262148:QKG262160 QKG262162:QKG262167 QKG262170:QKG262172 QKG262186:QKG262187 QKG327684:QKG327696 QKG327698:QKG327703 QKG327706:QKG327708 QKG327722:QKG327723 QKG393220:QKG393232 QKG393234:QKG393239 QKG393242:QKG393244 QKG393258:QKG393259 QKG458756:QKG458768 QKG458770:QKG458775 QKG458778:QKG458780 QKG458794:QKG458795 QKG524292:QKG524304 QKG524306:QKG524311 QKG524314:QKG524316 QKG524330:QKG524331 QKG589828:QKG589840 QKG589842:QKG589847 QKG589850:QKG589852 QKG589866:QKG589867 QKG655364:QKG655376 QKG655378:QKG655383 QKG655386:QKG655388 QKG655402:QKG655403 QKG720900:QKG720912 QKG720914:QKG720919 QKG720922:QKG720924 QKG720938:QKG720939 QKG786436:QKG786448 QKG786450:QKG786455 QKG786458:QKG786460 QKG786474:QKG786475 QKG851972:QKG851984 QKG851986:QKG851991 QKG851994:QKG851996 QKG852010:QKG852011 QKG917508:QKG917520 QKG917522:QKG917527 QKG917530:QKG917532 QKG917546:QKG917547 QKG983044:QKG983056 QKG983058:QKG983063 QKG983066:QKG983068 QKG983082:QKG983083 QUC4:QUC16 QUC18:QUC23 QUC26:QUC28 QUC42:QUC43 QUC65540:QUC65552 QUC65554:QUC65559 QUC65562:QUC65564 QUC65578:QUC65579 QUC131076:QUC131088 QUC131090:QUC131095 QUC131098:QUC131100 QUC131114:QUC131115 QUC196612:QUC196624 QUC196626:QUC196631 QUC196634:QUC196636 QUC196650:QUC196651 QUC262148:QUC262160 QUC262162:QUC262167 QUC262170:QUC262172 QUC262186:QUC262187 QUC327684:QUC327696 QUC327698:QUC327703 QUC327706:QUC327708 QUC327722:QUC327723 QUC393220:QUC393232 QUC393234:QUC393239 QUC393242:QUC393244 QUC393258:QUC393259 QUC458756:QUC458768 QUC458770:QUC458775 QUC458778:QUC458780 QUC458794:QUC458795 QUC524292:QUC524304 QUC524306:QUC524311 QUC524314:QUC524316 QUC524330:QUC524331 QUC589828:QUC589840 QUC589842:QUC589847 QUC589850:QUC589852 QUC589866:QUC589867 QUC655364:QUC655376 QUC655378:QUC655383 QUC655386:QUC655388 QUC655402:QUC655403 QUC720900:QUC720912 QUC720914:QUC720919 QUC720922:QUC720924 QUC720938:QUC720939 QUC786436:QUC786448 QUC786450:QUC786455 QUC786458:QUC786460 QUC786474:QUC786475 QUC851972:QUC851984 QUC851986:QUC851991 QUC851994:QUC851996 QUC852010:QUC852011 QUC917508:QUC917520 QUC917522:QUC917527 QUC917530:QUC917532 QUC917546:QUC917547 QUC983044:QUC983056 QUC983058:QUC983063 QUC983066:QUC983068 QUC983082:QUC983083 RDY4:RDY16 RDY18:RDY23 RDY26:RDY28 RDY42:RDY43 RDY65540:RDY65552 RDY65554:RDY65559 RDY65562:RDY65564 RDY65578:RDY65579 RDY131076:RDY131088 RDY131090:RDY131095 RDY131098:RDY131100 RDY131114:RDY131115 RDY196612:RDY196624 RDY196626:RDY196631 RDY196634:RDY196636 RDY196650:RDY196651 RDY262148:RDY262160 RDY262162:RDY262167 RDY262170:RDY262172 RDY262186:RDY262187 RDY327684:RDY327696 RDY327698:RDY327703 RDY327706:RDY327708 RDY327722:RDY327723 RDY393220:RDY393232 RDY393234:RDY393239 RDY393242:RDY393244 RDY393258:RDY393259 RDY458756:RDY458768 RDY458770:RDY458775 RDY458778:RDY458780 RDY458794:RDY458795 RDY524292:RDY524304 RDY524306:RDY524311 RDY524314:RDY524316 RDY524330:RDY524331 RDY589828:RDY589840 RDY589842:RDY589847 RDY589850:RDY589852 RDY589866:RDY589867 RDY655364:RDY655376 RDY655378:RDY655383 RDY655386:RDY655388 RDY655402:RDY655403 RDY720900:RDY720912 RDY720914:RDY720919 RDY720922:RDY720924 RDY720938:RDY720939 RDY786436:RDY786448 RDY786450:RDY786455 RDY786458:RDY786460 RDY786474:RDY786475 RDY851972:RDY851984 RDY851986:RDY851991 RDY851994:RDY851996 RDY852010:RDY852011 RDY917508:RDY917520 RDY917522:RDY917527 RDY917530:RDY917532 RDY917546:RDY917547 RDY983044:RDY983056 RDY983058:RDY983063 RDY983066:RDY983068 RDY983082:RDY983083 RNU4:RNU16 RNU18:RNU23 RNU26:RNU28 RNU42:RNU43 RNU65540:RNU65552 RNU65554:RNU65559 RNU65562:RNU65564 RNU65578:RNU65579 RNU131076:RNU131088 RNU131090:RNU131095 RNU131098:RNU131100 RNU131114:RNU131115 RNU196612:RNU196624 RNU196626:RNU196631 RNU196634:RNU196636 RNU196650:RNU196651 RNU262148:RNU262160 RNU262162:RNU262167 RNU262170:RNU262172 RNU262186:RNU262187 RNU327684:RNU327696 RNU327698:RNU327703 RNU327706:RNU327708 RNU327722:RNU327723 RNU393220:RNU393232 RNU393234:RNU393239 RNU393242:RNU393244 RNU393258:RNU393259 RNU458756:RNU458768 RNU458770:RNU458775 RNU458778:RNU458780 RNU458794:RNU458795 RNU524292:RNU524304 RNU524306:RNU524311 RNU524314:RNU524316 RNU524330:RNU524331 RNU589828:RNU589840 RNU589842:RNU589847 RNU589850:RNU589852 RNU589866:RNU589867 RNU655364:RNU655376 RNU655378:RNU655383 RNU655386:RNU655388 RNU655402:RNU655403 RNU720900:RNU720912 RNU720914:RNU720919 RNU720922:RNU720924 RNU720938:RNU720939 RNU786436:RNU786448 RNU786450:RNU786455 RNU786458:RNU786460 RNU786474:RNU786475 RNU851972:RNU851984 RNU851986:RNU851991 RNU851994:RNU851996 RNU852010:RNU852011 RNU917508:RNU917520 RNU917522:RNU917527 RNU917530:RNU917532 RNU917546:RNU917547 RNU983044:RNU983056 RNU983058:RNU983063 RNU983066:RNU983068 RNU983082:RNU983083 RXQ4:RXQ16 RXQ18:RXQ23 RXQ26:RXQ28 RXQ42:RXQ43 RXQ65540:RXQ65552 RXQ65554:RXQ65559 RXQ65562:RXQ65564 RXQ65578:RXQ65579 RXQ131076:RXQ131088 RXQ131090:RXQ131095 RXQ131098:RXQ131100 RXQ131114:RXQ131115 RXQ196612:RXQ196624 RXQ196626:RXQ196631 RXQ196634:RXQ196636 RXQ196650:RXQ196651 RXQ262148:RXQ262160 RXQ262162:RXQ262167 RXQ262170:RXQ262172 RXQ262186:RXQ262187 RXQ327684:RXQ327696 RXQ327698:RXQ327703 RXQ327706:RXQ327708 RXQ327722:RXQ327723 RXQ393220:RXQ393232 RXQ393234:RXQ393239 RXQ393242:RXQ393244 RXQ393258:RXQ393259 RXQ458756:RXQ458768 RXQ458770:RXQ458775 RXQ458778:RXQ458780 RXQ458794:RXQ458795 RXQ524292:RXQ524304 RXQ524306:RXQ524311 RXQ524314:RXQ524316 RXQ524330:RXQ524331 RXQ589828:RXQ589840 RXQ589842:RXQ589847 RXQ589850:RXQ589852 RXQ589866:RXQ589867 RXQ655364:RXQ655376 RXQ655378:RXQ655383 RXQ655386:RXQ655388 RXQ655402:RXQ655403 RXQ720900:RXQ720912 RXQ720914:RXQ720919 RXQ720922:RXQ720924 RXQ720938:RXQ720939 RXQ786436:RXQ786448 RXQ786450:RXQ786455 RXQ786458:RXQ786460 RXQ786474:RXQ786475 RXQ851972:RXQ851984 RXQ851986:RXQ851991 RXQ851994:RXQ851996 RXQ852010:RXQ852011 RXQ917508:RXQ917520 RXQ917522:RXQ917527 RXQ917530:RXQ917532 RXQ917546:RXQ917547 RXQ983044:RXQ983056 RXQ983058:RXQ983063 RXQ983066:RXQ983068 RXQ983082:RXQ983083 SHM4:SHM16 SHM18:SHM23 SHM26:SHM28 SHM42:SHM43 SHM65540:SHM65552 SHM65554:SHM65559 SHM65562:SHM65564 SHM65578:SHM65579 SHM131076:SHM131088 SHM131090:SHM131095 SHM131098:SHM131100 SHM131114:SHM131115 SHM196612:SHM196624 SHM196626:SHM196631 SHM196634:SHM196636 SHM196650:SHM196651 SHM262148:SHM262160 SHM262162:SHM262167 SHM262170:SHM262172 SHM262186:SHM262187 SHM327684:SHM327696 SHM327698:SHM327703 SHM327706:SHM327708 SHM327722:SHM327723 SHM393220:SHM393232 SHM393234:SHM393239 SHM393242:SHM393244 SHM393258:SHM393259 SHM458756:SHM458768 SHM458770:SHM458775 SHM458778:SHM458780 SHM458794:SHM458795 SHM524292:SHM524304 SHM524306:SHM524311 SHM524314:SHM524316 SHM524330:SHM524331 SHM589828:SHM589840 SHM589842:SHM589847 SHM589850:SHM589852 SHM589866:SHM589867 SHM655364:SHM655376 SHM655378:SHM655383 SHM655386:SHM655388 SHM655402:SHM655403 SHM720900:SHM720912 SHM720914:SHM720919 SHM720922:SHM720924 SHM720938:SHM720939 SHM786436:SHM786448 SHM786450:SHM786455 SHM786458:SHM786460 SHM786474:SHM786475 SHM851972:SHM851984 SHM851986:SHM851991 SHM851994:SHM851996 SHM852010:SHM852011 SHM917508:SHM917520 SHM917522:SHM917527 SHM917530:SHM917532 SHM917546:SHM917547 SHM983044:SHM983056 SHM983058:SHM983063 SHM983066:SHM983068 SHM983082:SHM983083 SRI4:SRI16 SRI18:SRI23 SRI26:SRI28 SRI42:SRI43 SRI65540:SRI65552 SRI65554:SRI65559 SRI65562:SRI65564 SRI65578:SRI65579 SRI131076:SRI131088 SRI131090:SRI131095 SRI131098:SRI131100 SRI131114:SRI131115 SRI196612:SRI196624 SRI196626:SRI196631 SRI196634:SRI196636 SRI196650:SRI196651 SRI262148:SRI262160 SRI262162:SRI262167 SRI262170:SRI262172 SRI262186:SRI262187 SRI327684:SRI327696 SRI327698:SRI327703 SRI327706:SRI327708 SRI327722:SRI327723 SRI393220:SRI393232 SRI393234:SRI393239 SRI393242:SRI393244 SRI393258:SRI393259 SRI458756:SRI458768 SRI458770:SRI458775 SRI458778:SRI458780 SRI458794:SRI458795 SRI524292:SRI524304 SRI524306:SRI524311 SRI524314:SRI524316 SRI524330:SRI524331 SRI589828:SRI589840 SRI589842:SRI589847 SRI589850:SRI589852 SRI589866:SRI589867 SRI655364:SRI655376 SRI655378:SRI655383 SRI655386:SRI655388 SRI655402:SRI655403 SRI720900:SRI720912 SRI720914:SRI720919 SRI720922:SRI720924 SRI720938:SRI720939 SRI786436:SRI786448 SRI786450:SRI786455 SRI786458:SRI786460 SRI786474:SRI786475 SRI851972:SRI851984 SRI851986:SRI851991 SRI851994:SRI851996 SRI852010:SRI852011 SRI917508:SRI917520 SRI917522:SRI917527 SRI917530:SRI917532 SRI917546:SRI917547 SRI983044:SRI983056 SRI983058:SRI983063 SRI983066:SRI983068 SRI983082:SRI983083 TBE4:TBE16 TBE18:TBE23 TBE26:TBE28 TBE42:TBE43 TBE65540:TBE65552 TBE65554:TBE65559 TBE65562:TBE65564 TBE65578:TBE65579 TBE131076:TBE131088 TBE131090:TBE131095 TBE131098:TBE131100 TBE131114:TBE131115 TBE196612:TBE196624 TBE196626:TBE196631 TBE196634:TBE196636 TBE196650:TBE196651 TBE262148:TBE262160 TBE262162:TBE262167 TBE262170:TBE262172 TBE262186:TBE262187 TBE327684:TBE327696 TBE327698:TBE327703 TBE327706:TBE327708 TBE327722:TBE327723 TBE393220:TBE393232 TBE393234:TBE393239 TBE393242:TBE393244 TBE393258:TBE393259 TBE458756:TBE458768 TBE458770:TBE458775 TBE458778:TBE458780 TBE458794:TBE458795 TBE524292:TBE524304 TBE524306:TBE524311 TBE524314:TBE524316 TBE524330:TBE524331 TBE589828:TBE589840 TBE589842:TBE589847 TBE589850:TBE589852 TBE589866:TBE589867 TBE655364:TBE655376 TBE655378:TBE655383 TBE655386:TBE655388 TBE655402:TBE655403 TBE720900:TBE720912 TBE720914:TBE720919 TBE720922:TBE720924 TBE720938:TBE720939 TBE786436:TBE786448 TBE786450:TBE786455 TBE786458:TBE786460 TBE786474:TBE786475 TBE851972:TBE851984 TBE851986:TBE851991 TBE851994:TBE851996 TBE852010:TBE852011 TBE917508:TBE917520 TBE917522:TBE917527 TBE917530:TBE917532 TBE917546:TBE917547 TBE983044:TBE983056 TBE983058:TBE983063 TBE983066:TBE983068 TBE983082:TBE983083 TLA4:TLA16 TLA18:TLA23 TLA26:TLA28 TLA42:TLA43 TLA65540:TLA65552 TLA65554:TLA65559 TLA65562:TLA65564 TLA65578:TLA65579 TLA131076:TLA131088 TLA131090:TLA131095 TLA131098:TLA131100 TLA131114:TLA131115 TLA196612:TLA196624 TLA196626:TLA196631 TLA196634:TLA196636 TLA196650:TLA196651 TLA262148:TLA262160 TLA262162:TLA262167 TLA262170:TLA262172 TLA262186:TLA262187 TLA327684:TLA327696 TLA327698:TLA327703 TLA327706:TLA327708 TLA327722:TLA327723 TLA393220:TLA393232 TLA393234:TLA393239 TLA393242:TLA393244 TLA393258:TLA393259 TLA458756:TLA458768 TLA458770:TLA458775 TLA458778:TLA458780 TLA458794:TLA458795 TLA524292:TLA524304 TLA524306:TLA524311 TLA524314:TLA524316 TLA524330:TLA524331 TLA589828:TLA589840 TLA589842:TLA589847 TLA589850:TLA589852 TLA589866:TLA589867 TLA655364:TLA655376 TLA655378:TLA655383 TLA655386:TLA655388 TLA655402:TLA655403 TLA720900:TLA720912 TLA720914:TLA720919 TLA720922:TLA720924 TLA720938:TLA720939 TLA786436:TLA786448 TLA786450:TLA786455 TLA786458:TLA786460 TLA786474:TLA786475 TLA851972:TLA851984 TLA851986:TLA851991 TLA851994:TLA851996 TLA852010:TLA852011 TLA917508:TLA917520 TLA917522:TLA917527 TLA917530:TLA917532 TLA917546:TLA917547 TLA983044:TLA983056 TLA983058:TLA983063 TLA983066:TLA983068 TLA983082:TLA983083 TUW4:TUW16 TUW18:TUW23 TUW26:TUW28 TUW42:TUW43 TUW65540:TUW65552 TUW65554:TUW65559 TUW65562:TUW65564 TUW65578:TUW65579 TUW131076:TUW131088 TUW131090:TUW131095 TUW131098:TUW131100 TUW131114:TUW131115 TUW196612:TUW196624 TUW196626:TUW196631 TUW196634:TUW196636 TUW196650:TUW196651 TUW262148:TUW262160 TUW262162:TUW262167 TUW262170:TUW262172 TUW262186:TUW262187 TUW327684:TUW327696 TUW327698:TUW327703 TUW327706:TUW327708 TUW327722:TUW327723 TUW393220:TUW393232 TUW393234:TUW393239 TUW393242:TUW393244 TUW393258:TUW393259 TUW458756:TUW458768 TUW458770:TUW458775 TUW458778:TUW458780 TUW458794:TUW458795 TUW524292:TUW524304 TUW524306:TUW524311 TUW524314:TUW524316 TUW524330:TUW524331 TUW589828:TUW589840 TUW589842:TUW589847 TUW589850:TUW589852 TUW589866:TUW589867 TUW655364:TUW655376 TUW655378:TUW655383 TUW655386:TUW655388 TUW655402:TUW655403 TUW720900:TUW720912 TUW720914:TUW720919 TUW720922:TUW720924 TUW720938:TUW720939 TUW786436:TUW786448 TUW786450:TUW786455 TUW786458:TUW786460 TUW786474:TUW786475 TUW851972:TUW851984 TUW851986:TUW851991 TUW851994:TUW851996 TUW852010:TUW852011 TUW917508:TUW917520 TUW917522:TUW917527 TUW917530:TUW917532 TUW917546:TUW917547 TUW983044:TUW983056 TUW983058:TUW983063 TUW983066:TUW983068 TUW983082:TUW983083 UES4:UES16 UES18:UES23 UES26:UES28 UES42:UES43 UES65540:UES65552 UES65554:UES65559 UES65562:UES65564 UES65578:UES65579 UES131076:UES131088 UES131090:UES131095 UES131098:UES131100 UES131114:UES131115 UES196612:UES196624 UES196626:UES196631 UES196634:UES196636 UES196650:UES196651 UES262148:UES262160 UES262162:UES262167 UES262170:UES262172 UES262186:UES262187 UES327684:UES327696 UES327698:UES327703 UES327706:UES327708 UES327722:UES327723 UES393220:UES393232 UES393234:UES393239 UES393242:UES393244 UES393258:UES393259 UES458756:UES458768 UES458770:UES458775 UES458778:UES458780 UES458794:UES458795 UES524292:UES524304 UES524306:UES524311 UES524314:UES524316 UES524330:UES524331 UES589828:UES589840 UES589842:UES589847 UES589850:UES589852 UES589866:UES589867 UES655364:UES655376 UES655378:UES655383 UES655386:UES655388 UES655402:UES655403 UES720900:UES720912 UES720914:UES720919 UES720922:UES720924 UES720938:UES720939 UES786436:UES786448 UES786450:UES786455 UES786458:UES786460 UES786474:UES786475 UES851972:UES851984 UES851986:UES851991 UES851994:UES851996 UES852010:UES852011 UES917508:UES917520 UES917522:UES917527 UES917530:UES917532 UES917546:UES917547 UES983044:UES983056 UES983058:UES983063 UES983066:UES983068 UES983082:UES983083 UOO4:UOO16 UOO18:UOO23 UOO26:UOO28 UOO42:UOO43 UOO65540:UOO65552 UOO65554:UOO65559 UOO65562:UOO65564 UOO65578:UOO65579 UOO131076:UOO131088 UOO131090:UOO131095 UOO131098:UOO131100 UOO131114:UOO131115 UOO196612:UOO196624 UOO196626:UOO196631 UOO196634:UOO196636 UOO196650:UOO196651 UOO262148:UOO262160 UOO262162:UOO262167 UOO262170:UOO262172 UOO262186:UOO262187 UOO327684:UOO327696 UOO327698:UOO327703 UOO327706:UOO327708 UOO327722:UOO327723 UOO393220:UOO393232 UOO393234:UOO393239 UOO393242:UOO393244 UOO393258:UOO393259 UOO458756:UOO458768 UOO458770:UOO458775 UOO458778:UOO458780 UOO458794:UOO458795 UOO524292:UOO524304 UOO524306:UOO524311 UOO524314:UOO524316 UOO524330:UOO524331 UOO589828:UOO589840 UOO589842:UOO589847 UOO589850:UOO589852 UOO589866:UOO589867 UOO655364:UOO655376 UOO655378:UOO655383 UOO655386:UOO655388 UOO655402:UOO655403 UOO720900:UOO720912 UOO720914:UOO720919 UOO720922:UOO720924 UOO720938:UOO720939 UOO786436:UOO786448 UOO786450:UOO786455 UOO786458:UOO786460 UOO786474:UOO786475 UOO851972:UOO851984 UOO851986:UOO851991 UOO851994:UOO851996 UOO852010:UOO852011 UOO917508:UOO917520 UOO917522:UOO917527 UOO917530:UOO917532 UOO917546:UOO917547 UOO983044:UOO983056 UOO983058:UOO983063 UOO983066:UOO983068 UOO983082:UOO983083 UYK4:UYK16 UYK18:UYK23 UYK26:UYK28 UYK42:UYK43 UYK65540:UYK65552 UYK65554:UYK65559 UYK65562:UYK65564 UYK65578:UYK65579 UYK131076:UYK131088 UYK131090:UYK131095 UYK131098:UYK131100 UYK131114:UYK131115 UYK196612:UYK196624 UYK196626:UYK196631 UYK196634:UYK196636 UYK196650:UYK196651 UYK262148:UYK262160 UYK262162:UYK262167 UYK262170:UYK262172 UYK262186:UYK262187 UYK327684:UYK327696 UYK327698:UYK327703 UYK327706:UYK327708 UYK327722:UYK327723 UYK393220:UYK393232 UYK393234:UYK393239 UYK393242:UYK393244 UYK393258:UYK393259 UYK458756:UYK458768 UYK458770:UYK458775 UYK458778:UYK458780 UYK458794:UYK458795 UYK524292:UYK524304 UYK524306:UYK524311 UYK524314:UYK524316 UYK524330:UYK524331 UYK589828:UYK589840 UYK589842:UYK589847 UYK589850:UYK589852 UYK589866:UYK589867 UYK655364:UYK655376 UYK655378:UYK655383 UYK655386:UYK655388 UYK655402:UYK655403 UYK720900:UYK720912 UYK720914:UYK720919 UYK720922:UYK720924 UYK720938:UYK720939 UYK786436:UYK786448 UYK786450:UYK786455 UYK786458:UYK786460 UYK786474:UYK786475 UYK851972:UYK851984 UYK851986:UYK851991 UYK851994:UYK851996 UYK852010:UYK852011 UYK917508:UYK917520 UYK917522:UYK917527 UYK917530:UYK917532 UYK917546:UYK917547 UYK983044:UYK983056 UYK983058:UYK983063 UYK983066:UYK983068 UYK983082:UYK983083 VIG4:VIG16 VIG18:VIG23 VIG26:VIG28 VIG42:VIG43 VIG65540:VIG65552 VIG65554:VIG65559 VIG65562:VIG65564 VIG65578:VIG65579 VIG131076:VIG131088 VIG131090:VIG131095 VIG131098:VIG131100 VIG131114:VIG131115 VIG196612:VIG196624 VIG196626:VIG196631 VIG196634:VIG196636 VIG196650:VIG196651 VIG262148:VIG262160 VIG262162:VIG262167 VIG262170:VIG262172 VIG262186:VIG262187 VIG327684:VIG327696 VIG327698:VIG327703 VIG327706:VIG327708 VIG327722:VIG327723 VIG393220:VIG393232 VIG393234:VIG393239 VIG393242:VIG393244 VIG393258:VIG393259 VIG458756:VIG458768 VIG458770:VIG458775 VIG458778:VIG458780 VIG458794:VIG458795 VIG524292:VIG524304 VIG524306:VIG524311 VIG524314:VIG524316 VIG524330:VIG524331 VIG589828:VIG589840 VIG589842:VIG589847 VIG589850:VIG589852 VIG589866:VIG589867 VIG655364:VIG655376 VIG655378:VIG655383 VIG655386:VIG655388 VIG655402:VIG655403 VIG720900:VIG720912 VIG720914:VIG720919 VIG720922:VIG720924 VIG720938:VIG720939 VIG786436:VIG786448 VIG786450:VIG786455 VIG786458:VIG786460 VIG786474:VIG786475 VIG851972:VIG851984 VIG851986:VIG851991 VIG851994:VIG851996 VIG852010:VIG852011 VIG917508:VIG917520 VIG917522:VIG917527 VIG917530:VIG917532 VIG917546:VIG917547 VIG983044:VIG983056 VIG983058:VIG983063 VIG983066:VIG983068 VIG983082:VIG983083 VSC4:VSC16 VSC18:VSC23 VSC26:VSC28 VSC42:VSC43 VSC65540:VSC65552 VSC65554:VSC65559 VSC65562:VSC65564 VSC65578:VSC65579 VSC131076:VSC131088 VSC131090:VSC131095 VSC131098:VSC131100 VSC131114:VSC131115 VSC196612:VSC196624 VSC196626:VSC196631 VSC196634:VSC196636 VSC196650:VSC196651 VSC262148:VSC262160 VSC262162:VSC262167 VSC262170:VSC262172 VSC262186:VSC262187 VSC327684:VSC327696 VSC327698:VSC327703 VSC327706:VSC327708 VSC327722:VSC327723 VSC393220:VSC393232 VSC393234:VSC393239 VSC393242:VSC393244 VSC393258:VSC393259 VSC458756:VSC458768 VSC458770:VSC458775 VSC458778:VSC458780 VSC458794:VSC458795 VSC524292:VSC524304 VSC524306:VSC524311 VSC524314:VSC524316 VSC524330:VSC524331 VSC589828:VSC589840 VSC589842:VSC589847 VSC589850:VSC589852 VSC589866:VSC589867 VSC655364:VSC655376 VSC655378:VSC655383 VSC655386:VSC655388 VSC655402:VSC655403 VSC720900:VSC720912 VSC720914:VSC720919 VSC720922:VSC720924 VSC720938:VSC720939 VSC786436:VSC786448 VSC786450:VSC786455 VSC786458:VSC786460 VSC786474:VSC786475 VSC851972:VSC851984 VSC851986:VSC851991 VSC851994:VSC851996 VSC852010:VSC852011 VSC917508:VSC917520 VSC917522:VSC917527 VSC917530:VSC917532 VSC917546:VSC917547 VSC983044:VSC983056 VSC983058:VSC983063 VSC983066:VSC983068 VSC983082:VSC983083 WBY4:WBY16 WBY18:WBY23 WBY26:WBY28 WBY42:WBY43 WBY65540:WBY65552 WBY65554:WBY65559 WBY65562:WBY65564 WBY65578:WBY65579 WBY131076:WBY131088 WBY131090:WBY131095 WBY131098:WBY131100 WBY131114:WBY131115 WBY196612:WBY196624 WBY196626:WBY196631 WBY196634:WBY196636 WBY196650:WBY196651 WBY262148:WBY262160 WBY262162:WBY262167 WBY262170:WBY262172 WBY262186:WBY262187 WBY327684:WBY327696 WBY327698:WBY327703 WBY327706:WBY327708 WBY327722:WBY327723 WBY393220:WBY393232 WBY393234:WBY393239 WBY393242:WBY393244 WBY393258:WBY393259 WBY458756:WBY458768 WBY458770:WBY458775 WBY458778:WBY458780 WBY458794:WBY458795 WBY524292:WBY524304 WBY524306:WBY524311 WBY524314:WBY524316 WBY524330:WBY524331 WBY589828:WBY589840 WBY589842:WBY589847 WBY589850:WBY589852 WBY589866:WBY589867 WBY655364:WBY655376 WBY655378:WBY655383 WBY655386:WBY655388 WBY655402:WBY655403 WBY720900:WBY720912 WBY720914:WBY720919 WBY720922:WBY720924 WBY720938:WBY720939 WBY786436:WBY786448 WBY786450:WBY786455 WBY786458:WBY786460 WBY786474:WBY786475 WBY851972:WBY851984 WBY851986:WBY851991 WBY851994:WBY851996 WBY852010:WBY852011 WBY917508:WBY917520 WBY917522:WBY917527 WBY917530:WBY917532 WBY917546:WBY917547 WBY983044:WBY983056 WBY983058:WBY983063 WBY983066:WBY983068 WBY983082:WBY983083 WLU4:WLU16 WLU18:WLU23 WLU26:WLU28 WLU42:WLU43 WLU65540:WLU65552 WLU65554:WLU65559 WLU65562:WLU65564 WLU65578:WLU65579 WLU131076:WLU131088 WLU131090:WLU131095 WLU131098:WLU131100 WLU131114:WLU131115 WLU196612:WLU196624 WLU196626:WLU196631 WLU196634:WLU196636 WLU196650:WLU196651 WLU262148:WLU262160 WLU262162:WLU262167 WLU262170:WLU262172 WLU262186:WLU262187 WLU327684:WLU327696 WLU327698:WLU327703 WLU327706:WLU327708 WLU327722:WLU327723 WLU393220:WLU393232 WLU393234:WLU393239 WLU393242:WLU393244 WLU393258:WLU393259 WLU458756:WLU458768 WLU458770:WLU458775 WLU458778:WLU458780 WLU458794:WLU458795 WLU524292:WLU524304 WLU524306:WLU524311 WLU524314:WLU524316 WLU524330:WLU524331 WLU589828:WLU589840 WLU589842:WLU589847 WLU589850:WLU589852 WLU589866:WLU589867 WLU655364:WLU655376 WLU655378:WLU655383 WLU655386:WLU655388 WLU655402:WLU655403 WLU720900:WLU720912 WLU720914:WLU720919 WLU720922:WLU720924 WLU720938:WLU720939 WLU786436:WLU786448 WLU786450:WLU786455 WLU786458:WLU786460 WLU786474:WLU786475 WLU851972:WLU851984 WLU851986:WLU851991 WLU851994:WLU851996 WLU852010:WLU852011 WLU917508:WLU917520 WLU917522:WLU917527 WLU917530:WLU917532 WLU917546:WLU917547 WLU983044:WLU983056 WLU983058:WLU983063 WLU983066:WLU983068 WLU983082:WLU983083 WVQ4:WVQ16 WVQ18:WVQ23 WVQ26:WVQ28 WVQ42:WVQ43 WVQ65540:WVQ65552 WVQ65554:WVQ65559 WVQ65562:WVQ65564 WVQ65578:WVQ65579 WVQ131076:WVQ131088 WVQ131090:WVQ131095 WVQ131098:WVQ131100 WVQ131114:WVQ131115 WVQ196612:WVQ196624 WVQ196626:WVQ196631 WVQ196634:WVQ196636 WVQ196650:WVQ196651 WVQ262148:WVQ262160 WVQ262162:WVQ262167 WVQ262170:WVQ262172 WVQ262186:WVQ262187 WVQ327684:WVQ327696 WVQ327698:WVQ327703 WVQ327706:WVQ327708 WVQ327722:WVQ327723 WVQ393220:WVQ393232 WVQ393234:WVQ393239 WVQ393242:WVQ393244 WVQ393258:WVQ393259 WVQ458756:WVQ458768 WVQ458770:WVQ458775 WVQ458778:WVQ458780 WVQ458794:WVQ458795 WVQ524292:WVQ524304 WVQ524306:WVQ524311 WVQ524314:WVQ524316 WVQ524330:WVQ524331 WVQ589828:WVQ589840 WVQ589842:WVQ589847 WVQ589850:WVQ589852 WVQ589866:WVQ589867 WVQ655364:WVQ655376 WVQ655378:WVQ655383 WVQ655386:WVQ655388 WVQ655402:WVQ655403 WVQ720900:WVQ720912 WVQ720914:WVQ720919 WVQ720922:WVQ720924 WVQ720938:WVQ720939 WVQ786436:WVQ786448 WVQ786450:WVQ786455 WVQ786458:WVQ786460 WVQ786474:WVQ786475 WVQ851972:WVQ851984 WVQ851986:WVQ851991 WVQ851994:WVQ851996 WVQ852010:WVQ852011 WVQ917508:WVQ917520 WVQ917522:WVQ917527 WVQ917530:WVQ917532 WVQ917546:WVQ917547 WVQ983044:WVQ983056 WVQ983058:WVQ983063 WVQ983066:WVQ983068 WVQ983082:WVQ983083" xr:uid="{00000000-0002-0000-1400-000000000000}">
      <formula1>"党员,群众"</formula1>
    </dataValidation>
  </dataValidations>
  <pageMargins left="0.69930555555555596" right="0.69930555555555596"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0"/>
  <dimension ref="A1:IU107"/>
  <sheetViews>
    <sheetView workbookViewId="0">
      <selection activeCell="H14" sqref="H14"/>
    </sheetView>
  </sheetViews>
  <sheetFormatPr defaultColWidth="9" defaultRowHeight="14.25" x14ac:dyDescent="0.2"/>
  <cols>
    <col min="1" max="1" width="4.75" style="3" customWidth="1"/>
    <col min="2" max="2" width="8.375" style="3" customWidth="1"/>
    <col min="3" max="3" width="9" style="3"/>
    <col min="4" max="4" width="8.75" style="3" customWidth="1"/>
    <col min="5" max="5" width="9.125" style="3" customWidth="1"/>
    <col min="6" max="6" width="11.375" style="3" customWidth="1"/>
    <col min="7" max="7" width="21.125" style="3" customWidth="1"/>
    <col min="8" max="8" width="15.875" style="3" customWidth="1"/>
    <col min="9" max="9" width="12.5" style="3" customWidth="1"/>
    <col min="10" max="10" width="15.25" style="3" customWidth="1"/>
    <col min="11" max="255" width="9" style="3"/>
  </cols>
  <sheetData>
    <row r="1" spans="1:11" ht="30" x14ac:dyDescent="0.2">
      <c r="A1" s="607" t="s">
        <v>0</v>
      </c>
      <c r="B1" s="607"/>
      <c r="C1" s="607"/>
      <c r="D1" s="607"/>
      <c r="E1" s="607"/>
      <c r="F1" s="607"/>
      <c r="G1" s="607"/>
      <c r="H1" s="607"/>
      <c r="I1" s="607"/>
      <c r="J1" s="607"/>
    </row>
    <row r="2" spans="1:11" ht="15.75" x14ac:dyDescent="0.2">
      <c r="A2" s="609" t="s">
        <v>6267</v>
      </c>
      <c r="B2" s="609"/>
      <c r="C2" s="609"/>
      <c r="D2" s="609"/>
      <c r="E2" s="609"/>
      <c r="F2" s="609"/>
      <c r="G2" s="609"/>
      <c r="H2" s="609"/>
      <c r="I2" s="609"/>
      <c r="J2" s="609"/>
    </row>
    <row r="3" spans="1:11" s="2" customFormat="1" ht="28.5" x14ac:dyDescent="0.15">
      <c r="A3" s="5" t="s">
        <v>2</v>
      </c>
      <c r="B3" s="6" t="s">
        <v>3</v>
      </c>
      <c r="C3" s="5" t="s">
        <v>4</v>
      </c>
      <c r="D3" s="5" t="s">
        <v>5</v>
      </c>
      <c r="E3" s="5" t="s">
        <v>6</v>
      </c>
      <c r="F3" s="5" t="s">
        <v>7</v>
      </c>
      <c r="G3" s="5" t="s">
        <v>8</v>
      </c>
      <c r="H3" s="5" t="s">
        <v>9</v>
      </c>
      <c r="I3" s="5" t="s">
        <v>10</v>
      </c>
      <c r="J3" s="5"/>
      <c r="K3" s="5" t="s">
        <v>12</v>
      </c>
    </row>
    <row r="4" spans="1:11" ht="15.75" x14ac:dyDescent="0.2">
      <c r="A4" s="22">
        <v>1</v>
      </c>
      <c r="B4" s="41" t="s">
        <v>434</v>
      </c>
      <c r="C4" s="42" t="s">
        <v>6268</v>
      </c>
      <c r="D4" s="30" t="s">
        <v>6269</v>
      </c>
      <c r="E4" s="22" t="s">
        <v>23</v>
      </c>
      <c r="F4" s="22">
        <v>1998.12</v>
      </c>
      <c r="G4" s="43" t="s">
        <v>6270</v>
      </c>
      <c r="H4" s="30" t="s">
        <v>19</v>
      </c>
      <c r="I4" s="22" t="s">
        <v>826</v>
      </c>
      <c r="J4" s="22">
        <v>15303424666</v>
      </c>
      <c r="K4" s="22"/>
    </row>
    <row r="5" spans="1:11" ht="15.75" x14ac:dyDescent="0.2">
      <c r="A5" s="22">
        <v>2</v>
      </c>
      <c r="B5" s="41" t="s">
        <v>434</v>
      </c>
      <c r="C5" s="42" t="s">
        <v>6268</v>
      </c>
      <c r="D5" s="30" t="s">
        <v>6271</v>
      </c>
      <c r="E5" s="22" t="s">
        <v>16</v>
      </c>
      <c r="F5" s="22">
        <v>1980.1</v>
      </c>
      <c r="G5" s="43" t="s">
        <v>6272</v>
      </c>
      <c r="H5" s="30" t="s">
        <v>19</v>
      </c>
      <c r="I5" s="22" t="s">
        <v>826</v>
      </c>
      <c r="J5" s="22">
        <v>13100120013</v>
      </c>
      <c r="K5" s="22"/>
    </row>
    <row r="6" spans="1:11" ht="15.75" x14ac:dyDescent="0.2">
      <c r="A6" s="22">
        <v>3</v>
      </c>
      <c r="B6" s="41" t="s">
        <v>434</v>
      </c>
      <c r="C6" s="42" t="s">
        <v>6268</v>
      </c>
      <c r="D6" s="30" t="s">
        <v>6273</v>
      </c>
      <c r="E6" s="22" t="s">
        <v>106</v>
      </c>
      <c r="F6" s="22">
        <v>1977.12</v>
      </c>
      <c r="G6" s="43" t="s">
        <v>6274</v>
      </c>
      <c r="H6" s="30" t="s">
        <v>39</v>
      </c>
      <c r="I6" s="22" t="s">
        <v>826</v>
      </c>
      <c r="J6" s="22"/>
      <c r="K6" s="22" t="s">
        <v>4793</v>
      </c>
    </row>
    <row r="7" spans="1:11" ht="15.75" x14ac:dyDescent="0.2">
      <c r="A7" s="22">
        <v>4</v>
      </c>
      <c r="B7" s="41" t="s">
        <v>434</v>
      </c>
      <c r="C7" s="42" t="s">
        <v>6268</v>
      </c>
      <c r="D7" s="30" t="s">
        <v>6275</v>
      </c>
      <c r="E7" s="22" t="s">
        <v>37</v>
      </c>
      <c r="F7" s="22">
        <v>1988.7</v>
      </c>
      <c r="G7" s="43" t="s">
        <v>6276</v>
      </c>
      <c r="H7" s="30" t="s">
        <v>5161</v>
      </c>
      <c r="I7" s="22" t="s">
        <v>826</v>
      </c>
      <c r="J7" s="22">
        <v>13935235571</v>
      </c>
      <c r="K7" s="22"/>
    </row>
    <row r="8" spans="1:11" ht="15.75" x14ac:dyDescent="0.2">
      <c r="A8" s="22">
        <v>5</v>
      </c>
      <c r="B8" s="41" t="s">
        <v>434</v>
      </c>
      <c r="C8" s="42" t="s">
        <v>6268</v>
      </c>
      <c r="D8" s="30" t="s">
        <v>6277</v>
      </c>
      <c r="E8" s="22" t="s">
        <v>16</v>
      </c>
      <c r="F8" s="22">
        <v>2002.1</v>
      </c>
      <c r="G8" s="43" t="s">
        <v>6278</v>
      </c>
      <c r="H8" s="30" t="s">
        <v>5161</v>
      </c>
      <c r="I8" s="22" t="s">
        <v>826</v>
      </c>
      <c r="J8" s="22">
        <v>13513525055</v>
      </c>
      <c r="K8" s="22"/>
    </row>
    <row r="9" spans="1:11" ht="15.75" x14ac:dyDescent="0.2">
      <c r="A9" s="22">
        <v>6</v>
      </c>
      <c r="B9" s="41" t="s">
        <v>434</v>
      </c>
      <c r="C9" s="42" t="s">
        <v>6268</v>
      </c>
      <c r="D9" s="30" t="s">
        <v>6279</v>
      </c>
      <c r="E9" s="22" t="s">
        <v>16</v>
      </c>
      <c r="F9" s="22">
        <v>1977.12</v>
      </c>
      <c r="G9" s="43" t="s">
        <v>6280</v>
      </c>
      <c r="H9" s="30" t="s">
        <v>29</v>
      </c>
      <c r="I9" s="22" t="s">
        <v>826</v>
      </c>
      <c r="J9" s="22"/>
      <c r="K9" s="22" t="s">
        <v>4793</v>
      </c>
    </row>
    <row r="10" spans="1:11" ht="15.75" x14ac:dyDescent="0.2">
      <c r="A10" s="22">
        <v>7</v>
      </c>
      <c r="B10" s="41" t="s">
        <v>434</v>
      </c>
      <c r="C10" s="42" t="s">
        <v>6268</v>
      </c>
      <c r="D10" s="30" t="s">
        <v>6281</v>
      </c>
      <c r="E10" s="22" t="s">
        <v>16</v>
      </c>
      <c r="F10" s="22">
        <v>1994.7</v>
      </c>
      <c r="G10" s="43" t="s">
        <v>6282</v>
      </c>
      <c r="H10" s="30" t="s">
        <v>447</v>
      </c>
      <c r="I10" s="22" t="s">
        <v>826</v>
      </c>
      <c r="J10" s="22">
        <v>15513529282</v>
      </c>
      <c r="K10" s="22"/>
    </row>
    <row r="11" spans="1:11" ht="15.75" x14ac:dyDescent="0.2">
      <c r="A11" s="22">
        <v>8</v>
      </c>
      <c r="B11" s="41" t="s">
        <v>434</v>
      </c>
      <c r="C11" s="42" t="s">
        <v>6268</v>
      </c>
      <c r="D11" s="30" t="s">
        <v>6283</v>
      </c>
      <c r="E11" s="22" t="s">
        <v>16</v>
      </c>
      <c r="F11" s="22">
        <v>1988.12</v>
      </c>
      <c r="G11" s="43" t="s">
        <v>6284</v>
      </c>
      <c r="H11" s="30" t="s">
        <v>464</v>
      </c>
      <c r="I11" s="22" t="s">
        <v>826</v>
      </c>
      <c r="J11" s="22">
        <v>18635200982</v>
      </c>
      <c r="K11" s="22"/>
    </row>
    <row r="12" spans="1:11" ht="15.75" x14ac:dyDescent="0.2">
      <c r="A12" s="22">
        <v>9</v>
      </c>
      <c r="B12" s="41" t="s">
        <v>434</v>
      </c>
      <c r="C12" s="42" t="s">
        <v>6268</v>
      </c>
      <c r="D12" s="30" t="s">
        <v>6285</v>
      </c>
      <c r="E12" s="22" t="s">
        <v>16</v>
      </c>
      <c r="F12" s="22">
        <v>1990.1</v>
      </c>
      <c r="G12" s="43" t="s">
        <v>6286</v>
      </c>
      <c r="H12" s="30" t="s">
        <v>464</v>
      </c>
      <c r="I12" s="22" t="s">
        <v>826</v>
      </c>
      <c r="J12" s="22">
        <v>18235228736</v>
      </c>
      <c r="K12" s="22"/>
    </row>
    <row r="13" spans="1:11" ht="15.75" x14ac:dyDescent="0.2">
      <c r="A13" s="22">
        <v>10</v>
      </c>
      <c r="B13" s="41" t="s">
        <v>434</v>
      </c>
      <c r="C13" s="42" t="s">
        <v>6268</v>
      </c>
      <c r="D13" s="30" t="s">
        <v>5494</v>
      </c>
      <c r="E13" s="22" t="s">
        <v>16</v>
      </c>
      <c r="F13" s="22">
        <v>1996.9</v>
      </c>
      <c r="G13" s="414" t="s">
        <v>6287</v>
      </c>
      <c r="H13" s="30" t="s">
        <v>447</v>
      </c>
      <c r="I13" s="22" t="s">
        <v>826</v>
      </c>
      <c r="J13" s="22">
        <v>7084050</v>
      </c>
      <c r="K13" s="22"/>
    </row>
    <row r="14" spans="1:11" ht="15.75" x14ac:dyDescent="0.15">
      <c r="A14" s="22">
        <v>11</v>
      </c>
      <c r="B14" s="41" t="s">
        <v>434</v>
      </c>
      <c r="C14" s="42" t="s">
        <v>6268</v>
      </c>
      <c r="D14" s="44" t="s">
        <v>6288</v>
      </c>
      <c r="E14" s="22" t="s">
        <v>37</v>
      </c>
      <c r="F14" s="22">
        <v>1986</v>
      </c>
      <c r="G14" s="43" t="s">
        <v>6289</v>
      </c>
      <c r="H14" s="30" t="s">
        <v>464</v>
      </c>
      <c r="I14" s="22" t="s">
        <v>826</v>
      </c>
      <c r="J14" s="22">
        <v>13934779907</v>
      </c>
      <c r="K14" s="22"/>
    </row>
    <row r="15" spans="1:11" ht="15.75" x14ac:dyDescent="0.2">
      <c r="A15" s="22">
        <v>12</v>
      </c>
      <c r="B15" s="41" t="s">
        <v>434</v>
      </c>
      <c r="C15" s="42" t="s">
        <v>6268</v>
      </c>
      <c r="D15" s="45" t="s">
        <v>6290</v>
      </c>
      <c r="E15" s="22" t="s">
        <v>16</v>
      </c>
      <c r="F15" s="22">
        <v>1998.1</v>
      </c>
      <c r="G15" s="43" t="s">
        <v>6291</v>
      </c>
      <c r="H15" s="30" t="s">
        <v>464</v>
      </c>
      <c r="I15" s="22" t="s">
        <v>826</v>
      </c>
      <c r="J15" s="22">
        <v>13935234619</v>
      </c>
      <c r="K15" s="22"/>
    </row>
    <row r="16" spans="1:11" ht="15.75" x14ac:dyDescent="0.2">
      <c r="A16" s="22">
        <v>13</v>
      </c>
      <c r="B16" s="41" t="s">
        <v>434</v>
      </c>
      <c r="C16" s="42" t="s">
        <v>6268</v>
      </c>
      <c r="D16" s="30" t="s">
        <v>6292</v>
      </c>
      <c r="E16" s="22" t="s">
        <v>16</v>
      </c>
      <c r="F16" s="22">
        <v>1982.1</v>
      </c>
      <c r="G16" s="43" t="s">
        <v>6293</v>
      </c>
      <c r="H16" s="30" t="s">
        <v>841</v>
      </c>
      <c r="I16" s="22" t="s">
        <v>826</v>
      </c>
      <c r="J16" s="22">
        <v>13133288918</v>
      </c>
      <c r="K16" s="22"/>
    </row>
    <row r="17" spans="1:11" ht="15.75" x14ac:dyDescent="0.2">
      <c r="A17" s="22">
        <v>14</v>
      </c>
      <c r="B17" s="41" t="s">
        <v>434</v>
      </c>
      <c r="C17" s="42" t="s">
        <v>6268</v>
      </c>
      <c r="D17" s="30" t="s">
        <v>6294</v>
      </c>
      <c r="E17" s="22" t="s">
        <v>37</v>
      </c>
      <c r="F17" s="22">
        <v>1990.9</v>
      </c>
      <c r="G17" s="43" t="s">
        <v>6295</v>
      </c>
      <c r="H17" s="22" t="s">
        <v>464</v>
      </c>
      <c r="I17" s="22" t="s">
        <v>826</v>
      </c>
      <c r="J17" s="22">
        <v>15513529290</v>
      </c>
      <c r="K17" s="22"/>
    </row>
    <row r="18" spans="1:11" ht="15.75" x14ac:dyDescent="0.2">
      <c r="A18" s="22">
        <v>15</v>
      </c>
      <c r="B18" s="41" t="s">
        <v>434</v>
      </c>
      <c r="C18" s="42" t="s">
        <v>6268</v>
      </c>
      <c r="D18" s="30" t="s">
        <v>6296</v>
      </c>
      <c r="E18" s="22" t="s">
        <v>37</v>
      </c>
      <c r="F18" s="22">
        <v>1990.9</v>
      </c>
      <c r="G18" s="43" t="s">
        <v>6297</v>
      </c>
      <c r="H18" s="22" t="s">
        <v>464</v>
      </c>
      <c r="I18" s="22" t="s">
        <v>826</v>
      </c>
      <c r="J18" s="22">
        <v>15513529228</v>
      </c>
      <c r="K18" s="22"/>
    </row>
    <row r="19" spans="1:11" ht="15.75" x14ac:dyDescent="0.2">
      <c r="A19" s="22">
        <v>16</v>
      </c>
      <c r="B19" s="41" t="s">
        <v>434</v>
      </c>
      <c r="C19" s="42" t="s">
        <v>6268</v>
      </c>
      <c r="D19" s="30" t="s">
        <v>1023</v>
      </c>
      <c r="E19" s="22" t="s">
        <v>37</v>
      </c>
      <c r="F19" s="22">
        <v>1991.1</v>
      </c>
      <c r="G19" s="43" t="s">
        <v>6298</v>
      </c>
      <c r="H19" s="22" t="s">
        <v>464</v>
      </c>
      <c r="I19" s="22" t="s">
        <v>826</v>
      </c>
      <c r="J19" s="22">
        <v>15513529190</v>
      </c>
      <c r="K19" s="22"/>
    </row>
    <row r="20" spans="1:11" ht="15.75" x14ac:dyDescent="0.2">
      <c r="A20" s="22">
        <v>17</v>
      </c>
      <c r="B20" s="41" t="s">
        <v>434</v>
      </c>
      <c r="C20" s="42" t="s">
        <v>6268</v>
      </c>
      <c r="D20" s="30" t="s">
        <v>6299</v>
      </c>
      <c r="E20" s="22" t="s">
        <v>37</v>
      </c>
      <c r="F20" s="22">
        <v>2003.12</v>
      </c>
      <c r="G20" s="43" t="s">
        <v>6300</v>
      </c>
      <c r="H20" s="22" t="s">
        <v>464</v>
      </c>
      <c r="I20" s="22" t="s">
        <v>826</v>
      </c>
      <c r="J20" s="22">
        <v>13753271464</v>
      </c>
      <c r="K20" s="22"/>
    </row>
    <row r="21" spans="1:11" ht="15.75" x14ac:dyDescent="0.2">
      <c r="A21" s="22">
        <v>18</v>
      </c>
      <c r="B21" s="41" t="s">
        <v>434</v>
      </c>
      <c r="C21" s="42" t="s">
        <v>6268</v>
      </c>
      <c r="D21" s="30" t="s">
        <v>6301</v>
      </c>
      <c r="E21" s="22" t="s">
        <v>16</v>
      </c>
      <c r="F21" s="22">
        <v>2005.1</v>
      </c>
      <c r="G21" s="43" t="s">
        <v>6302</v>
      </c>
      <c r="H21" s="22" t="s">
        <v>6303</v>
      </c>
      <c r="I21" s="22" t="s">
        <v>826</v>
      </c>
      <c r="J21" s="22">
        <v>15835242611</v>
      </c>
      <c r="K21" s="22"/>
    </row>
    <row r="22" spans="1:11" ht="15.75" x14ac:dyDescent="0.2">
      <c r="A22" s="22">
        <v>19</v>
      </c>
      <c r="B22" s="41" t="s">
        <v>434</v>
      </c>
      <c r="C22" s="42" t="s">
        <v>6268</v>
      </c>
      <c r="D22" s="30" t="s">
        <v>6304</v>
      </c>
      <c r="E22" s="22" t="s">
        <v>37</v>
      </c>
      <c r="F22" s="22">
        <v>2003.12</v>
      </c>
      <c r="G22" s="43" t="s">
        <v>6305</v>
      </c>
      <c r="H22" s="22" t="s">
        <v>464</v>
      </c>
      <c r="I22" s="22" t="s">
        <v>826</v>
      </c>
      <c r="J22" s="22">
        <v>13934812325</v>
      </c>
      <c r="K22" s="22"/>
    </row>
    <row r="23" spans="1:11" ht="15.75" x14ac:dyDescent="0.2">
      <c r="A23" s="22">
        <v>20</v>
      </c>
      <c r="B23" s="41">
        <v>583</v>
      </c>
      <c r="C23" s="42" t="s">
        <v>6268</v>
      </c>
      <c r="D23" s="30" t="s">
        <v>6306</v>
      </c>
      <c r="E23" s="22" t="s">
        <v>106</v>
      </c>
      <c r="F23" s="22">
        <v>1981.1</v>
      </c>
      <c r="G23" s="43" t="s">
        <v>6307</v>
      </c>
      <c r="H23" s="22" t="s">
        <v>6308</v>
      </c>
      <c r="I23" s="22" t="s">
        <v>47</v>
      </c>
      <c r="J23" s="22">
        <v>13610623648</v>
      </c>
      <c r="K23" s="22"/>
    </row>
    <row r="24" spans="1:11" ht="15.75" x14ac:dyDescent="0.2">
      <c r="A24" s="22">
        <v>21</v>
      </c>
      <c r="B24" s="41">
        <v>3888</v>
      </c>
      <c r="C24" s="42" t="s">
        <v>6268</v>
      </c>
      <c r="D24" s="30" t="s">
        <v>6309</v>
      </c>
      <c r="E24" s="22" t="s">
        <v>37</v>
      </c>
      <c r="F24" s="22">
        <v>1992</v>
      </c>
      <c r="G24" s="43" t="s">
        <v>6310</v>
      </c>
      <c r="H24" s="22" t="s">
        <v>1652</v>
      </c>
      <c r="I24" s="22" t="s">
        <v>47</v>
      </c>
      <c r="J24" s="22">
        <v>15234205756</v>
      </c>
      <c r="K24" s="22"/>
    </row>
    <row r="25" spans="1:11" ht="15.75" x14ac:dyDescent="0.2">
      <c r="A25" s="22">
        <v>22</v>
      </c>
      <c r="B25" s="41">
        <v>581</v>
      </c>
      <c r="C25" s="42" t="s">
        <v>6268</v>
      </c>
      <c r="D25" s="30" t="s">
        <v>6311</v>
      </c>
      <c r="E25" s="22" t="s">
        <v>106</v>
      </c>
      <c r="F25" s="22">
        <v>1980.6</v>
      </c>
      <c r="G25" s="43" t="s">
        <v>6312</v>
      </c>
      <c r="H25" s="22" t="s">
        <v>6313</v>
      </c>
      <c r="I25" s="22" t="s">
        <v>47</v>
      </c>
      <c r="J25" s="22">
        <v>15513529278</v>
      </c>
      <c r="K25" s="22"/>
    </row>
    <row r="26" spans="1:11" ht="15.75" x14ac:dyDescent="0.2">
      <c r="A26" s="22">
        <v>23</v>
      </c>
      <c r="B26" s="41">
        <v>2111</v>
      </c>
      <c r="C26" s="42" t="s">
        <v>6268</v>
      </c>
      <c r="D26" s="30" t="s">
        <v>6314</v>
      </c>
      <c r="E26" s="22" t="s">
        <v>37</v>
      </c>
      <c r="F26" s="22">
        <v>1984.12</v>
      </c>
      <c r="G26" s="43" t="s">
        <v>6315</v>
      </c>
      <c r="H26" s="22" t="s">
        <v>6313</v>
      </c>
      <c r="I26" s="22" t="s">
        <v>47</v>
      </c>
      <c r="J26" s="22">
        <v>15513529219</v>
      </c>
      <c r="K26" s="22"/>
    </row>
    <row r="27" spans="1:11" ht="15.75" x14ac:dyDescent="0.25">
      <c r="A27" s="22">
        <v>24</v>
      </c>
      <c r="B27" s="41">
        <v>1952</v>
      </c>
      <c r="C27" s="42" t="s">
        <v>6268</v>
      </c>
      <c r="D27" s="30" t="s">
        <v>6316</v>
      </c>
      <c r="E27" s="22" t="s">
        <v>37</v>
      </c>
      <c r="F27" s="6" t="s">
        <v>6317</v>
      </c>
      <c r="G27" s="43" t="s">
        <v>6318</v>
      </c>
      <c r="H27" s="22" t="s">
        <v>6313</v>
      </c>
      <c r="I27" s="22" t="s">
        <v>47</v>
      </c>
      <c r="J27" s="46">
        <v>15513529276</v>
      </c>
      <c r="K27" s="5"/>
    </row>
    <row r="28" spans="1:11" ht="15.75" x14ac:dyDescent="0.2">
      <c r="A28" s="22">
        <v>25</v>
      </c>
      <c r="B28" s="41">
        <v>2112</v>
      </c>
      <c r="C28" s="42" t="s">
        <v>6268</v>
      </c>
      <c r="D28" s="30" t="s">
        <v>6319</v>
      </c>
      <c r="E28" s="22" t="s">
        <v>106</v>
      </c>
      <c r="F28" s="22">
        <v>1984.12</v>
      </c>
      <c r="G28" s="43" t="s">
        <v>6320</v>
      </c>
      <c r="H28" s="22" t="s">
        <v>6313</v>
      </c>
      <c r="I28" s="22" t="s">
        <v>47</v>
      </c>
      <c r="J28" s="22">
        <v>13934755509</v>
      </c>
      <c r="K28" s="22"/>
    </row>
    <row r="29" spans="1:11" ht="15.75" x14ac:dyDescent="0.2">
      <c r="A29" s="22">
        <v>26</v>
      </c>
      <c r="B29" s="41">
        <v>2412</v>
      </c>
      <c r="C29" s="42" t="s">
        <v>6268</v>
      </c>
      <c r="D29" s="30" t="s">
        <v>6321</v>
      </c>
      <c r="E29" s="22" t="s">
        <v>37</v>
      </c>
      <c r="F29" s="22">
        <v>1982.12</v>
      </c>
      <c r="G29" s="43" t="s">
        <v>6322</v>
      </c>
      <c r="H29" s="22" t="s">
        <v>6313</v>
      </c>
      <c r="I29" s="22" t="s">
        <v>47</v>
      </c>
      <c r="J29" s="22">
        <v>15513527506</v>
      </c>
      <c r="K29" s="22"/>
    </row>
    <row r="30" spans="1:11" ht="15.75" x14ac:dyDescent="0.2">
      <c r="A30" s="22">
        <v>27</v>
      </c>
      <c r="B30" s="41">
        <v>204</v>
      </c>
      <c r="C30" s="42" t="s">
        <v>6268</v>
      </c>
      <c r="D30" s="30" t="s">
        <v>6323</v>
      </c>
      <c r="E30" s="22" t="s">
        <v>37</v>
      </c>
      <c r="F30" s="22">
        <v>1983.1</v>
      </c>
      <c r="G30" s="43" t="s">
        <v>6324</v>
      </c>
      <c r="H30" s="22" t="s">
        <v>6308</v>
      </c>
      <c r="I30" s="22" t="s">
        <v>47</v>
      </c>
      <c r="J30" s="22">
        <v>7084050</v>
      </c>
      <c r="K30" s="22"/>
    </row>
    <row r="31" spans="1:11" ht="15.75" x14ac:dyDescent="0.2">
      <c r="A31" s="22">
        <v>28</v>
      </c>
      <c r="B31" s="41">
        <v>3948</v>
      </c>
      <c r="C31" s="42" t="s">
        <v>6268</v>
      </c>
      <c r="D31" s="30" t="s">
        <v>6325</v>
      </c>
      <c r="E31" s="22" t="s">
        <v>37</v>
      </c>
      <c r="F31" s="22">
        <v>1978.3</v>
      </c>
      <c r="G31" s="43" t="s">
        <v>6326</v>
      </c>
      <c r="H31" s="22" t="s">
        <v>6308</v>
      </c>
      <c r="I31" s="22" t="s">
        <v>47</v>
      </c>
      <c r="J31" s="22">
        <v>13663429884</v>
      </c>
      <c r="K31" s="22"/>
    </row>
    <row r="32" spans="1:11" ht="15.75" x14ac:dyDescent="0.2">
      <c r="A32" s="22">
        <v>29</v>
      </c>
      <c r="B32" s="41">
        <v>3337</v>
      </c>
      <c r="C32" s="42" t="s">
        <v>6268</v>
      </c>
      <c r="D32" s="30" t="s">
        <v>2039</v>
      </c>
      <c r="E32" s="22" t="s">
        <v>37</v>
      </c>
      <c r="F32" s="22">
        <v>1986.9</v>
      </c>
      <c r="G32" s="43" t="s">
        <v>6327</v>
      </c>
      <c r="H32" s="22" t="s">
        <v>6308</v>
      </c>
      <c r="I32" s="22" t="s">
        <v>47</v>
      </c>
      <c r="J32" s="22">
        <v>15110785983</v>
      </c>
      <c r="K32" s="22"/>
    </row>
    <row r="33" spans="1:11" ht="15.75" x14ac:dyDescent="0.2">
      <c r="A33" s="22">
        <v>30</v>
      </c>
      <c r="B33" s="41">
        <v>6737</v>
      </c>
      <c r="C33" s="42" t="s">
        <v>6268</v>
      </c>
      <c r="D33" s="30" t="s">
        <v>6328</v>
      </c>
      <c r="E33" s="22" t="s">
        <v>37</v>
      </c>
      <c r="F33" s="22">
        <v>1990.9</v>
      </c>
      <c r="G33" s="43" t="s">
        <v>6329</v>
      </c>
      <c r="H33" s="22" t="s">
        <v>6308</v>
      </c>
      <c r="I33" s="22" t="s">
        <v>47</v>
      </c>
      <c r="J33" s="22">
        <v>13546032367</v>
      </c>
      <c r="K33" s="22"/>
    </row>
    <row r="34" spans="1:11" ht="15.75" x14ac:dyDescent="0.2">
      <c r="A34" s="22">
        <v>31</v>
      </c>
      <c r="B34" s="41">
        <v>6683</v>
      </c>
      <c r="C34" s="42" t="s">
        <v>6268</v>
      </c>
      <c r="D34" s="30" t="s">
        <v>6330</v>
      </c>
      <c r="E34" s="22" t="s">
        <v>37</v>
      </c>
      <c r="F34" s="22">
        <v>1990.9</v>
      </c>
      <c r="G34" s="43" t="s">
        <v>6331</v>
      </c>
      <c r="H34" s="22" t="s">
        <v>6308</v>
      </c>
      <c r="I34" s="22" t="s">
        <v>47</v>
      </c>
      <c r="J34" s="22">
        <v>13643624206</v>
      </c>
      <c r="K34" s="22"/>
    </row>
    <row r="35" spans="1:11" ht="15.75" x14ac:dyDescent="0.2">
      <c r="A35" s="22">
        <v>32</v>
      </c>
      <c r="B35" s="41">
        <v>7433</v>
      </c>
      <c r="C35" s="42" t="s">
        <v>6268</v>
      </c>
      <c r="D35" s="30" t="s">
        <v>6332</v>
      </c>
      <c r="E35" s="22" t="s">
        <v>37</v>
      </c>
      <c r="F35" s="22">
        <v>1994.6</v>
      </c>
      <c r="G35" s="43" t="s">
        <v>6333</v>
      </c>
      <c r="H35" s="22" t="s">
        <v>1652</v>
      </c>
      <c r="I35" s="22" t="s">
        <v>47</v>
      </c>
      <c r="J35" s="22">
        <v>15835224312</v>
      </c>
      <c r="K35" s="22"/>
    </row>
    <row r="36" spans="1:11" ht="15.75" x14ac:dyDescent="0.2">
      <c r="A36" s="22">
        <v>33</v>
      </c>
      <c r="B36" s="41">
        <v>4887</v>
      </c>
      <c r="C36" s="42" t="s">
        <v>6268</v>
      </c>
      <c r="D36" s="30" t="s">
        <v>1154</v>
      </c>
      <c r="E36" s="22" t="s">
        <v>37</v>
      </c>
      <c r="F36" s="22">
        <v>1990</v>
      </c>
      <c r="G36" s="43" t="s">
        <v>6334</v>
      </c>
      <c r="H36" s="22" t="s">
        <v>6313</v>
      </c>
      <c r="I36" s="22" t="s">
        <v>47</v>
      </c>
      <c r="J36" s="22">
        <v>15513529277</v>
      </c>
      <c r="K36" s="22"/>
    </row>
    <row r="37" spans="1:11" ht="15.75" x14ac:dyDescent="0.2">
      <c r="A37" s="22">
        <v>34</v>
      </c>
      <c r="B37" s="41">
        <v>6317</v>
      </c>
      <c r="C37" s="42" t="s">
        <v>6268</v>
      </c>
      <c r="D37" s="30" t="s">
        <v>6335</v>
      </c>
      <c r="E37" s="22" t="s">
        <v>37</v>
      </c>
      <c r="F37" s="22">
        <v>1990.9</v>
      </c>
      <c r="G37" s="43" t="s">
        <v>6336</v>
      </c>
      <c r="H37" s="22" t="s">
        <v>6308</v>
      </c>
      <c r="I37" s="22" t="s">
        <v>47</v>
      </c>
      <c r="J37" s="22">
        <v>15203525067</v>
      </c>
      <c r="K37" s="22"/>
    </row>
    <row r="38" spans="1:11" ht="15.75" x14ac:dyDescent="0.2">
      <c r="A38" s="22">
        <v>35</v>
      </c>
      <c r="B38" s="41">
        <v>7429</v>
      </c>
      <c r="C38" s="42" t="s">
        <v>6268</v>
      </c>
      <c r="D38" s="30" t="s">
        <v>6337</v>
      </c>
      <c r="E38" s="22" t="s">
        <v>37</v>
      </c>
      <c r="F38" s="22">
        <v>1990.9</v>
      </c>
      <c r="G38" s="43" t="s">
        <v>6338</v>
      </c>
      <c r="H38" s="22" t="s">
        <v>6308</v>
      </c>
      <c r="I38" s="22" t="s">
        <v>47</v>
      </c>
      <c r="J38" s="22">
        <v>13934796383</v>
      </c>
      <c r="K38" s="22"/>
    </row>
    <row r="39" spans="1:11" ht="15.75" x14ac:dyDescent="0.2">
      <c r="A39" s="22">
        <v>36</v>
      </c>
      <c r="B39" s="41">
        <v>7403</v>
      </c>
      <c r="C39" s="42" t="s">
        <v>6268</v>
      </c>
      <c r="D39" s="30" t="s">
        <v>6339</v>
      </c>
      <c r="E39" s="22" t="s">
        <v>37</v>
      </c>
      <c r="F39" s="22">
        <v>1993.6</v>
      </c>
      <c r="G39" s="43" t="s">
        <v>6340</v>
      </c>
      <c r="H39" s="22" t="s">
        <v>6308</v>
      </c>
      <c r="I39" s="22" t="s">
        <v>47</v>
      </c>
      <c r="J39" s="22">
        <v>15513529183</v>
      </c>
      <c r="K39" s="22"/>
    </row>
    <row r="40" spans="1:11" ht="15.75" x14ac:dyDescent="0.2">
      <c r="A40" s="22">
        <v>37</v>
      </c>
      <c r="B40" s="41">
        <v>4282</v>
      </c>
      <c r="C40" s="42" t="s">
        <v>6268</v>
      </c>
      <c r="D40" s="30" t="s">
        <v>6341</v>
      </c>
      <c r="E40" s="22" t="s">
        <v>37</v>
      </c>
      <c r="F40" s="22">
        <v>1996</v>
      </c>
      <c r="G40" s="43" t="s">
        <v>6342</v>
      </c>
      <c r="H40" s="22" t="s">
        <v>6308</v>
      </c>
      <c r="I40" s="22" t="s">
        <v>47</v>
      </c>
      <c r="J40" s="22">
        <v>13834267820</v>
      </c>
      <c r="K40" s="22"/>
    </row>
    <row r="41" spans="1:11" ht="15.75" x14ac:dyDescent="0.2">
      <c r="A41" s="22">
        <v>38</v>
      </c>
      <c r="B41" s="41">
        <v>6094</v>
      </c>
      <c r="C41" s="42" t="s">
        <v>6268</v>
      </c>
      <c r="D41" s="30" t="s">
        <v>6343</v>
      </c>
      <c r="E41" s="22" t="s">
        <v>37</v>
      </c>
      <c r="F41" s="22">
        <v>1986</v>
      </c>
      <c r="G41" s="43" t="s">
        <v>6344</v>
      </c>
      <c r="H41" s="22" t="s">
        <v>6345</v>
      </c>
      <c r="I41" s="22" t="s">
        <v>47</v>
      </c>
      <c r="J41" s="22">
        <v>7084050</v>
      </c>
      <c r="K41" s="22"/>
    </row>
    <row r="42" spans="1:11" ht="15.75" x14ac:dyDescent="0.2">
      <c r="A42" s="22">
        <v>39</v>
      </c>
      <c r="B42" s="41">
        <v>6720</v>
      </c>
      <c r="C42" s="42" t="s">
        <v>6268</v>
      </c>
      <c r="D42" s="30" t="s">
        <v>6346</v>
      </c>
      <c r="E42" s="22" t="s">
        <v>37</v>
      </c>
      <c r="F42" s="22">
        <v>1990.09</v>
      </c>
      <c r="G42" s="43" t="s">
        <v>6347</v>
      </c>
      <c r="H42" s="22" t="s">
        <v>6313</v>
      </c>
      <c r="I42" s="22" t="s">
        <v>47</v>
      </c>
      <c r="J42" s="22">
        <v>15235240125</v>
      </c>
      <c r="K42" s="22"/>
    </row>
    <row r="43" spans="1:11" ht="15.75" x14ac:dyDescent="0.2">
      <c r="A43" s="22">
        <v>40</v>
      </c>
      <c r="B43" s="41">
        <v>5493</v>
      </c>
      <c r="C43" s="42" t="s">
        <v>6268</v>
      </c>
      <c r="D43" s="30" t="s">
        <v>6348</v>
      </c>
      <c r="E43" s="22" t="s">
        <v>37</v>
      </c>
      <c r="F43" s="22">
        <v>1987</v>
      </c>
      <c r="G43" s="43" t="s">
        <v>6349</v>
      </c>
      <c r="H43" s="22" t="s">
        <v>6313</v>
      </c>
      <c r="I43" s="22" t="s">
        <v>47</v>
      </c>
      <c r="J43" s="22">
        <v>7084050</v>
      </c>
      <c r="K43" s="22"/>
    </row>
    <row r="44" spans="1:11" ht="15.75" x14ac:dyDescent="0.2">
      <c r="A44" s="22">
        <v>41</v>
      </c>
      <c r="B44" s="41">
        <v>6429</v>
      </c>
      <c r="C44" s="42" t="s">
        <v>6268</v>
      </c>
      <c r="D44" s="30" t="s">
        <v>6350</v>
      </c>
      <c r="E44" s="22" t="s">
        <v>37</v>
      </c>
      <c r="F44" s="22">
        <v>1990.09</v>
      </c>
      <c r="G44" s="43" t="s">
        <v>6351</v>
      </c>
      <c r="H44" s="22" t="s">
        <v>6313</v>
      </c>
      <c r="I44" s="22" t="s">
        <v>47</v>
      </c>
      <c r="J44" s="22">
        <v>7084050</v>
      </c>
      <c r="K44" s="22"/>
    </row>
    <row r="45" spans="1:11" ht="15.75" x14ac:dyDescent="0.2">
      <c r="A45" s="22">
        <v>42</v>
      </c>
      <c r="B45" s="41">
        <v>4460</v>
      </c>
      <c r="C45" s="42" t="s">
        <v>6268</v>
      </c>
      <c r="D45" s="30" t="s">
        <v>6352</v>
      </c>
      <c r="E45" s="22" t="s">
        <v>37</v>
      </c>
      <c r="F45" s="22">
        <v>1987.12</v>
      </c>
      <c r="G45" s="43" t="s">
        <v>6353</v>
      </c>
      <c r="H45" s="22" t="s">
        <v>6313</v>
      </c>
      <c r="I45" s="22" t="s">
        <v>47</v>
      </c>
      <c r="J45" s="22">
        <v>15513529232</v>
      </c>
      <c r="K45" s="22"/>
    </row>
    <row r="46" spans="1:11" ht="15.75" x14ac:dyDescent="0.2">
      <c r="A46" s="22">
        <v>43</v>
      </c>
      <c r="B46" s="41">
        <v>7434</v>
      </c>
      <c r="C46" s="42" t="s">
        <v>6268</v>
      </c>
      <c r="D46" s="30" t="s">
        <v>6354</v>
      </c>
      <c r="E46" s="22" t="s">
        <v>37</v>
      </c>
      <c r="F46" s="22">
        <v>1987.07</v>
      </c>
      <c r="G46" s="43" t="s">
        <v>6355</v>
      </c>
      <c r="H46" s="22" t="s">
        <v>6313</v>
      </c>
      <c r="I46" s="22" t="s">
        <v>47</v>
      </c>
      <c r="J46" s="22">
        <v>13835224676</v>
      </c>
      <c r="K46" s="22"/>
    </row>
    <row r="47" spans="1:11" ht="15.75" x14ac:dyDescent="0.2">
      <c r="A47" s="22">
        <v>44</v>
      </c>
      <c r="B47" s="41">
        <v>7428</v>
      </c>
      <c r="C47" s="42" t="s">
        <v>6268</v>
      </c>
      <c r="D47" s="30" t="s">
        <v>6356</v>
      </c>
      <c r="E47" s="22" t="s">
        <v>37</v>
      </c>
      <c r="F47" s="22">
        <v>1987.12</v>
      </c>
      <c r="G47" s="43" t="s">
        <v>6357</v>
      </c>
      <c r="H47" s="22" t="s">
        <v>6313</v>
      </c>
      <c r="I47" s="22" t="s">
        <v>47</v>
      </c>
      <c r="J47" s="22">
        <v>15935245825</v>
      </c>
      <c r="K47" s="22"/>
    </row>
    <row r="48" spans="1:11" ht="15.75" x14ac:dyDescent="0.2">
      <c r="A48" s="22">
        <v>45</v>
      </c>
      <c r="B48" s="41">
        <v>5850</v>
      </c>
      <c r="C48" s="42" t="s">
        <v>6268</v>
      </c>
      <c r="D48" s="30" t="s">
        <v>6358</v>
      </c>
      <c r="E48" s="22" t="s">
        <v>37</v>
      </c>
      <c r="F48" s="22">
        <v>1987.12</v>
      </c>
      <c r="G48" s="43" t="s">
        <v>6359</v>
      </c>
      <c r="H48" s="22" t="s">
        <v>1652</v>
      </c>
      <c r="I48" s="22" t="s">
        <v>47</v>
      </c>
      <c r="J48" s="22">
        <v>15513529162</v>
      </c>
      <c r="K48" s="22"/>
    </row>
    <row r="49" spans="1:11" ht="15.75" x14ac:dyDescent="0.2">
      <c r="A49" s="22">
        <v>46</v>
      </c>
      <c r="B49" s="41">
        <v>6765</v>
      </c>
      <c r="C49" s="42" t="s">
        <v>6268</v>
      </c>
      <c r="D49" s="30" t="s">
        <v>6360</v>
      </c>
      <c r="E49" s="22" t="s">
        <v>37</v>
      </c>
      <c r="F49" s="22">
        <v>1990.09</v>
      </c>
      <c r="G49" s="43" t="s">
        <v>6361</v>
      </c>
      <c r="H49" s="22" t="s">
        <v>6308</v>
      </c>
      <c r="I49" s="22" t="s">
        <v>47</v>
      </c>
      <c r="J49" s="22">
        <v>15835226035</v>
      </c>
      <c r="K49" s="22"/>
    </row>
    <row r="50" spans="1:11" ht="15.75" x14ac:dyDescent="0.2">
      <c r="A50" s="22">
        <v>47</v>
      </c>
      <c r="B50" s="41">
        <v>6760</v>
      </c>
      <c r="C50" s="42" t="s">
        <v>6268</v>
      </c>
      <c r="D50" s="30" t="s">
        <v>6362</v>
      </c>
      <c r="E50" s="22" t="s">
        <v>37</v>
      </c>
      <c r="F50" s="22">
        <v>1990.11</v>
      </c>
      <c r="G50" s="43" t="s">
        <v>6363</v>
      </c>
      <c r="H50" s="22" t="s">
        <v>6364</v>
      </c>
      <c r="I50" s="22" t="s">
        <v>47</v>
      </c>
      <c r="J50" s="22">
        <v>15513529161</v>
      </c>
      <c r="K50" s="22"/>
    </row>
    <row r="51" spans="1:11" ht="15.75" x14ac:dyDescent="0.2">
      <c r="A51" s="22">
        <v>48</v>
      </c>
      <c r="B51" s="41">
        <v>5736</v>
      </c>
      <c r="C51" s="42" t="s">
        <v>6268</v>
      </c>
      <c r="D51" s="30" t="s">
        <v>6365</v>
      </c>
      <c r="E51" s="22" t="s">
        <v>37</v>
      </c>
      <c r="F51" s="22">
        <v>1987.12</v>
      </c>
      <c r="G51" s="43" t="s">
        <v>6366</v>
      </c>
      <c r="H51" s="22" t="s">
        <v>1652</v>
      </c>
      <c r="I51" s="22" t="s">
        <v>47</v>
      </c>
      <c r="J51" s="22">
        <v>15235233653</v>
      </c>
      <c r="K51" s="22"/>
    </row>
    <row r="52" spans="1:11" ht="15.75" x14ac:dyDescent="0.2">
      <c r="A52" s="22">
        <v>49</v>
      </c>
      <c r="B52" s="41">
        <v>6069</v>
      </c>
      <c r="C52" s="42" t="s">
        <v>6268</v>
      </c>
      <c r="D52" s="30" t="s">
        <v>6367</v>
      </c>
      <c r="E52" s="22" t="s">
        <v>81</v>
      </c>
      <c r="F52" s="22">
        <v>1986</v>
      </c>
      <c r="G52" s="43" t="s">
        <v>6368</v>
      </c>
      <c r="H52" s="22" t="s">
        <v>1652</v>
      </c>
      <c r="I52" s="22" t="s">
        <v>47</v>
      </c>
      <c r="J52" s="22">
        <v>18734292366</v>
      </c>
      <c r="K52" s="22"/>
    </row>
    <row r="53" spans="1:11" ht="15.75" x14ac:dyDescent="0.2">
      <c r="A53" s="22">
        <v>50</v>
      </c>
      <c r="B53" s="41">
        <v>7530</v>
      </c>
      <c r="C53" s="42" t="s">
        <v>6268</v>
      </c>
      <c r="D53" s="30" t="s">
        <v>6369</v>
      </c>
      <c r="E53" s="22" t="s">
        <v>37</v>
      </c>
      <c r="F53" s="22">
        <v>2000</v>
      </c>
      <c r="G53" s="43" t="s">
        <v>6370</v>
      </c>
      <c r="H53" s="22" t="s">
        <v>6364</v>
      </c>
      <c r="I53" s="22" t="s">
        <v>47</v>
      </c>
      <c r="J53" s="22">
        <v>18734290418</v>
      </c>
      <c r="K53" s="22"/>
    </row>
    <row r="54" spans="1:11" ht="15.75" x14ac:dyDescent="0.2">
      <c r="A54" s="22">
        <v>51</v>
      </c>
      <c r="B54" s="41">
        <v>7018</v>
      </c>
      <c r="C54" s="42" t="s">
        <v>6268</v>
      </c>
      <c r="D54" s="30" t="s">
        <v>6371</v>
      </c>
      <c r="E54" s="22" t="s">
        <v>37</v>
      </c>
      <c r="F54" s="22">
        <v>2000.12</v>
      </c>
      <c r="G54" s="43" t="s">
        <v>6372</v>
      </c>
      <c r="H54" s="22" t="s">
        <v>6364</v>
      </c>
      <c r="I54" s="22" t="s">
        <v>47</v>
      </c>
      <c r="J54" s="22">
        <v>13403610645</v>
      </c>
      <c r="K54" s="22"/>
    </row>
    <row r="55" spans="1:11" ht="15.75" x14ac:dyDescent="0.2">
      <c r="A55" s="22">
        <v>52</v>
      </c>
      <c r="B55" s="41">
        <v>7500</v>
      </c>
      <c r="C55" s="42" t="s">
        <v>6268</v>
      </c>
      <c r="D55" s="30" t="s">
        <v>6373</v>
      </c>
      <c r="E55" s="22" t="s">
        <v>37</v>
      </c>
      <c r="F55" s="22">
        <v>2003</v>
      </c>
      <c r="G55" s="43" t="s">
        <v>6374</v>
      </c>
      <c r="H55" s="22" t="s">
        <v>6313</v>
      </c>
      <c r="I55" s="22" t="s">
        <v>47</v>
      </c>
      <c r="J55" s="22">
        <v>13994448550</v>
      </c>
      <c r="K55" s="22"/>
    </row>
    <row r="56" spans="1:11" ht="15.75" x14ac:dyDescent="0.2">
      <c r="A56" s="22">
        <v>53</v>
      </c>
      <c r="B56" s="41">
        <v>7591</v>
      </c>
      <c r="C56" s="42" t="s">
        <v>6268</v>
      </c>
      <c r="D56" s="30" t="s">
        <v>6375</v>
      </c>
      <c r="E56" s="22" t="s">
        <v>37</v>
      </c>
      <c r="F56" s="22">
        <v>2007.4</v>
      </c>
      <c r="G56" s="43" t="s">
        <v>6376</v>
      </c>
      <c r="H56" s="22" t="s">
        <v>6308</v>
      </c>
      <c r="I56" s="22" t="s">
        <v>47</v>
      </c>
      <c r="J56" s="22">
        <v>13403625479</v>
      </c>
      <c r="K56" s="22"/>
    </row>
    <row r="57" spans="1:11" ht="15.75" x14ac:dyDescent="0.2">
      <c r="A57" s="22">
        <v>54</v>
      </c>
      <c r="B57" s="41">
        <v>7590</v>
      </c>
      <c r="C57" s="42" t="s">
        <v>6268</v>
      </c>
      <c r="D57" s="30" t="s">
        <v>6377</v>
      </c>
      <c r="E57" s="22" t="s">
        <v>37</v>
      </c>
      <c r="F57" s="22">
        <v>2007.4</v>
      </c>
      <c r="G57" s="43" t="s">
        <v>6378</v>
      </c>
      <c r="H57" s="22" t="s">
        <v>6308</v>
      </c>
      <c r="I57" s="22" t="s">
        <v>47</v>
      </c>
      <c r="J57" s="22">
        <v>7084050</v>
      </c>
      <c r="K57" s="22"/>
    </row>
    <row r="58" spans="1:11" ht="15.75" x14ac:dyDescent="0.2">
      <c r="A58" s="22">
        <v>55</v>
      </c>
      <c r="B58" s="41">
        <v>14749</v>
      </c>
      <c r="C58" s="42" t="s">
        <v>6268</v>
      </c>
      <c r="D58" s="30" t="s">
        <v>6379</v>
      </c>
      <c r="E58" s="22" t="s">
        <v>37</v>
      </c>
      <c r="F58" s="22">
        <v>2002.12</v>
      </c>
      <c r="G58" s="43" t="s">
        <v>6380</v>
      </c>
      <c r="H58" s="22" t="s">
        <v>6308</v>
      </c>
      <c r="I58" s="22" t="s">
        <v>47</v>
      </c>
      <c r="J58" s="22">
        <v>15110782934</v>
      </c>
      <c r="K58" s="22"/>
    </row>
    <row r="59" spans="1:11" ht="15.75" x14ac:dyDescent="0.2">
      <c r="A59" s="22">
        <v>56</v>
      </c>
      <c r="B59" s="41">
        <v>14797</v>
      </c>
      <c r="C59" s="42" t="s">
        <v>6268</v>
      </c>
      <c r="D59" s="30" t="s">
        <v>6381</v>
      </c>
      <c r="E59" s="22" t="s">
        <v>37</v>
      </c>
      <c r="F59" s="22">
        <v>2002</v>
      </c>
      <c r="G59" s="43" t="s">
        <v>6382</v>
      </c>
      <c r="H59" s="22" t="s">
        <v>6308</v>
      </c>
      <c r="I59" s="22" t="s">
        <v>47</v>
      </c>
      <c r="J59" s="22">
        <v>7084050</v>
      </c>
      <c r="K59" s="22"/>
    </row>
    <row r="60" spans="1:11" ht="15.75" x14ac:dyDescent="0.2">
      <c r="A60" s="22">
        <v>57</v>
      </c>
      <c r="B60" s="41">
        <v>577</v>
      </c>
      <c r="C60" s="42" t="s">
        <v>6268</v>
      </c>
      <c r="D60" s="30" t="s">
        <v>6383</v>
      </c>
      <c r="E60" s="22" t="s">
        <v>37</v>
      </c>
      <c r="F60" s="22">
        <v>1983</v>
      </c>
      <c r="G60" s="43" t="s">
        <v>6384</v>
      </c>
      <c r="H60" s="22" t="s">
        <v>6308</v>
      </c>
      <c r="I60" s="22" t="s">
        <v>47</v>
      </c>
      <c r="J60" s="22">
        <v>7084050</v>
      </c>
      <c r="K60" s="22"/>
    </row>
    <row r="61" spans="1:11" ht="15.75" x14ac:dyDescent="0.2">
      <c r="A61" s="22">
        <v>58</v>
      </c>
      <c r="B61" s="41">
        <v>14667</v>
      </c>
      <c r="C61" s="42" t="s">
        <v>6268</v>
      </c>
      <c r="D61" s="30" t="s">
        <v>6385</v>
      </c>
      <c r="E61" s="22" t="s">
        <v>37</v>
      </c>
      <c r="F61" s="22">
        <v>1998.12</v>
      </c>
      <c r="G61" s="43" t="s">
        <v>6386</v>
      </c>
      <c r="H61" s="22" t="s">
        <v>6364</v>
      </c>
      <c r="I61" s="22" t="s">
        <v>47</v>
      </c>
      <c r="J61" s="22">
        <v>7084050</v>
      </c>
      <c r="K61" s="22"/>
    </row>
    <row r="62" spans="1:11" ht="15.75" x14ac:dyDescent="0.2">
      <c r="A62" s="22">
        <v>59</v>
      </c>
      <c r="B62" s="41">
        <v>8107</v>
      </c>
      <c r="C62" s="42" t="s">
        <v>6268</v>
      </c>
      <c r="D62" s="30" t="s">
        <v>6387</v>
      </c>
      <c r="E62" s="22" t="s">
        <v>37</v>
      </c>
      <c r="F62" s="22">
        <v>1997.04</v>
      </c>
      <c r="G62" s="43" t="s">
        <v>6388</v>
      </c>
      <c r="H62" s="22" t="s">
        <v>1652</v>
      </c>
      <c r="I62" s="22" t="s">
        <v>47</v>
      </c>
      <c r="J62" s="22">
        <v>7084050</v>
      </c>
      <c r="K62" s="22"/>
    </row>
    <row r="63" spans="1:11" ht="15.75" x14ac:dyDescent="0.2">
      <c r="A63" s="22">
        <v>60</v>
      </c>
      <c r="B63" s="41">
        <v>5568</v>
      </c>
      <c r="C63" s="42" t="s">
        <v>6268</v>
      </c>
      <c r="D63" s="30" t="s">
        <v>6389</v>
      </c>
      <c r="E63" s="22" t="s">
        <v>37</v>
      </c>
      <c r="F63" s="22">
        <v>1987</v>
      </c>
      <c r="G63" s="43" t="s">
        <v>6390</v>
      </c>
      <c r="H63" s="22" t="s">
        <v>1652</v>
      </c>
      <c r="I63" s="22" t="s">
        <v>47</v>
      </c>
      <c r="J63" s="22">
        <v>13028066193</v>
      </c>
      <c r="K63" s="22"/>
    </row>
    <row r="64" spans="1:11" ht="15.75" x14ac:dyDescent="0.2">
      <c r="A64" s="22">
        <v>61</v>
      </c>
      <c r="B64" s="41">
        <v>14569</v>
      </c>
      <c r="C64" s="42" t="s">
        <v>6268</v>
      </c>
      <c r="D64" s="30" t="s">
        <v>6391</v>
      </c>
      <c r="E64" s="22" t="s">
        <v>37</v>
      </c>
      <c r="F64" s="22">
        <v>2000.07</v>
      </c>
      <c r="G64" s="43" t="s">
        <v>6392</v>
      </c>
      <c r="H64" s="22" t="s">
        <v>6308</v>
      </c>
      <c r="I64" s="22" t="s">
        <v>47</v>
      </c>
      <c r="J64" s="22">
        <v>13934023231</v>
      </c>
      <c r="K64" s="22"/>
    </row>
    <row r="65" spans="1:11" ht="15.75" x14ac:dyDescent="0.2">
      <c r="A65" s="22">
        <v>62</v>
      </c>
      <c r="B65" s="41">
        <v>4307</v>
      </c>
      <c r="C65" s="42" t="s">
        <v>6268</v>
      </c>
      <c r="D65" s="30" t="s">
        <v>6341</v>
      </c>
      <c r="E65" s="22" t="s">
        <v>37</v>
      </c>
      <c r="F65" s="22">
        <v>1996.11</v>
      </c>
      <c r="G65" s="43" t="s">
        <v>6393</v>
      </c>
      <c r="H65" s="22" t="s">
        <v>6308</v>
      </c>
      <c r="I65" s="22" t="s">
        <v>47</v>
      </c>
      <c r="J65" s="22">
        <v>13593013387</v>
      </c>
      <c r="K65" s="22"/>
    </row>
    <row r="66" spans="1:11" ht="15.75" x14ac:dyDescent="0.2">
      <c r="A66" s="22">
        <v>63</v>
      </c>
      <c r="B66" s="41">
        <v>7655</v>
      </c>
      <c r="C66" s="42" t="s">
        <v>6268</v>
      </c>
      <c r="D66" s="30" t="s">
        <v>6394</v>
      </c>
      <c r="E66" s="22" t="s">
        <v>37</v>
      </c>
      <c r="F66" s="22">
        <v>2007.08</v>
      </c>
      <c r="G66" s="43" t="s">
        <v>6395</v>
      </c>
      <c r="H66" s="22" t="s">
        <v>6308</v>
      </c>
      <c r="I66" s="22" t="s">
        <v>47</v>
      </c>
      <c r="J66" s="22">
        <v>13934024847</v>
      </c>
      <c r="K66" s="22"/>
    </row>
    <row r="67" spans="1:11" ht="15.75" x14ac:dyDescent="0.2">
      <c r="A67" s="22">
        <v>64</v>
      </c>
      <c r="B67" s="41">
        <v>14949</v>
      </c>
      <c r="C67" s="42" t="s">
        <v>6268</v>
      </c>
      <c r="D67" s="30" t="s">
        <v>6396</v>
      </c>
      <c r="E67" s="22" t="s">
        <v>37</v>
      </c>
      <c r="F67" s="22">
        <v>2008.07</v>
      </c>
      <c r="G67" s="43" t="s">
        <v>6397</v>
      </c>
      <c r="H67" s="22" t="s">
        <v>6308</v>
      </c>
      <c r="I67" s="22" t="s">
        <v>47</v>
      </c>
      <c r="J67" s="22">
        <v>13613427637</v>
      </c>
      <c r="K67" s="22"/>
    </row>
    <row r="68" spans="1:11" ht="15.75" x14ac:dyDescent="0.2">
      <c r="A68" s="22">
        <v>65</v>
      </c>
      <c r="B68" s="41">
        <v>6679</v>
      </c>
      <c r="C68" s="42" t="s">
        <v>6268</v>
      </c>
      <c r="D68" s="30" t="s">
        <v>6398</v>
      </c>
      <c r="E68" s="22" t="s">
        <v>37</v>
      </c>
      <c r="F68" s="22">
        <v>1990.09</v>
      </c>
      <c r="G68" s="43" t="s">
        <v>6399</v>
      </c>
      <c r="H68" s="22" t="s">
        <v>6308</v>
      </c>
      <c r="I68" s="22" t="s">
        <v>47</v>
      </c>
      <c r="J68" s="22">
        <v>7084050</v>
      </c>
      <c r="K68" s="22"/>
    </row>
    <row r="69" spans="1:11" ht="15.75" x14ac:dyDescent="0.2">
      <c r="A69" s="22">
        <v>66</v>
      </c>
      <c r="B69" s="41">
        <v>6623</v>
      </c>
      <c r="C69" s="42" t="s">
        <v>6268</v>
      </c>
      <c r="D69" s="30" t="s">
        <v>6400</v>
      </c>
      <c r="E69" s="22" t="s">
        <v>37</v>
      </c>
      <c r="F69" s="22">
        <v>1990.09</v>
      </c>
      <c r="G69" s="43" t="s">
        <v>6401</v>
      </c>
      <c r="H69" s="22" t="s">
        <v>6308</v>
      </c>
      <c r="I69" s="22" t="s">
        <v>47</v>
      </c>
      <c r="J69" s="22">
        <v>15035275944</v>
      </c>
      <c r="K69" s="22"/>
    </row>
    <row r="70" spans="1:11" ht="15.75" x14ac:dyDescent="0.2">
      <c r="A70" s="22">
        <v>67</v>
      </c>
      <c r="B70" s="41">
        <v>7598</v>
      </c>
      <c r="C70" s="42" t="s">
        <v>6268</v>
      </c>
      <c r="D70" s="30" t="s">
        <v>3762</v>
      </c>
      <c r="E70" s="22" t="s">
        <v>37</v>
      </c>
      <c r="F70" s="22">
        <v>1997.07</v>
      </c>
      <c r="G70" s="43" t="s">
        <v>6402</v>
      </c>
      <c r="H70" s="22" t="s">
        <v>6308</v>
      </c>
      <c r="I70" s="22" t="s">
        <v>47</v>
      </c>
      <c r="J70" s="22">
        <v>7084050</v>
      </c>
      <c r="K70" s="22"/>
    </row>
    <row r="71" spans="1:11" ht="15.75" x14ac:dyDescent="0.2">
      <c r="A71" s="22">
        <v>68</v>
      </c>
      <c r="B71" s="41">
        <v>14287</v>
      </c>
      <c r="C71" s="42" t="s">
        <v>6268</v>
      </c>
      <c r="D71" s="30" t="s">
        <v>6403</v>
      </c>
      <c r="E71" s="22" t="s">
        <v>37</v>
      </c>
      <c r="F71" s="22">
        <v>1997.01</v>
      </c>
      <c r="G71" s="43" t="s">
        <v>6404</v>
      </c>
      <c r="H71" s="22" t="s">
        <v>6308</v>
      </c>
      <c r="I71" s="22" t="s">
        <v>47</v>
      </c>
      <c r="J71" s="22">
        <v>7084050</v>
      </c>
      <c r="K71" s="22"/>
    </row>
    <row r="72" spans="1:11" ht="15.75" x14ac:dyDescent="0.2">
      <c r="A72" s="22">
        <v>69</v>
      </c>
      <c r="B72" s="41">
        <v>5243</v>
      </c>
      <c r="C72" s="42" t="s">
        <v>6268</v>
      </c>
      <c r="D72" s="30" t="s">
        <v>3454</v>
      </c>
      <c r="E72" s="22" t="s">
        <v>37</v>
      </c>
      <c r="F72" s="22">
        <v>1987.12</v>
      </c>
      <c r="G72" s="43" t="s">
        <v>6405</v>
      </c>
      <c r="H72" s="22" t="s">
        <v>6308</v>
      </c>
      <c r="I72" s="22" t="s">
        <v>47</v>
      </c>
      <c r="J72" s="22">
        <v>13994351683</v>
      </c>
      <c r="K72" s="22"/>
    </row>
    <row r="73" spans="1:11" ht="15.75" x14ac:dyDescent="0.2">
      <c r="A73" s="22">
        <v>70</v>
      </c>
      <c r="B73" s="41" t="s">
        <v>6406</v>
      </c>
      <c r="C73" s="42" t="s">
        <v>6268</v>
      </c>
      <c r="D73" s="30" t="s">
        <v>6407</v>
      </c>
      <c r="E73" s="22" t="s">
        <v>37</v>
      </c>
      <c r="F73" s="22">
        <v>1997.12</v>
      </c>
      <c r="G73" s="43" t="s">
        <v>6408</v>
      </c>
      <c r="H73" s="22" t="s">
        <v>6308</v>
      </c>
      <c r="I73" s="22" t="s">
        <v>47</v>
      </c>
      <c r="J73" s="22">
        <v>7084050</v>
      </c>
      <c r="K73" s="22"/>
    </row>
    <row r="74" spans="1:11" ht="15.75" x14ac:dyDescent="0.2">
      <c r="A74" s="22">
        <v>71</v>
      </c>
      <c r="B74" s="41">
        <v>4974</v>
      </c>
      <c r="C74" s="42" t="s">
        <v>6268</v>
      </c>
      <c r="D74" s="30" t="s">
        <v>6409</v>
      </c>
      <c r="E74" s="22" t="s">
        <v>37</v>
      </c>
      <c r="F74" s="22">
        <v>1992</v>
      </c>
      <c r="G74" s="43" t="s">
        <v>6410</v>
      </c>
      <c r="H74" s="22" t="s">
        <v>6308</v>
      </c>
      <c r="I74" s="22" t="s">
        <v>47</v>
      </c>
      <c r="J74" s="22">
        <v>13935234477</v>
      </c>
      <c r="K74" s="22"/>
    </row>
    <row r="75" spans="1:11" ht="15.75" x14ac:dyDescent="0.2">
      <c r="A75" s="22">
        <v>72</v>
      </c>
      <c r="B75" s="41">
        <v>4506</v>
      </c>
      <c r="C75" s="42" t="s">
        <v>6268</v>
      </c>
      <c r="D75" s="30" t="s">
        <v>6411</v>
      </c>
      <c r="E75" s="22" t="s">
        <v>37</v>
      </c>
      <c r="F75" s="22">
        <v>1994.12</v>
      </c>
      <c r="G75" s="43" t="s">
        <v>6412</v>
      </c>
      <c r="H75" s="22" t="s">
        <v>6308</v>
      </c>
      <c r="I75" s="22" t="s">
        <v>47</v>
      </c>
      <c r="J75" s="22">
        <v>15333026326</v>
      </c>
      <c r="K75" s="22"/>
    </row>
    <row r="76" spans="1:11" ht="15.75" x14ac:dyDescent="0.2">
      <c r="A76" s="22">
        <v>73</v>
      </c>
      <c r="B76" s="30">
        <v>6896</v>
      </c>
      <c r="C76" s="42" t="s">
        <v>6268</v>
      </c>
      <c r="D76" s="30" t="s">
        <v>626</v>
      </c>
      <c r="E76" s="22" t="s">
        <v>37</v>
      </c>
      <c r="F76" s="22">
        <v>1991</v>
      </c>
      <c r="G76" s="43" t="s">
        <v>6413</v>
      </c>
      <c r="H76" s="22" t="s">
        <v>6308</v>
      </c>
      <c r="I76" s="22" t="s">
        <v>47</v>
      </c>
      <c r="J76" s="22">
        <v>13283688376</v>
      </c>
      <c r="K76" s="22"/>
    </row>
    <row r="77" spans="1:11" ht="15.75" x14ac:dyDescent="0.15">
      <c r="A77" s="22">
        <v>74</v>
      </c>
      <c r="B77" s="30">
        <v>6430</v>
      </c>
      <c r="C77" s="42" t="s">
        <v>6268</v>
      </c>
      <c r="D77" s="30" t="s">
        <v>6414</v>
      </c>
      <c r="E77" s="22" t="s">
        <v>37</v>
      </c>
      <c r="F77" s="22">
        <v>1990.08</v>
      </c>
      <c r="G77" s="47" t="s">
        <v>6415</v>
      </c>
      <c r="H77" s="22" t="s">
        <v>6308</v>
      </c>
      <c r="I77" s="22" t="s">
        <v>47</v>
      </c>
      <c r="J77" s="22">
        <v>15935253321</v>
      </c>
      <c r="K77" s="22"/>
    </row>
    <row r="78" spans="1:11" ht="15.75" x14ac:dyDescent="0.15">
      <c r="A78" s="22">
        <v>75</v>
      </c>
      <c r="B78" s="30">
        <v>7857</v>
      </c>
      <c r="C78" s="42" t="s">
        <v>6268</v>
      </c>
      <c r="D78" s="30" t="s">
        <v>6416</v>
      </c>
      <c r="E78" s="22" t="s">
        <v>37</v>
      </c>
      <c r="F78" s="22">
        <v>1997.06</v>
      </c>
      <c r="G78" s="47" t="s">
        <v>6417</v>
      </c>
      <c r="H78" s="22" t="s">
        <v>6364</v>
      </c>
      <c r="I78" s="22" t="s">
        <v>47</v>
      </c>
      <c r="J78" s="22">
        <v>13403639596</v>
      </c>
      <c r="K78" s="22"/>
    </row>
    <row r="79" spans="1:11" ht="15.75" x14ac:dyDescent="0.15">
      <c r="A79" s="22">
        <v>76</v>
      </c>
      <c r="B79" s="30">
        <v>14530</v>
      </c>
      <c r="C79" s="42" t="s">
        <v>6268</v>
      </c>
      <c r="D79" s="30" t="s">
        <v>6418</v>
      </c>
      <c r="E79" s="22" t="s">
        <v>37</v>
      </c>
      <c r="F79" s="22">
        <v>2000.12</v>
      </c>
      <c r="G79" s="47" t="s">
        <v>6419</v>
      </c>
      <c r="H79" s="22" t="s">
        <v>6364</v>
      </c>
      <c r="I79" s="22" t="s">
        <v>47</v>
      </c>
      <c r="J79" s="22">
        <v>15235265574</v>
      </c>
      <c r="K79" s="22"/>
    </row>
    <row r="80" spans="1:11" ht="15.75" x14ac:dyDescent="0.15">
      <c r="A80" s="22">
        <v>77</v>
      </c>
      <c r="B80" s="30">
        <v>2777</v>
      </c>
      <c r="C80" s="42" t="s">
        <v>6268</v>
      </c>
      <c r="D80" s="30" t="s">
        <v>6420</v>
      </c>
      <c r="E80" s="22" t="s">
        <v>37</v>
      </c>
      <c r="F80" s="22">
        <v>1989.09</v>
      </c>
      <c r="G80" s="47" t="s">
        <v>6421</v>
      </c>
      <c r="H80" s="22" t="s">
        <v>1652</v>
      </c>
      <c r="I80" s="22" t="s">
        <v>47</v>
      </c>
      <c r="J80" s="22">
        <v>13753246286</v>
      </c>
      <c r="K80" s="22"/>
    </row>
    <row r="81" spans="1:11" ht="15.75" x14ac:dyDescent="0.15">
      <c r="A81" s="22">
        <v>78</v>
      </c>
      <c r="B81" s="30">
        <v>7929</v>
      </c>
      <c r="C81" s="42" t="s">
        <v>6268</v>
      </c>
      <c r="D81" s="30" t="s">
        <v>6422</v>
      </c>
      <c r="E81" s="22" t="s">
        <v>37</v>
      </c>
      <c r="F81" s="22">
        <v>1994</v>
      </c>
      <c r="G81" s="47" t="s">
        <v>6423</v>
      </c>
      <c r="H81" s="22" t="s">
        <v>1652</v>
      </c>
      <c r="I81" s="22" t="s">
        <v>47</v>
      </c>
      <c r="J81" s="22">
        <v>15735288726</v>
      </c>
      <c r="K81" s="22"/>
    </row>
    <row r="82" spans="1:11" ht="15.75" x14ac:dyDescent="0.15">
      <c r="A82" s="22">
        <v>79</v>
      </c>
      <c r="B82" s="30">
        <v>14767</v>
      </c>
      <c r="C82" s="42" t="s">
        <v>6268</v>
      </c>
      <c r="D82" s="30" t="s">
        <v>6424</v>
      </c>
      <c r="E82" s="22" t="s">
        <v>37</v>
      </c>
      <c r="F82" s="22">
        <v>1990.03</v>
      </c>
      <c r="G82" s="47" t="s">
        <v>6425</v>
      </c>
      <c r="H82" s="22" t="s">
        <v>1652</v>
      </c>
      <c r="I82" s="22" t="s">
        <v>47</v>
      </c>
      <c r="J82" s="22">
        <v>13191122683</v>
      </c>
      <c r="K82" s="22"/>
    </row>
    <row r="83" spans="1:11" ht="15.75" x14ac:dyDescent="0.15">
      <c r="A83" s="22">
        <v>80</v>
      </c>
      <c r="B83" s="30">
        <v>6964</v>
      </c>
      <c r="C83" s="42" t="s">
        <v>6268</v>
      </c>
      <c r="D83" s="45" t="s">
        <v>6426</v>
      </c>
      <c r="E83" s="22" t="s">
        <v>37</v>
      </c>
      <c r="F83" s="22">
        <v>1991</v>
      </c>
      <c r="G83" s="47" t="s">
        <v>6427</v>
      </c>
      <c r="H83" s="22" t="s">
        <v>1652</v>
      </c>
      <c r="I83" s="22" t="s">
        <v>47</v>
      </c>
      <c r="J83" s="22">
        <v>7084050</v>
      </c>
      <c r="K83" s="22"/>
    </row>
    <row r="84" spans="1:11" ht="15.75" x14ac:dyDescent="0.2">
      <c r="A84" s="22">
        <v>81</v>
      </c>
      <c r="B84" s="22">
        <v>4326</v>
      </c>
      <c r="C84" s="42" t="s">
        <v>6268</v>
      </c>
      <c r="D84" s="48" t="s">
        <v>6428</v>
      </c>
      <c r="E84" s="22" t="s">
        <v>37</v>
      </c>
      <c r="F84" s="22">
        <v>1996</v>
      </c>
      <c r="G84" s="416" t="s">
        <v>6429</v>
      </c>
      <c r="H84" s="22" t="s">
        <v>6308</v>
      </c>
      <c r="I84" s="22" t="s">
        <v>47</v>
      </c>
      <c r="J84" s="22">
        <v>13935254443</v>
      </c>
      <c r="K84" s="22"/>
    </row>
    <row r="85" spans="1:11" ht="15.75" x14ac:dyDescent="0.2">
      <c r="A85" s="22">
        <v>82</v>
      </c>
      <c r="B85" s="22">
        <v>14490</v>
      </c>
      <c r="C85" s="42" t="s">
        <v>6268</v>
      </c>
      <c r="D85" s="48" t="s">
        <v>6430</v>
      </c>
      <c r="E85" s="22" t="s">
        <v>37</v>
      </c>
      <c r="F85" s="22">
        <v>1999.12</v>
      </c>
      <c r="G85" s="416" t="s">
        <v>6431</v>
      </c>
      <c r="H85" s="22" t="s">
        <v>6308</v>
      </c>
      <c r="I85" s="22" t="s">
        <v>47</v>
      </c>
      <c r="J85" s="22">
        <v>7084050</v>
      </c>
      <c r="K85" s="22"/>
    </row>
    <row r="86" spans="1:11" ht="15.75" x14ac:dyDescent="0.2">
      <c r="A86" s="22">
        <v>83</v>
      </c>
      <c r="B86" s="22">
        <v>6343</v>
      </c>
      <c r="C86" s="42" t="s">
        <v>6268</v>
      </c>
      <c r="D86" s="48" t="s">
        <v>6432</v>
      </c>
      <c r="E86" s="22" t="s">
        <v>37</v>
      </c>
      <c r="F86" s="22">
        <v>1990.1</v>
      </c>
      <c r="G86" s="416" t="s">
        <v>6433</v>
      </c>
      <c r="H86" s="22" t="s">
        <v>6308</v>
      </c>
      <c r="I86" s="22" t="s">
        <v>47</v>
      </c>
      <c r="J86" s="22">
        <v>7084050</v>
      </c>
      <c r="K86" s="22"/>
    </row>
    <row r="87" spans="1:11" ht="15.75" x14ac:dyDescent="0.2">
      <c r="A87" s="22">
        <v>84</v>
      </c>
      <c r="B87" s="22">
        <v>7345</v>
      </c>
      <c r="C87" s="42" t="s">
        <v>6268</v>
      </c>
      <c r="D87" s="48" t="s">
        <v>6434</v>
      </c>
      <c r="E87" s="22" t="s">
        <v>37</v>
      </c>
      <c r="F87" s="22">
        <v>2004.1</v>
      </c>
      <c r="G87" s="416" t="s">
        <v>6435</v>
      </c>
      <c r="H87" s="22" t="s">
        <v>6308</v>
      </c>
      <c r="I87" s="22" t="s">
        <v>47</v>
      </c>
      <c r="J87" s="22">
        <v>13393422597</v>
      </c>
      <c r="K87" s="22"/>
    </row>
    <row r="88" spans="1:11" ht="15.75" x14ac:dyDescent="0.2">
      <c r="A88" s="22">
        <v>85</v>
      </c>
      <c r="B88" s="22">
        <v>15177</v>
      </c>
      <c r="C88" s="42" t="s">
        <v>6268</v>
      </c>
      <c r="D88" s="49" t="s">
        <v>6436</v>
      </c>
      <c r="E88" s="22" t="s">
        <v>37</v>
      </c>
      <c r="F88" s="22">
        <v>2006.12</v>
      </c>
      <c r="G88" s="416" t="s">
        <v>6437</v>
      </c>
      <c r="H88" s="22" t="s">
        <v>6308</v>
      </c>
      <c r="I88" s="22" t="s">
        <v>47</v>
      </c>
      <c r="J88" s="22">
        <v>7084050</v>
      </c>
      <c r="K88" s="22"/>
    </row>
    <row r="89" spans="1:11" ht="15.75" x14ac:dyDescent="0.2">
      <c r="A89" s="22">
        <v>86</v>
      </c>
      <c r="B89" s="22">
        <v>4047</v>
      </c>
      <c r="C89" s="42" t="s">
        <v>6268</v>
      </c>
      <c r="D89" s="48" t="s">
        <v>6438</v>
      </c>
      <c r="E89" s="22" t="s">
        <v>37</v>
      </c>
      <c r="F89" s="22">
        <v>1990</v>
      </c>
      <c r="G89" s="416" t="s">
        <v>6439</v>
      </c>
      <c r="H89" s="22" t="s">
        <v>6308</v>
      </c>
      <c r="I89" s="22" t="s">
        <v>47</v>
      </c>
      <c r="J89" s="22">
        <v>7084050</v>
      </c>
      <c r="K89" s="22"/>
    </row>
    <row r="90" spans="1:11" ht="15.75" x14ac:dyDescent="0.2">
      <c r="A90" s="22">
        <v>87</v>
      </c>
      <c r="B90" s="22">
        <v>7795</v>
      </c>
      <c r="C90" s="42" t="s">
        <v>6268</v>
      </c>
      <c r="D90" s="48" t="s">
        <v>6440</v>
      </c>
      <c r="E90" s="22" t="s">
        <v>37</v>
      </c>
      <c r="F90" s="22">
        <v>1995.1</v>
      </c>
      <c r="G90" s="416" t="s">
        <v>6441</v>
      </c>
      <c r="H90" s="22" t="s">
        <v>6308</v>
      </c>
      <c r="I90" s="22" t="s">
        <v>47</v>
      </c>
      <c r="J90" s="22">
        <v>13935217379</v>
      </c>
      <c r="K90" s="22"/>
    </row>
    <row r="91" spans="1:11" ht="15.75" x14ac:dyDescent="0.2">
      <c r="A91" s="22">
        <v>88</v>
      </c>
      <c r="B91" s="22">
        <v>8418</v>
      </c>
      <c r="C91" s="42" t="s">
        <v>6268</v>
      </c>
      <c r="D91" s="48" t="s">
        <v>6442</v>
      </c>
      <c r="E91" s="22" t="s">
        <v>37</v>
      </c>
      <c r="F91" s="22">
        <v>2000.6</v>
      </c>
      <c r="G91" s="416" t="s">
        <v>6443</v>
      </c>
      <c r="H91" s="22" t="s">
        <v>6308</v>
      </c>
      <c r="I91" s="22" t="s">
        <v>47</v>
      </c>
      <c r="J91" s="22">
        <v>7084050</v>
      </c>
      <c r="K91" s="22"/>
    </row>
    <row r="92" spans="1:11" ht="15.75" x14ac:dyDescent="0.2">
      <c r="A92" s="22">
        <v>89</v>
      </c>
      <c r="B92" s="22">
        <v>8421</v>
      </c>
      <c r="C92" s="42" t="s">
        <v>6268</v>
      </c>
      <c r="D92" s="49" t="s">
        <v>6444</v>
      </c>
      <c r="E92" s="22" t="s">
        <v>37</v>
      </c>
      <c r="F92" s="22">
        <v>2009.3</v>
      </c>
      <c r="G92" s="416" t="s">
        <v>6445</v>
      </c>
      <c r="H92" s="22" t="s">
        <v>6308</v>
      </c>
      <c r="I92" s="22" t="s">
        <v>47</v>
      </c>
      <c r="J92" s="22">
        <v>7084050</v>
      </c>
      <c r="K92" s="22"/>
    </row>
    <row r="93" spans="1:11" ht="15.75" x14ac:dyDescent="0.2">
      <c r="A93" s="22">
        <v>90</v>
      </c>
      <c r="B93" s="22">
        <v>8454</v>
      </c>
      <c r="C93" s="42" t="s">
        <v>6268</v>
      </c>
      <c r="D93" s="48" t="s">
        <v>6446</v>
      </c>
      <c r="E93" s="22" t="s">
        <v>23</v>
      </c>
      <c r="F93" s="22">
        <v>2017</v>
      </c>
      <c r="G93" s="416" t="s">
        <v>6447</v>
      </c>
      <c r="H93" s="22" t="s">
        <v>6308</v>
      </c>
      <c r="I93" s="22" t="s">
        <v>47</v>
      </c>
      <c r="J93" s="22">
        <v>15935216628</v>
      </c>
      <c r="K93" s="22"/>
    </row>
    <row r="94" spans="1:11" ht="15.75" x14ac:dyDescent="0.2">
      <c r="A94" s="22">
        <v>91</v>
      </c>
      <c r="B94" s="22">
        <v>7813</v>
      </c>
      <c r="C94" s="42" t="s">
        <v>6268</v>
      </c>
      <c r="D94" s="48" t="s">
        <v>6448</v>
      </c>
      <c r="E94" s="22" t="s">
        <v>37</v>
      </c>
      <c r="F94" s="22">
        <v>1990.1</v>
      </c>
      <c r="G94" s="416" t="s">
        <v>6449</v>
      </c>
      <c r="H94" s="22" t="s">
        <v>6308</v>
      </c>
      <c r="I94" s="22" t="s">
        <v>47</v>
      </c>
      <c r="J94" s="22">
        <v>7084050</v>
      </c>
      <c r="K94" s="22"/>
    </row>
    <row r="95" spans="1:11" ht="15.75" x14ac:dyDescent="0.2">
      <c r="A95" s="22">
        <v>92</v>
      </c>
      <c r="B95" s="22">
        <v>1682</v>
      </c>
      <c r="C95" s="42" t="s">
        <v>6268</v>
      </c>
      <c r="D95" s="48" t="s">
        <v>6450</v>
      </c>
      <c r="E95" s="22" t="s">
        <v>37</v>
      </c>
      <c r="F95" s="22">
        <v>1983.12</v>
      </c>
      <c r="G95" s="50" t="s">
        <v>6451</v>
      </c>
      <c r="H95" s="22" t="s">
        <v>6308</v>
      </c>
      <c r="I95" s="22" t="s">
        <v>47</v>
      </c>
      <c r="J95" s="22">
        <v>13133331873</v>
      </c>
      <c r="K95" s="22"/>
    </row>
    <row r="96" spans="1:11" ht="15.75" x14ac:dyDescent="0.2">
      <c r="A96" s="22">
        <v>93</v>
      </c>
      <c r="B96" s="22">
        <v>14779</v>
      </c>
      <c r="C96" s="42" t="s">
        <v>6268</v>
      </c>
      <c r="D96" s="48" t="s">
        <v>6452</v>
      </c>
      <c r="E96" s="22" t="s">
        <v>16</v>
      </c>
      <c r="F96" s="22">
        <v>1996.12</v>
      </c>
      <c r="G96" s="51" t="s">
        <v>6453</v>
      </c>
      <c r="H96" s="22" t="s">
        <v>6308</v>
      </c>
      <c r="I96" s="22" t="s">
        <v>47</v>
      </c>
      <c r="J96" s="22">
        <v>13353538222</v>
      </c>
      <c r="K96" s="22"/>
    </row>
    <row r="97" spans="1:11" ht="15.75" x14ac:dyDescent="0.2">
      <c r="A97" s="22">
        <v>94</v>
      </c>
      <c r="B97" s="22">
        <v>15222</v>
      </c>
      <c r="C97" s="42" t="s">
        <v>6268</v>
      </c>
      <c r="D97" s="48" t="s">
        <v>3164</v>
      </c>
      <c r="E97" s="22" t="s">
        <v>37</v>
      </c>
      <c r="F97" s="22">
        <v>2005.12</v>
      </c>
      <c r="G97" s="50" t="s">
        <v>6454</v>
      </c>
      <c r="H97" s="22" t="s">
        <v>6308</v>
      </c>
      <c r="I97" s="22" t="s">
        <v>47</v>
      </c>
      <c r="J97" s="22">
        <v>15935308751</v>
      </c>
      <c r="K97" s="22"/>
    </row>
    <row r="98" spans="1:11" ht="15.75" x14ac:dyDescent="0.2">
      <c r="A98" s="22">
        <v>95</v>
      </c>
      <c r="B98" s="22">
        <v>15284</v>
      </c>
      <c r="C98" s="22" t="s">
        <v>6268</v>
      </c>
      <c r="D98" s="30" t="s">
        <v>6455</v>
      </c>
      <c r="E98" s="22" t="s">
        <v>37</v>
      </c>
      <c r="F98" s="22">
        <v>2010.12</v>
      </c>
      <c r="G98" s="50" t="s">
        <v>6456</v>
      </c>
      <c r="H98" s="22" t="s">
        <v>6308</v>
      </c>
      <c r="I98" s="22" t="s">
        <v>47</v>
      </c>
      <c r="J98" s="22">
        <v>7084050</v>
      </c>
      <c r="K98" s="22"/>
    </row>
    <row r="99" spans="1:11" ht="15.75" x14ac:dyDescent="0.2">
      <c r="A99" s="22">
        <v>96</v>
      </c>
      <c r="B99" s="22">
        <v>14574</v>
      </c>
      <c r="C99" s="22" t="s">
        <v>6268</v>
      </c>
      <c r="D99" s="30" t="s">
        <v>6457</v>
      </c>
      <c r="E99" s="22" t="s">
        <v>37</v>
      </c>
      <c r="F99" s="22">
        <v>2000.12</v>
      </c>
      <c r="G99" s="50" t="s">
        <v>6458</v>
      </c>
      <c r="H99" s="22" t="s">
        <v>6308</v>
      </c>
      <c r="I99" s="22" t="s">
        <v>47</v>
      </c>
      <c r="J99" s="22">
        <v>13934827097</v>
      </c>
      <c r="K99" s="22"/>
    </row>
    <row r="100" spans="1:11" ht="15.75" x14ac:dyDescent="0.2">
      <c r="A100" s="22"/>
      <c r="B100" s="22"/>
      <c r="C100" s="22"/>
      <c r="D100" s="30"/>
      <c r="E100" s="22"/>
      <c r="F100" s="22"/>
      <c r="G100" s="22"/>
      <c r="H100" s="22"/>
      <c r="I100" s="22"/>
      <c r="J100" s="22"/>
    </row>
    <row r="101" spans="1:11" ht="15.75" x14ac:dyDescent="0.2">
      <c r="A101" s="22"/>
      <c r="B101" s="22"/>
      <c r="C101" s="22"/>
      <c r="D101" s="30"/>
      <c r="E101" s="22"/>
      <c r="F101" s="22"/>
      <c r="G101" s="22"/>
      <c r="H101" s="22"/>
      <c r="I101" s="22"/>
      <c r="J101" s="22"/>
    </row>
    <row r="102" spans="1:11" ht="15.75" x14ac:dyDescent="0.2">
      <c r="A102" s="22"/>
      <c r="B102" s="22"/>
      <c r="C102" s="22"/>
      <c r="D102" s="30"/>
      <c r="E102" s="22"/>
      <c r="F102" s="22"/>
      <c r="G102" s="22"/>
      <c r="H102" s="22"/>
      <c r="I102" s="22"/>
      <c r="J102" s="22"/>
    </row>
    <row r="103" spans="1:11" ht="15.75" x14ac:dyDescent="0.2">
      <c r="A103" s="22"/>
      <c r="B103" s="22"/>
      <c r="C103" s="22"/>
      <c r="D103" s="30"/>
      <c r="E103" s="22"/>
      <c r="F103" s="22"/>
      <c r="G103" s="22"/>
      <c r="H103" s="22"/>
      <c r="I103" s="22"/>
      <c r="J103" s="22"/>
    </row>
    <row r="104" spans="1:11" ht="15.75" x14ac:dyDescent="0.2">
      <c r="A104" s="22"/>
      <c r="B104" s="22"/>
      <c r="C104" s="22"/>
      <c r="D104" s="30"/>
      <c r="E104" s="22"/>
      <c r="F104" s="22"/>
      <c r="G104" s="22"/>
      <c r="H104" s="22"/>
      <c r="I104" s="22"/>
      <c r="J104" s="22"/>
    </row>
    <row r="105" spans="1:11" ht="15.75" x14ac:dyDescent="0.2">
      <c r="A105" s="22"/>
      <c r="B105" s="22"/>
      <c r="C105" s="22"/>
      <c r="D105" s="30"/>
      <c r="E105" s="22"/>
      <c r="F105" s="22"/>
      <c r="G105" s="22"/>
      <c r="H105" s="22"/>
      <c r="I105" s="22"/>
      <c r="J105" s="22"/>
    </row>
    <row r="106" spans="1:11" ht="15.75" x14ac:dyDescent="0.2">
      <c r="A106" s="22"/>
      <c r="B106" s="22"/>
      <c r="C106" s="22"/>
      <c r="D106" s="22"/>
      <c r="E106" s="22"/>
      <c r="F106" s="22"/>
      <c r="G106" s="22"/>
      <c r="H106" s="22"/>
      <c r="I106" s="22"/>
      <c r="J106" s="22"/>
    </row>
    <row r="107" spans="1:11" ht="15.75" x14ac:dyDescent="0.2">
      <c r="A107" s="22"/>
      <c r="B107" s="22"/>
      <c r="C107" s="22"/>
      <c r="D107" s="22"/>
      <c r="E107" s="22"/>
      <c r="F107" s="22"/>
      <c r="G107" s="22"/>
      <c r="H107" s="22"/>
      <c r="I107" s="22"/>
      <c r="J107" s="22"/>
    </row>
  </sheetData>
  <mergeCells count="2">
    <mergeCell ref="A1:J1"/>
    <mergeCell ref="A2:J2"/>
  </mergeCells>
  <phoneticPr fontId="58" type="noConversion"/>
  <conditionalFormatting sqref="C3">
    <cfRule type="duplicateValues" dxfId="5" priority="1" stopIfTrue="1"/>
  </conditionalFormatting>
  <dataValidations count="1">
    <dataValidation type="list" allowBlank="1" showInputMessage="1" showErrorMessage="1" sqref="I4:I107" xr:uid="{00000000-0002-0000-1500-000000000000}">
      <formula1>"党员,群众"</formula1>
    </dataValidation>
  </dataValidations>
  <pageMargins left="0.69930555555555596" right="0.69930555555555596"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1"/>
  <dimension ref="A1:IV44"/>
  <sheetViews>
    <sheetView topLeftCell="A31" workbookViewId="0">
      <selection activeCell="A4" sqref="A4:A43"/>
    </sheetView>
  </sheetViews>
  <sheetFormatPr defaultColWidth="9" defaultRowHeight="14.25" x14ac:dyDescent="0.2"/>
  <cols>
    <col min="1" max="1" width="6.375" style="3" customWidth="1"/>
    <col min="2" max="2" width="10.625" style="3" customWidth="1"/>
    <col min="3" max="3" width="9" style="3"/>
    <col min="4" max="4" width="8.75" style="3" customWidth="1"/>
    <col min="5" max="5" width="9.5" style="3" customWidth="1"/>
    <col min="6" max="6" width="11.125" style="3" customWidth="1"/>
    <col min="7" max="7" width="19.5" style="3" customWidth="1"/>
    <col min="8" max="8" width="13.625" style="3" customWidth="1"/>
    <col min="9" max="9" width="12.5" style="3" customWidth="1"/>
    <col min="10" max="10" width="16" style="3" customWidth="1"/>
    <col min="11" max="256" width="9" style="3"/>
  </cols>
  <sheetData>
    <row r="1" spans="1:11" ht="30" x14ac:dyDescent="0.2">
      <c r="A1" s="607" t="s">
        <v>0</v>
      </c>
      <c r="B1" s="607"/>
      <c r="C1" s="607"/>
      <c r="D1" s="607"/>
      <c r="E1" s="607"/>
      <c r="F1" s="607"/>
      <c r="G1" s="607"/>
      <c r="H1" s="607"/>
      <c r="I1" s="607"/>
      <c r="J1" s="607"/>
      <c r="K1" s="607"/>
    </row>
    <row r="2" spans="1:11" ht="15.75" x14ac:dyDescent="0.2">
      <c r="A2" s="609" t="s">
        <v>6459</v>
      </c>
      <c r="B2" s="609"/>
      <c r="C2" s="609"/>
      <c r="D2" s="609"/>
      <c r="E2" s="609"/>
      <c r="F2" s="609"/>
      <c r="G2" s="609"/>
      <c r="H2" s="609"/>
      <c r="I2" s="609"/>
      <c r="J2" s="609"/>
      <c r="K2" s="609"/>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15">
      <c r="A4" s="22">
        <v>1</v>
      </c>
      <c r="B4" s="27" t="s">
        <v>434</v>
      </c>
      <c r="C4" s="28" t="s">
        <v>6460</v>
      </c>
      <c r="D4" s="29" t="s">
        <v>6461</v>
      </c>
      <c r="E4" s="22" t="s">
        <v>23</v>
      </c>
      <c r="F4" s="30">
        <v>1973</v>
      </c>
      <c r="G4" s="27" t="s">
        <v>6462</v>
      </c>
      <c r="H4" s="30" t="s">
        <v>29</v>
      </c>
      <c r="I4" s="40" t="s">
        <v>20</v>
      </c>
      <c r="J4" s="22">
        <v>13293527860</v>
      </c>
      <c r="K4" s="22"/>
    </row>
    <row r="5" spans="1:11" ht="15.75" x14ac:dyDescent="0.15">
      <c r="A5" s="22">
        <v>2</v>
      </c>
      <c r="B5" s="29" t="s">
        <v>434</v>
      </c>
      <c r="C5" s="28" t="s">
        <v>6460</v>
      </c>
      <c r="D5" s="29" t="s">
        <v>6463</v>
      </c>
      <c r="E5" s="22" t="s">
        <v>23</v>
      </c>
      <c r="F5" s="30">
        <v>1990</v>
      </c>
      <c r="G5" s="27" t="s">
        <v>5132</v>
      </c>
      <c r="H5" s="30" t="s">
        <v>19</v>
      </c>
      <c r="I5" s="40" t="s">
        <v>20</v>
      </c>
      <c r="J5" s="22">
        <v>13935253268</v>
      </c>
      <c r="K5" s="22"/>
    </row>
    <row r="6" spans="1:11" ht="15.75" x14ac:dyDescent="0.15">
      <c r="A6" s="22">
        <v>3</v>
      </c>
      <c r="B6" s="27" t="s">
        <v>434</v>
      </c>
      <c r="C6" s="28" t="s">
        <v>6460</v>
      </c>
      <c r="D6" s="29" t="s">
        <v>3627</v>
      </c>
      <c r="E6" s="22" t="s">
        <v>16</v>
      </c>
      <c r="F6" s="30">
        <v>1980</v>
      </c>
      <c r="G6" s="27" t="s">
        <v>6464</v>
      </c>
      <c r="H6" s="30" t="s">
        <v>29</v>
      </c>
      <c r="I6" s="40" t="s">
        <v>20</v>
      </c>
      <c r="J6" s="22">
        <v>13994346159</v>
      </c>
      <c r="K6" s="22"/>
    </row>
    <row r="7" spans="1:11" ht="15.75" x14ac:dyDescent="0.15">
      <c r="A7" s="22">
        <v>4</v>
      </c>
      <c r="B7" s="27" t="s">
        <v>434</v>
      </c>
      <c r="C7" s="28" t="s">
        <v>6460</v>
      </c>
      <c r="D7" s="29" t="s">
        <v>6465</v>
      </c>
      <c r="E7" s="22" t="s">
        <v>16</v>
      </c>
      <c r="F7" s="30">
        <v>1984</v>
      </c>
      <c r="G7" s="27" t="s">
        <v>6466</v>
      </c>
      <c r="H7" s="30" t="s">
        <v>3422</v>
      </c>
      <c r="I7" s="40" t="s">
        <v>20</v>
      </c>
      <c r="J7" s="22">
        <v>13363428188</v>
      </c>
      <c r="K7" s="22"/>
    </row>
    <row r="8" spans="1:11" ht="15.75" x14ac:dyDescent="0.15">
      <c r="A8" s="22">
        <v>5</v>
      </c>
      <c r="B8" s="27" t="s">
        <v>434</v>
      </c>
      <c r="C8" s="28" t="s">
        <v>6460</v>
      </c>
      <c r="D8" s="31" t="s">
        <v>6467</v>
      </c>
      <c r="E8" s="22" t="s">
        <v>106</v>
      </c>
      <c r="F8" s="30">
        <v>1983</v>
      </c>
      <c r="G8" s="27" t="s">
        <v>6468</v>
      </c>
      <c r="H8" s="30" t="s">
        <v>34</v>
      </c>
      <c r="I8" s="40" t="s">
        <v>20</v>
      </c>
      <c r="J8" s="22">
        <v>13835242098</v>
      </c>
      <c r="K8" s="22"/>
    </row>
    <row r="9" spans="1:11" ht="15.75" x14ac:dyDescent="0.15">
      <c r="A9" s="22">
        <v>6</v>
      </c>
      <c r="B9" s="32">
        <v>5313</v>
      </c>
      <c r="C9" s="28" t="s">
        <v>6460</v>
      </c>
      <c r="D9" s="29" t="s">
        <v>6469</v>
      </c>
      <c r="E9" s="22" t="s">
        <v>106</v>
      </c>
      <c r="F9" s="30">
        <v>1987</v>
      </c>
      <c r="G9" s="27" t="s">
        <v>6470</v>
      </c>
      <c r="H9" s="30" t="s">
        <v>6471</v>
      </c>
      <c r="I9" s="40" t="s">
        <v>47</v>
      </c>
      <c r="J9" s="22">
        <v>15110778348</v>
      </c>
      <c r="K9" s="22"/>
    </row>
    <row r="10" spans="1:11" ht="15.75" x14ac:dyDescent="0.15">
      <c r="A10" s="22">
        <v>7</v>
      </c>
      <c r="B10" s="32">
        <v>4947</v>
      </c>
      <c r="C10" s="28" t="s">
        <v>6460</v>
      </c>
      <c r="D10" s="29" t="s">
        <v>6472</v>
      </c>
      <c r="E10" s="22" t="s">
        <v>106</v>
      </c>
      <c r="F10" s="30">
        <v>1992</v>
      </c>
      <c r="G10" s="27" t="s">
        <v>6473</v>
      </c>
      <c r="H10" s="30" t="s">
        <v>6471</v>
      </c>
      <c r="I10" s="40" t="s">
        <v>47</v>
      </c>
      <c r="J10" s="22">
        <v>13403622688</v>
      </c>
      <c r="K10" s="22"/>
    </row>
    <row r="11" spans="1:11" ht="15.75" x14ac:dyDescent="0.15">
      <c r="A11" s="22">
        <v>8</v>
      </c>
      <c r="B11" s="32">
        <v>2110</v>
      </c>
      <c r="C11" s="28" t="s">
        <v>6460</v>
      </c>
      <c r="D11" s="29" t="s">
        <v>6474</v>
      </c>
      <c r="E11" s="22" t="s">
        <v>106</v>
      </c>
      <c r="F11" s="30">
        <v>1984</v>
      </c>
      <c r="G11" s="27" t="s">
        <v>6475</v>
      </c>
      <c r="H11" s="30" t="s">
        <v>6471</v>
      </c>
      <c r="I11" s="40" t="s">
        <v>47</v>
      </c>
      <c r="J11" s="22">
        <v>13934805600</v>
      </c>
      <c r="K11" s="22"/>
    </row>
    <row r="12" spans="1:11" ht="15.75" x14ac:dyDescent="0.15">
      <c r="A12" s="22">
        <v>9</v>
      </c>
      <c r="B12" s="32">
        <v>3271</v>
      </c>
      <c r="C12" s="28" t="s">
        <v>6460</v>
      </c>
      <c r="D12" s="29" t="s">
        <v>6476</v>
      </c>
      <c r="E12" s="22" t="s">
        <v>106</v>
      </c>
      <c r="F12" s="30">
        <v>1986</v>
      </c>
      <c r="G12" s="27" t="s">
        <v>6477</v>
      </c>
      <c r="H12" s="30" t="s">
        <v>6471</v>
      </c>
      <c r="I12" s="40" t="s">
        <v>47</v>
      </c>
      <c r="J12" s="22">
        <v>18735080803</v>
      </c>
      <c r="K12" s="22"/>
    </row>
    <row r="13" spans="1:11" ht="15.75" x14ac:dyDescent="0.15">
      <c r="A13" s="22">
        <v>10</v>
      </c>
      <c r="B13" s="32">
        <v>4466</v>
      </c>
      <c r="C13" s="28" t="s">
        <v>6460</v>
      </c>
      <c r="D13" s="29" t="s">
        <v>6478</v>
      </c>
      <c r="E13" s="22" t="s">
        <v>106</v>
      </c>
      <c r="F13" s="30">
        <v>1987</v>
      </c>
      <c r="G13" s="27" t="s">
        <v>6479</v>
      </c>
      <c r="H13" s="30" t="s">
        <v>6471</v>
      </c>
      <c r="I13" s="40" t="s">
        <v>47</v>
      </c>
      <c r="J13" s="22">
        <v>15203523269</v>
      </c>
      <c r="K13" s="22"/>
    </row>
    <row r="14" spans="1:11" ht="15.75" x14ac:dyDescent="0.15">
      <c r="A14" s="22">
        <v>11</v>
      </c>
      <c r="B14" s="32">
        <v>269</v>
      </c>
      <c r="C14" s="28" t="s">
        <v>6460</v>
      </c>
      <c r="D14" s="29" t="s">
        <v>6480</v>
      </c>
      <c r="E14" s="22" t="s">
        <v>106</v>
      </c>
      <c r="F14" s="30">
        <v>1983</v>
      </c>
      <c r="G14" s="27" t="s">
        <v>6481</v>
      </c>
      <c r="H14" s="30" t="s">
        <v>6471</v>
      </c>
      <c r="I14" s="40" t="s">
        <v>47</v>
      </c>
      <c r="J14" s="22">
        <v>15835363854</v>
      </c>
      <c r="K14" s="22"/>
    </row>
    <row r="15" spans="1:11" ht="15.75" x14ac:dyDescent="0.15">
      <c r="A15" s="22">
        <v>12</v>
      </c>
      <c r="B15" s="32">
        <v>5401</v>
      </c>
      <c r="C15" s="28" t="s">
        <v>6460</v>
      </c>
      <c r="D15" s="29" t="s">
        <v>6482</v>
      </c>
      <c r="E15" s="22" t="s">
        <v>106</v>
      </c>
      <c r="F15" s="30">
        <v>1987</v>
      </c>
      <c r="G15" s="27" t="s">
        <v>6483</v>
      </c>
      <c r="H15" s="30" t="s">
        <v>6471</v>
      </c>
      <c r="I15" s="40" t="s">
        <v>47</v>
      </c>
      <c r="J15" s="22">
        <v>13509788609</v>
      </c>
      <c r="K15" s="22"/>
    </row>
    <row r="16" spans="1:11" ht="15.75" x14ac:dyDescent="0.15">
      <c r="A16" s="22">
        <v>13</v>
      </c>
      <c r="B16" s="32">
        <v>3502</v>
      </c>
      <c r="C16" s="28" t="s">
        <v>6460</v>
      </c>
      <c r="D16" s="29" t="s">
        <v>6484</v>
      </c>
      <c r="E16" s="22" t="s">
        <v>106</v>
      </c>
      <c r="F16" s="30">
        <v>1989</v>
      </c>
      <c r="G16" s="27" t="s">
        <v>6485</v>
      </c>
      <c r="H16" s="30" t="s">
        <v>6471</v>
      </c>
      <c r="I16" s="40" t="s">
        <v>47</v>
      </c>
      <c r="J16" s="22">
        <v>13803422017</v>
      </c>
      <c r="K16" s="22"/>
    </row>
    <row r="17" spans="1:11" ht="15.75" x14ac:dyDescent="0.15">
      <c r="A17" s="22">
        <v>14</v>
      </c>
      <c r="B17" s="32">
        <v>14372</v>
      </c>
      <c r="C17" s="28" t="s">
        <v>6460</v>
      </c>
      <c r="D17" s="29" t="s">
        <v>4175</v>
      </c>
      <c r="E17" s="22" t="s">
        <v>106</v>
      </c>
      <c r="F17" s="30">
        <v>1983</v>
      </c>
      <c r="G17" s="27" t="s">
        <v>6486</v>
      </c>
      <c r="H17" s="30" t="s">
        <v>6471</v>
      </c>
      <c r="I17" s="40" t="s">
        <v>47</v>
      </c>
      <c r="J17" s="22">
        <v>13934766556</v>
      </c>
      <c r="K17" s="22"/>
    </row>
    <row r="18" spans="1:11" ht="15.75" x14ac:dyDescent="0.15">
      <c r="A18" s="22">
        <v>15</v>
      </c>
      <c r="B18" s="32">
        <v>14773</v>
      </c>
      <c r="C18" s="28" t="s">
        <v>6460</v>
      </c>
      <c r="D18" s="29" t="s">
        <v>6487</v>
      </c>
      <c r="E18" s="22" t="s">
        <v>106</v>
      </c>
      <c r="F18" s="30">
        <v>1984</v>
      </c>
      <c r="G18" s="27" t="s">
        <v>6488</v>
      </c>
      <c r="H18" s="30" t="s">
        <v>6471</v>
      </c>
      <c r="I18" s="40" t="s">
        <v>47</v>
      </c>
      <c r="J18" s="22">
        <v>13994316845</v>
      </c>
      <c r="K18" s="22"/>
    </row>
    <row r="19" spans="1:11" ht="15.75" x14ac:dyDescent="0.15">
      <c r="A19" s="22">
        <v>16</v>
      </c>
      <c r="B19" s="32">
        <v>6991</v>
      </c>
      <c r="C19" s="28" t="s">
        <v>6460</v>
      </c>
      <c r="D19" s="29" t="s">
        <v>6489</v>
      </c>
      <c r="E19" s="22" t="s">
        <v>106</v>
      </c>
      <c r="F19" s="30">
        <v>1990</v>
      </c>
      <c r="G19" s="27" t="s">
        <v>6490</v>
      </c>
      <c r="H19" s="30" t="s">
        <v>6471</v>
      </c>
      <c r="I19" s="40" t="s">
        <v>20</v>
      </c>
      <c r="J19" s="22">
        <v>13513668876</v>
      </c>
      <c r="K19" s="22"/>
    </row>
    <row r="20" spans="1:11" ht="15.75" x14ac:dyDescent="0.15">
      <c r="A20" s="22">
        <v>17</v>
      </c>
      <c r="B20" s="27">
        <v>7401</v>
      </c>
      <c r="C20" s="28" t="s">
        <v>6460</v>
      </c>
      <c r="D20" s="29" t="s">
        <v>6491</v>
      </c>
      <c r="E20" s="22" t="s">
        <v>106</v>
      </c>
      <c r="F20" s="30">
        <v>1987</v>
      </c>
      <c r="G20" s="27" t="s">
        <v>6492</v>
      </c>
      <c r="H20" s="30" t="s">
        <v>6471</v>
      </c>
      <c r="I20" s="40" t="s">
        <v>20</v>
      </c>
      <c r="J20" s="22">
        <v>13546000669</v>
      </c>
      <c r="K20" s="22"/>
    </row>
    <row r="21" spans="1:11" ht="15.75" x14ac:dyDescent="0.15">
      <c r="A21" s="22">
        <v>18</v>
      </c>
      <c r="B21" s="27">
        <v>827</v>
      </c>
      <c r="C21" s="28" t="s">
        <v>6460</v>
      </c>
      <c r="D21" s="29" t="s">
        <v>6493</v>
      </c>
      <c r="E21" s="22" t="s">
        <v>106</v>
      </c>
      <c r="F21" s="30">
        <v>1984</v>
      </c>
      <c r="G21" s="27" t="s">
        <v>6494</v>
      </c>
      <c r="H21" s="30" t="s">
        <v>6471</v>
      </c>
      <c r="I21" s="40" t="s">
        <v>47</v>
      </c>
      <c r="J21" s="5">
        <v>13735259039</v>
      </c>
      <c r="K21" s="5"/>
    </row>
    <row r="22" spans="1:11" ht="15.75" x14ac:dyDescent="0.15">
      <c r="A22" s="22">
        <v>19</v>
      </c>
      <c r="B22" s="27" t="s">
        <v>6495</v>
      </c>
      <c r="C22" s="28" t="s">
        <v>6460</v>
      </c>
      <c r="D22" s="29" t="s">
        <v>618</v>
      </c>
      <c r="E22" s="22" t="s">
        <v>106</v>
      </c>
      <c r="F22" s="30">
        <v>1978</v>
      </c>
      <c r="G22" s="27" t="s">
        <v>6496</v>
      </c>
      <c r="H22" s="30" t="s">
        <v>6471</v>
      </c>
      <c r="I22" s="40" t="s">
        <v>47</v>
      </c>
      <c r="J22" s="22">
        <v>15513521513</v>
      </c>
      <c r="K22" s="22"/>
    </row>
    <row r="23" spans="1:11" ht="15.75" x14ac:dyDescent="0.15">
      <c r="A23" s="22">
        <v>20</v>
      </c>
      <c r="B23" s="27">
        <v>7599</v>
      </c>
      <c r="C23" s="28" t="s">
        <v>6460</v>
      </c>
      <c r="D23" s="29" t="s">
        <v>6497</v>
      </c>
      <c r="E23" s="22" t="s">
        <v>106</v>
      </c>
      <c r="F23" s="30">
        <v>1987</v>
      </c>
      <c r="G23" s="27" t="s">
        <v>6498</v>
      </c>
      <c r="H23" s="30" t="s">
        <v>6471</v>
      </c>
      <c r="I23" s="40" t="s">
        <v>47</v>
      </c>
      <c r="J23" s="22">
        <v>15934206129</v>
      </c>
      <c r="K23" s="22"/>
    </row>
    <row r="24" spans="1:11" ht="15.75" x14ac:dyDescent="0.15">
      <c r="A24" s="22">
        <v>21</v>
      </c>
      <c r="B24" s="27">
        <v>1824</v>
      </c>
      <c r="C24" s="28" t="s">
        <v>6460</v>
      </c>
      <c r="D24" s="29" t="s">
        <v>6499</v>
      </c>
      <c r="E24" s="22" t="s">
        <v>106</v>
      </c>
      <c r="F24" s="30">
        <v>1979</v>
      </c>
      <c r="G24" s="27" t="s">
        <v>6500</v>
      </c>
      <c r="H24" s="30" t="s">
        <v>6471</v>
      </c>
      <c r="I24" s="40" t="s">
        <v>47</v>
      </c>
      <c r="J24" s="22">
        <v>13935250525</v>
      </c>
      <c r="K24" s="22"/>
    </row>
    <row r="25" spans="1:11" ht="15.75" x14ac:dyDescent="0.15">
      <c r="A25" s="22">
        <v>22</v>
      </c>
      <c r="B25" s="27">
        <v>3184</v>
      </c>
      <c r="C25" s="28" t="s">
        <v>6460</v>
      </c>
      <c r="D25" s="29" t="s">
        <v>6501</v>
      </c>
      <c r="E25" s="22" t="s">
        <v>106</v>
      </c>
      <c r="F25" s="30">
        <v>1986</v>
      </c>
      <c r="G25" s="27" t="s">
        <v>6502</v>
      </c>
      <c r="H25" s="30" t="s">
        <v>6471</v>
      </c>
      <c r="I25" s="40" t="s">
        <v>20</v>
      </c>
      <c r="J25" s="22">
        <v>15103423524</v>
      </c>
      <c r="K25" s="22"/>
    </row>
    <row r="26" spans="1:11" ht="15.75" x14ac:dyDescent="0.15">
      <c r="A26" s="22">
        <v>23</v>
      </c>
      <c r="B26" s="27">
        <v>214</v>
      </c>
      <c r="C26" s="28" t="s">
        <v>6460</v>
      </c>
      <c r="D26" s="29" t="s">
        <v>6503</v>
      </c>
      <c r="E26" s="22" t="s">
        <v>106</v>
      </c>
      <c r="F26" s="30">
        <v>1982</v>
      </c>
      <c r="G26" s="27" t="s">
        <v>6504</v>
      </c>
      <c r="H26" s="30" t="s">
        <v>6471</v>
      </c>
      <c r="I26" s="40" t="s">
        <v>47</v>
      </c>
      <c r="J26" s="22">
        <v>13203420095</v>
      </c>
      <c r="K26" s="22"/>
    </row>
    <row r="27" spans="1:11" ht="15.75" x14ac:dyDescent="0.15">
      <c r="A27" s="22">
        <v>24</v>
      </c>
      <c r="B27" s="27">
        <v>550</v>
      </c>
      <c r="C27" s="28" t="s">
        <v>6460</v>
      </c>
      <c r="D27" s="29" t="s">
        <v>6505</v>
      </c>
      <c r="E27" s="22" t="s">
        <v>106</v>
      </c>
      <c r="F27" s="30">
        <v>1981</v>
      </c>
      <c r="G27" s="27" t="s">
        <v>6506</v>
      </c>
      <c r="H27" s="30" t="s">
        <v>6471</v>
      </c>
      <c r="I27" s="40" t="s">
        <v>47</v>
      </c>
      <c r="J27" s="22">
        <v>15534251911</v>
      </c>
      <c r="K27" s="22"/>
    </row>
    <row r="28" spans="1:11" ht="15.75" x14ac:dyDescent="0.15">
      <c r="A28" s="22">
        <v>25</v>
      </c>
      <c r="B28" s="27">
        <v>2219</v>
      </c>
      <c r="C28" s="28" t="s">
        <v>6460</v>
      </c>
      <c r="D28" s="29" t="s">
        <v>6507</v>
      </c>
      <c r="E28" s="22" t="s">
        <v>106</v>
      </c>
      <c r="F28" s="30">
        <v>1983</v>
      </c>
      <c r="G28" s="27" t="s">
        <v>6508</v>
      </c>
      <c r="H28" s="30" t="s">
        <v>6471</v>
      </c>
      <c r="I28" s="40" t="s">
        <v>47</v>
      </c>
      <c r="J28" s="22">
        <v>15513521501</v>
      </c>
      <c r="K28" s="22"/>
    </row>
    <row r="29" spans="1:11" ht="15.75" x14ac:dyDescent="0.15">
      <c r="A29" s="22">
        <v>26</v>
      </c>
      <c r="B29" s="27">
        <v>297</v>
      </c>
      <c r="C29" s="28" t="s">
        <v>6460</v>
      </c>
      <c r="D29" s="29" t="s">
        <v>6509</v>
      </c>
      <c r="E29" s="22" t="s">
        <v>106</v>
      </c>
      <c r="F29" s="30">
        <v>1982</v>
      </c>
      <c r="G29" s="27" t="s">
        <v>6510</v>
      </c>
      <c r="H29" s="30" t="s">
        <v>6471</v>
      </c>
      <c r="I29" s="40" t="s">
        <v>47</v>
      </c>
      <c r="J29" s="22">
        <v>13934747616</v>
      </c>
      <c r="K29" s="22"/>
    </row>
    <row r="30" spans="1:11" ht="15.75" x14ac:dyDescent="0.15">
      <c r="A30" s="22">
        <v>27</v>
      </c>
      <c r="B30" s="27">
        <v>3111</v>
      </c>
      <c r="C30" s="28" t="s">
        <v>6460</v>
      </c>
      <c r="D30" s="29" t="s">
        <v>6511</v>
      </c>
      <c r="E30" s="22" t="s">
        <v>106</v>
      </c>
      <c r="F30" s="30">
        <v>1990</v>
      </c>
      <c r="G30" s="27" t="s">
        <v>6512</v>
      </c>
      <c r="H30" s="30" t="s">
        <v>6471</v>
      </c>
      <c r="I30" s="40" t="s">
        <v>47</v>
      </c>
      <c r="J30" s="22">
        <v>13935222089</v>
      </c>
      <c r="K30" s="22"/>
    </row>
    <row r="31" spans="1:11" ht="15.75" x14ac:dyDescent="0.15">
      <c r="A31" s="22">
        <v>28</v>
      </c>
      <c r="B31" s="27">
        <v>629</v>
      </c>
      <c r="C31" s="28" t="s">
        <v>6460</v>
      </c>
      <c r="D31" s="29" t="s">
        <v>6513</v>
      </c>
      <c r="E31" s="22" t="s">
        <v>106</v>
      </c>
      <c r="F31" s="30">
        <v>1976</v>
      </c>
      <c r="G31" s="27" t="s">
        <v>6514</v>
      </c>
      <c r="H31" s="30" t="s">
        <v>6471</v>
      </c>
      <c r="I31" s="40" t="s">
        <v>47</v>
      </c>
      <c r="J31" s="22">
        <v>18734625478</v>
      </c>
      <c r="K31" s="22"/>
    </row>
    <row r="32" spans="1:11" ht="15.75" x14ac:dyDescent="0.15">
      <c r="A32" s="22">
        <v>29</v>
      </c>
      <c r="B32" s="27">
        <v>8216</v>
      </c>
      <c r="C32" s="28" t="s">
        <v>6460</v>
      </c>
      <c r="D32" s="29" t="s">
        <v>6515</v>
      </c>
      <c r="E32" s="22" t="s">
        <v>23</v>
      </c>
      <c r="F32" s="30">
        <v>2007</v>
      </c>
      <c r="G32" s="27" t="s">
        <v>6516</v>
      </c>
      <c r="H32" s="30" t="s">
        <v>5764</v>
      </c>
      <c r="I32" s="40" t="s">
        <v>47</v>
      </c>
      <c r="J32" s="22">
        <v>18903527544</v>
      </c>
      <c r="K32" s="22"/>
    </row>
    <row r="33" spans="1:11" ht="15.75" x14ac:dyDescent="0.15">
      <c r="A33" s="22">
        <v>30</v>
      </c>
      <c r="B33" s="29" t="s">
        <v>6517</v>
      </c>
      <c r="C33" s="28" t="s">
        <v>6460</v>
      </c>
      <c r="D33" s="29" t="s">
        <v>6518</v>
      </c>
      <c r="E33" s="22" t="s">
        <v>106</v>
      </c>
      <c r="F33" s="30">
        <v>1980</v>
      </c>
      <c r="G33" s="27" t="s">
        <v>6519</v>
      </c>
      <c r="H33" s="30" t="s">
        <v>6471</v>
      </c>
      <c r="I33" s="40" t="s">
        <v>47</v>
      </c>
      <c r="J33" s="22">
        <v>15235276292</v>
      </c>
      <c r="K33" s="22"/>
    </row>
    <row r="34" spans="1:11" ht="15.75" x14ac:dyDescent="0.15">
      <c r="A34" s="22">
        <v>31</v>
      </c>
      <c r="B34" s="27">
        <v>5404</v>
      </c>
      <c r="C34" s="28" t="s">
        <v>6460</v>
      </c>
      <c r="D34" s="33" t="s">
        <v>6520</v>
      </c>
      <c r="E34" s="22" t="s">
        <v>106</v>
      </c>
      <c r="F34" s="34">
        <v>1987.11</v>
      </c>
      <c r="G34" s="35" t="s">
        <v>6521</v>
      </c>
      <c r="H34" s="30" t="s">
        <v>6471</v>
      </c>
      <c r="I34" s="40" t="s">
        <v>47</v>
      </c>
      <c r="J34" s="22">
        <v>15835227815</v>
      </c>
      <c r="K34" s="22"/>
    </row>
    <row r="35" spans="1:11" ht="15.75" x14ac:dyDescent="0.15">
      <c r="A35" s="22">
        <v>32</v>
      </c>
      <c r="B35" s="32">
        <v>14698</v>
      </c>
      <c r="C35" s="28" t="s">
        <v>6460</v>
      </c>
      <c r="D35" s="29" t="s">
        <v>6522</v>
      </c>
      <c r="E35" s="22" t="s">
        <v>106</v>
      </c>
      <c r="F35" s="30">
        <v>2001.12</v>
      </c>
      <c r="G35" s="27" t="s">
        <v>6523</v>
      </c>
      <c r="H35" s="30" t="s">
        <v>6471</v>
      </c>
      <c r="I35" s="40" t="s">
        <v>47</v>
      </c>
      <c r="J35" s="22">
        <v>13753246324</v>
      </c>
      <c r="K35" s="22"/>
    </row>
    <row r="36" spans="1:11" ht="15.75" x14ac:dyDescent="0.15">
      <c r="A36" s="22">
        <v>33</v>
      </c>
      <c r="B36" s="32">
        <v>7207</v>
      </c>
      <c r="C36" s="28" t="s">
        <v>6460</v>
      </c>
      <c r="D36" s="33" t="s">
        <v>6524</v>
      </c>
      <c r="E36" s="22" t="s">
        <v>106</v>
      </c>
      <c r="F36" s="30">
        <v>1994.11</v>
      </c>
      <c r="G36" s="36" t="s">
        <v>6525</v>
      </c>
      <c r="H36" s="30" t="s">
        <v>6471</v>
      </c>
      <c r="I36" s="40" t="s">
        <v>47</v>
      </c>
      <c r="J36" s="5">
        <v>13934022997</v>
      </c>
      <c r="K36" s="5"/>
    </row>
    <row r="37" spans="1:11" ht="15.75" x14ac:dyDescent="0.15">
      <c r="A37" s="22">
        <v>34</v>
      </c>
      <c r="B37" s="35">
        <v>7630</v>
      </c>
      <c r="C37" s="28" t="s">
        <v>6460</v>
      </c>
      <c r="D37" s="33" t="s">
        <v>6526</v>
      </c>
      <c r="E37" s="22" t="s">
        <v>106</v>
      </c>
      <c r="F37" s="30">
        <v>2007</v>
      </c>
      <c r="G37" s="27" t="s">
        <v>6527</v>
      </c>
      <c r="H37" s="30" t="s">
        <v>6471</v>
      </c>
      <c r="I37" s="40" t="s">
        <v>20</v>
      </c>
      <c r="J37" s="22">
        <v>15934027390</v>
      </c>
      <c r="K37" s="22"/>
    </row>
    <row r="38" spans="1:11" ht="15.75" x14ac:dyDescent="0.15">
      <c r="A38" s="22">
        <v>35</v>
      </c>
      <c r="B38" s="32">
        <v>772</v>
      </c>
      <c r="C38" s="28" t="s">
        <v>6460</v>
      </c>
      <c r="D38" s="29" t="s">
        <v>6528</v>
      </c>
      <c r="E38" s="22" t="s">
        <v>106</v>
      </c>
      <c r="F38" s="30">
        <v>1977.11</v>
      </c>
      <c r="G38" s="27" t="s">
        <v>6529</v>
      </c>
      <c r="H38" s="30" t="s">
        <v>6471</v>
      </c>
      <c r="I38" s="40" t="s">
        <v>47</v>
      </c>
      <c r="J38" s="22">
        <v>13403638234</v>
      </c>
      <c r="K38" s="22"/>
    </row>
    <row r="39" spans="1:11" ht="15.75" x14ac:dyDescent="0.15">
      <c r="A39" s="22">
        <v>36</v>
      </c>
      <c r="B39" s="27" t="s">
        <v>6530</v>
      </c>
      <c r="C39" s="28" t="s">
        <v>6460</v>
      </c>
      <c r="D39" s="33" t="s">
        <v>6531</v>
      </c>
      <c r="E39" s="22" t="s">
        <v>106</v>
      </c>
      <c r="F39" s="30">
        <v>2003.12</v>
      </c>
      <c r="G39" s="36" t="s">
        <v>6532</v>
      </c>
      <c r="H39" s="30" t="s">
        <v>6471</v>
      </c>
      <c r="I39" s="40" t="s">
        <v>20</v>
      </c>
      <c r="J39" s="22">
        <v>13133333091</v>
      </c>
      <c r="K39" s="22"/>
    </row>
    <row r="40" spans="1:11" ht="15.75" x14ac:dyDescent="0.15">
      <c r="A40" s="22">
        <v>37</v>
      </c>
      <c r="B40" s="27">
        <v>341</v>
      </c>
      <c r="C40" s="28" t="s">
        <v>6460</v>
      </c>
      <c r="D40" s="29" t="s">
        <v>6533</v>
      </c>
      <c r="E40" s="22" t="s">
        <v>106</v>
      </c>
      <c r="F40" s="30">
        <v>1982</v>
      </c>
      <c r="G40" s="27" t="s">
        <v>6534</v>
      </c>
      <c r="H40" s="30" t="s">
        <v>6471</v>
      </c>
      <c r="I40" s="40" t="s">
        <v>47</v>
      </c>
      <c r="J40" s="22">
        <v>13903428943</v>
      </c>
      <c r="K40" s="22"/>
    </row>
    <row r="41" spans="1:11" ht="15.75" x14ac:dyDescent="0.15">
      <c r="A41" s="22">
        <v>38</v>
      </c>
      <c r="B41" s="22">
        <v>14863</v>
      </c>
      <c r="C41" s="28" t="s">
        <v>6460</v>
      </c>
      <c r="D41" s="33" t="s">
        <v>6535</v>
      </c>
      <c r="E41" s="22" t="s">
        <v>23</v>
      </c>
      <c r="F41" s="30">
        <v>2003.12</v>
      </c>
      <c r="G41" s="37" t="s">
        <v>6536</v>
      </c>
      <c r="H41" s="30" t="s">
        <v>6471</v>
      </c>
      <c r="I41" s="40" t="s">
        <v>20</v>
      </c>
      <c r="J41" s="22">
        <v>13703520781</v>
      </c>
      <c r="K41" s="22"/>
    </row>
    <row r="42" spans="1:11" ht="15.75" x14ac:dyDescent="0.15">
      <c r="A42" s="22">
        <v>39</v>
      </c>
      <c r="B42" s="22">
        <v>4189</v>
      </c>
      <c r="C42" s="28" t="s">
        <v>6460</v>
      </c>
      <c r="D42" s="33" t="s">
        <v>6537</v>
      </c>
      <c r="E42" s="22" t="s">
        <v>106</v>
      </c>
      <c r="F42" s="30">
        <v>1994.12</v>
      </c>
      <c r="G42" s="417" t="s">
        <v>6538</v>
      </c>
      <c r="H42" s="30" t="s">
        <v>6471</v>
      </c>
      <c r="I42" s="40" t="s">
        <v>47</v>
      </c>
      <c r="J42" s="22">
        <v>13753212128</v>
      </c>
      <c r="K42" s="22"/>
    </row>
    <row r="43" spans="1:11" ht="15.75" x14ac:dyDescent="0.15">
      <c r="A43" s="22">
        <v>40</v>
      </c>
      <c r="B43" s="22">
        <v>3922</v>
      </c>
      <c r="C43" s="28" t="s">
        <v>6460</v>
      </c>
      <c r="D43" s="33" t="s">
        <v>6539</v>
      </c>
      <c r="E43" s="22" t="s">
        <v>106</v>
      </c>
      <c r="F43" s="30">
        <v>1992.12</v>
      </c>
      <c r="G43" s="38" t="s">
        <v>6540</v>
      </c>
      <c r="H43" s="30" t="s">
        <v>6471</v>
      </c>
      <c r="I43" s="40" t="s">
        <v>47</v>
      </c>
      <c r="J43" s="22">
        <v>18234209970</v>
      </c>
      <c r="K43" s="22"/>
    </row>
    <row r="44" spans="1:11" ht="15.75" x14ac:dyDescent="0.2">
      <c r="A44" s="22"/>
      <c r="B44" s="22"/>
      <c r="C44" s="32"/>
      <c r="D44" s="28"/>
      <c r="E44" s="22"/>
      <c r="F44" s="22"/>
      <c r="G44" s="39"/>
      <c r="H44" s="27"/>
      <c r="I44" s="30"/>
      <c r="J44" s="22"/>
      <c r="K44" s="22"/>
    </row>
  </sheetData>
  <mergeCells count="2">
    <mergeCell ref="A1:K1"/>
    <mergeCell ref="A2:K2"/>
  </mergeCells>
  <phoneticPr fontId="58" type="noConversion"/>
  <conditionalFormatting sqref="C3">
    <cfRule type="duplicateValues" dxfId="4" priority="1" stopIfTrue="1"/>
  </conditionalFormatting>
  <dataValidations count="2">
    <dataValidation type="list" allowBlank="1" showInputMessage="1" showErrorMessage="1" sqref="K37" xr:uid="{00000000-0002-0000-1600-000000000000}">
      <formula1>"一级,二级,三级,四级,五级,技术员,助理工程师,工程师,高级工程师"</formula1>
    </dataValidation>
    <dataValidation type="list" allowBlank="1" showInputMessage="1" showErrorMessage="1" sqref="I4:I43" xr:uid="{00000000-0002-0000-1600-000001000000}">
      <formula1>政治面貌1</formula1>
    </dataValidation>
  </dataValidations>
  <pageMargins left="0.69930555555555596" right="0.69930555555555596" top="0.75" bottom="0.75" header="0.3" footer="0.3"/>
  <pageSetup paperSize="9"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2"/>
  <dimension ref="A1:IV42"/>
  <sheetViews>
    <sheetView workbookViewId="0">
      <selection sqref="A1:XFD1048576"/>
    </sheetView>
  </sheetViews>
  <sheetFormatPr defaultColWidth="9" defaultRowHeight="14.25" x14ac:dyDescent="0.2"/>
  <cols>
    <col min="1" max="1" width="6.375" style="3" customWidth="1"/>
    <col min="2" max="2" width="11.25" style="3" customWidth="1"/>
    <col min="3" max="3" width="9" style="3"/>
    <col min="4" max="4" width="8.75" style="3" customWidth="1"/>
    <col min="5" max="5" width="15.875" style="3" customWidth="1"/>
    <col min="6" max="6" width="12.75" style="3" customWidth="1"/>
    <col min="7" max="7" width="21.625" style="3" customWidth="1"/>
    <col min="8" max="8" width="13.625" style="3" customWidth="1"/>
    <col min="9" max="10" width="12.5" style="3" customWidth="1"/>
    <col min="11" max="256" width="9" style="3"/>
  </cols>
  <sheetData>
    <row r="1" spans="1:11" ht="30" x14ac:dyDescent="0.2">
      <c r="A1" s="607" t="s">
        <v>0</v>
      </c>
      <c r="B1" s="607"/>
      <c r="C1" s="607"/>
      <c r="D1" s="607"/>
      <c r="E1" s="607"/>
      <c r="F1" s="607"/>
      <c r="G1" s="607"/>
      <c r="H1" s="607"/>
      <c r="I1" s="607"/>
      <c r="J1" s="607"/>
      <c r="K1" s="607"/>
    </row>
    <row r="2" spans="1:11" ht="15.75" x14ac:dyDescent="0.2">
      <c r="A2" s="609" t="s">
        <v>6541</v>
      </c>
      <c r="B2" s="609"/>
      <c r="C2" s="609"/>
      <c r="D2" s="609"/>
      <c r="E2" s="609"/>
      <c r="F2" s="609"/>
      <c r="G2" s="609"/>
      <c r="H2" s="609"/>
      <c r="I2" s="609"/>
      <c r="J2" s="609"/>
      <c r="K2" s="609"/>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2">
      <c r="A4" s="22">
        <v>1</v>
      </c>
      <c r="B4" s="22"/>
      <c r="C4" s="22" t="s">
        <v>6542</v>
      </c>
      <c r="D4" s="22" t="s">
        <v>6543</v>
      </c>
      <c r="E4" s="22" t="s">
        <v>23</v>
      </c>
      <c r="F4" s="23">
        <v>36526</v>
      </c>
      <c r="G4" s="414" t="s">
        <v>6544</v>
      </c>
      <c r="H4" s="22" t="s">
        <v>825</v>
      </c>
      <c r="I4" s="22" t="s">
        <v>826</v>
      </c>
      <c r="J4" s="22">
        <v>7084818</v>
      </c>
      <c r="K4" s="22"/>
    </row>
    <row r="5" spans="1:11" ht="15.75" x14ac:dyDescent="0.2">
      <c r="A5" s="22">
        <v>2</v>
      </c>
      <c r="B5" s="22"/>
      <c r="C5" s="22" t="s">
        <v>6542</v>
      </c>
      <c r="D5" s="22" t="s">
        <v>6545</v>
      </c>
      <c r="E5" s="23" t="s">
        <v>23</v>
      </c>
      <c r="F5" s="23">
        <v>36831</v>
      </c>
      <c r="G5" s="414" t="s">
        <v>6546</v>
      </c>
      <c r="H5" s="22" t="s">
        <v>831</v>
      </c>
      <c r="I5" s="22" t="s">
        <v>826</v>
      </c>
      <c r="J5" s="22">
        <v>13403529851</v>
      </c>
      <c r="K5" s="22"/>
    </row>
    <row r="6" spans="1:11" ht="15.75" x14ac:dyDescent="0.2">
      <c r="A6" s="22">
        <v>3</v>
      </c>
      <c r="B6" s="22">
        <v>1832</v>
      </c>
      <c r="C6" s="22" t="s">
        <v>6542</v>
      </c>
      <c r="D6" s="22" t="s">
        <v>6547</v>
      </c>
      <c r="E6" s="23" t="s">
        <v>23</v>
      </c>
      <c r="F6" s="23">
        <v>30621</v>
      </c>
      <c r="G6" s="414" t="s">
        <v>6548</v>
      </c>
      <c r="H6" s="22" t="s">
        <v>841</v>
      </c>
      <c r="I6" s="22" t="s">
        <v>826</v>
      </c>
      <c r="J6" s="22">
        <v>13994461797</v>
      </c>
      <c r="K6" s="22"/>
    </row>
    <row r="7" spans="1:11" ht="15.75" x14ac:dyDescent="0.2">
      <c r="A7" s="22">
        <v>4</v>
      </c>
      <c r="B7" s="22">
        <v>7034</v>
      </c>
      <c r="C7" s="22" t="s">
        <v>6542</v>
      </c>
      <c r="D7" s="22" t="s">
        <v>6549</v>
      </c>
      <c r="E7" s="23" t="s">
        <v>23</v>
      </c>
      <c r="F7" s="23">
        <v>36831</v>
      </c>
      <c r="G7" s="414" t="s">
        <v>6550</v>
      </c>
      <c r="H7" s="22" t="s">
        <v>464</v>
      </c>
      <c r="I7" s="22" t="s">
        <v>826</v>
      </c>
      <c r="J7" s="22">
        <v>18734203460</v>
      </c>
      <c r="K7" s="22"/>
    </row>
    <row r="8" spans="1:11" ht="15.75" x14ac:dyDescent="0.2">
      <c r="A8" s="22">
        <v>5</v>
      </c>
      <c r="B8" s="22"/>
      <c r="C8" s="22" t="s">
        <v>6542</v>
      </c>
      <c r="D8" s="22" t="s">
        <v>6551</v>
      </c>
      <c r="E8" s="23" t="s">
        <v>23</v>
      </c>
      <c r="F8" s="23">
        <v>39539</v>
      </c>
      <c r="G8" s="414" t="s">
        <v>6552</v>
      </c>
      <c r="H8" s="22" t="s">
        <v>464</v>
      </c>
      <c r="I8" s="22" t="s">
        <v>826</v>
      </c>
      <c r="J8" s="22">
        <v>15835202073</v>
      </c>
      <c r="K8" s="22"/>
    </row>
    <row r="9" spans="1:11" ht="15.75" x14ac:dyDescent="0.2">
      <c r="A9" s="22">
        <v>6</v>
      </c>
      <c r="B9" s="22">
        <v>14839</v>
      </c>
      <c r="C9" s="22" t="s">
        <v>6542</v>
      </c>
      <c r="D9" s="22" t="s">
        <v>6553</v>
      </c>
      <c r="E9" s="23" t="s">
        <v>23</v>
      </c>
      <c r="F9" s="23">
        <v>39083</v>
      </c>
      <c r="G9" s="414" t="s">
        <v>6554</v>
      </c>
      <c r="H9" s="22" t="s">
        <v>464</v>
      </c>
      <c r="I9" s="22" t="s">
        <v>826</v>
      </c>
      <c r="J9" s="22">
        <v>13994426111</v>
      </c>
      <c r="K9" s="22"/>
    </row>
    <row r="10" spans="1:11" ht="15.75" x14ac:dyDescent="0.2">
      <c r="A10" s="22">
        <v>7</v>
      </c>
      <c r="B10" s="22"/>
      <c r="C10" s="22" t="s">
        <v>6542</v>
      </c>
      <c r="D10" s="24" t="s">
        <v>6555</v>
      </c>
      <c r="E10" s="23" t="s">
        <v>23</v>
      </c>
      <c r="F10" s="23">
        <v>36861</v>
      </c>
      <c r="G10" s="22" t="s">
        <v>6556</v>
      </c>
      <c r="H10" s="22" t="s">
        <v>468</v>
      </c>
      <c r="I10" s="22" t="s">
        <v>47</v>
      </c>
      <c r="J10" s="22">
        <v>13734217981</v>
      </c>
      <c r="K10" s="22"/>
    </row>
    <row r="11" spans="1:11" ht="15.75" x14ac:dyDescent="0.2">
      <c r="A11" s="22">
        <v>8</v>
      </c>
      <c r="B11" s="22"/>
      <c r="C11" s="22" t="s">
        <v>6542</v>
      </c>
      <c r="D11" s="22" t="s">
        <v>6557</v>
      </c>
      <c r="E11" s="23" t="s">
        <v>16</v>
      </c>
      <c r="F11" s="23">
        <v>36862</v>
      </c>
      <c r="G11" s="414" t="s">
        <v>6558</v>
      </c>
      <c r="H11" s="22" t="s">
        <v>468</v>
      </c>
      <c r="I11" s="22" t="s">
        <v>47</v>
      </c>
      <c r="J11" s="22">
        <v>7084133</v>
      </c>
      <c r="K11" s="22"/>
    </row>
    <row r="12" spans="1:11" ht="15.75" x14ac:dyDescent="0.2">
      <c r="A12" s="22">
        <v>9</v>
      </c>
      <c r="B12" s="22"/>
      <c r="C12" s="22" t="s">
        <v>6542</v>
      </c>
      <c r="D12" s="22" t="s">
        <v>6559</v>
      </c>
      <c r="E12" s="23" t="s">
        <v>23</v>
      </c>
      <c r="F12" s="23">
        <v>36863</v>
      </c>
      <c r="G12" s="414" t="s">
        <v>6560</v>
      </c>
      <c r="H12" s="22" t="s">
        <v>468</v>
      </c>
      <c r="I12" s="22" t="s">
        <v>47</v>
      </c>
      <c r="J12" s="22">
        <v>7084133</v>
      </c>
      <c r="K12" s="22"/>
    </row>
    <row r="13" spans="1:11" ht="15.75" x14ac:dyDescent="0.2">
      <c r="A13" s="22">
        <v>10</v>
      </c>
      <c r="B13" s="22"/>
      <c r="C13" s="22" t="s">
        <v>6542</v>
      </c>
      <c r="D13" s="22" t="s">
        <v>6561</v>
      </c>
      <c r="E13" s="23" t="s">
        <v>23</v>
      </c>
      <c r="F13" s="23">
        <v>43282</v>
      </c>
      <c r="G13" s="414" t="s">
        <v>6562</v>
      </c>
      <c r="H13" s="22" t="s">
        <v>6563</v>
      </c>
      <c r="I13" s="22" t="s">
        <v>47</v>
      </c>
      <c r="J13" s="22">
        <v>13935280841</v>
      </c>
      <c r="K13" s="22"/>
    </row>
    <row r="14" spans="1:11" ht="15.75" x14ac:dyDescent="0.2">
      <c r="A14" s="22">
        <v>11</v>
      </c>
      <c r="B14" s="22"/>
      <c r="C14" s="22" t="s">
        <v>6542</v>
      </c>
      <c r="D14" s="22" t="s">
        <v>6564</v>
      </c>
      <c r="E14" s="23" t="s">
        <v>23</v>
      </c>
      <c r="F14" s="23">
        <v>43282</v>
      </c>
      <c r="G14" s="414" t="s">
        <v>6565</v>
      </c>
      <c r="H14" s="22" t="s">
        <v>6563</v>
      </c>
      <c r="I14" s="22" t="s">
        <v>47</v>
      </c>
      <c r="J14" s="22">
        <v>15535266688</v>
      </c>
      <c r="K14" s="22"/>
    </row>
    <row r="15" spans="1:11" ht="15.75" x14ac:dyDescent="0.2">
      <c r="A15" s="22">
        <v>12</v>
      </c>
      <c r="B15" s="22">
        <v>8182</v>
      </c>
      <c r="C15" s="22" t="s">
        <v>6542</v>
      </c>
      <c r="D15" s="22" t="s">
        <v>6566</v>
      </c>
      <c r="E15" s="23" t="s">
        <v>16</v>
      </c>
      <c r="F15" s="23">
        <v>39479</v>
      </c>
      <c r="G15" s="414" t="s">
        <v>6567</v>
      </c>
      <c r="H15" s="22" t="s">
        <v>6568</v>
      </c>
      <c r="I15" s="22" t="s">
        <v>47</v>
      </c>
      <c r="J15" s="22">
        <v>15934225404</v>
      </c>
      <c r="K15" s="22"/>
    </row>
    <row r="16" spans="1:11" ht="15.75" x14ac:dyDescent="0.2">
      <c r="A16" s="22">
        <v>13</v>
      </c>
      <c r="B16" s="22">
        <v>4622</v>
      </c>
      <c r="C16" s="22" t="s">
        <v>6542</v>
      </c>
      <c r="D16" s="22" t="s">
        <v>6569</v>
      </c>
      <c r="E16" s="23" t="s">
        <v>106</v>
      </c>
      <c r="F16" s="23">
        <v>39417</v>
      </c>
      <c r="G16" s="414" t="s">
        <v>6570</v>
      </c>
      <c r="H16" s="22" t="s">
        <v>6568</v>
      </c>
      <c r="I16" s="22" t="s">
        <v>47</v>
      </c>
      <c r="J16" s="22">
        <v>13994452184</v>
      </c>
      <c r="K16" s="22"/>
    </row>
    <row r="17" spans="1:11" ht="15.75" x14ac:dyDescent="0.2">
      <c r="A17" s="22">
        <v>14</v>
      </c>
      <c r="B17" s="22">
        <v>7621</v>
      </c>
      <c r="C17" s="22" t="s">
        <v>6542</v>
      </c>
      <c r="D17" s="22" t="s">
        <v>6571</v>
      </c>
      <c r="E17" s="23" t="s">
        <v>106</v>
      </c>
      <c r="F17" s="23">
        <v>39418</v>
      </c>
      <c r="G17" s="414" t="s">
        <v>6572</v>
      </c>
      <c r="H17" s="22" t="s">
        <v>6568</v>
      </c>
      <c r="I17" s="22" t="s">
        <v>47</v>
      </c>
      <c r="J17" s="22">
        <v>13753208015</v>
      </c>
      <c r="K17" s="22"/>
    </row>
    <row r="18" spans="1:11" ht="15.75" x14ac:dyDescent="0.2">
      <c r="A18" s="22">
        <v>15</v>
      </c>
      <c r="B18" s="22">
        <v>5079</v>
      </c>
      <c r="C18" s="22" t="s">
        <v>6542</v>
      </c>
      <c r="D18" s="22" t="s">
        <v>6573</v>
      </c>
      <c r="E18" s="23" t="s">
        <v>106</v>
      </c>
      <c r="F18" s="23">
        <v>32112</v>
      </c>
      <c r="G18" s="414" t="s">
        <v>6574</v>
      </c>
      <c r="H18" s="22" t="s">
        <v>6568</v>
      </c>
      <c r="I18" s="22" t="s">
        <v>47</v>
      </c>
      <c r="J18" s="22">
        <v>13834127554</v>
      </c>
      <c r="K18" s="22"/>
    </row>
    <row r="19" spans="1:11" ht="15.75" x14ac:dyDescent="0.2">
      <c r="A19" s="22">
        <v>16</v>
      </c>
      <c r="B19" s="22">
        <v>14697</v>
      </c>
      <c r="C19" s="22" t="s">
        <v>6542</v>
      </c>
      <c r="D19" s="22" t="s">
        <v>6575</v>
      </c>
      <c r="E19" s="23" t="s">
        <v>106</v>
      </c>
      <c r="F19" s="23">
        <v>38869</v>
      </c>
      <c r="G19" s="414" t="s">
        <v>6576</v>
      </c>
      <c r="H19" s="22" t="s">
        <v>6577</v>
      </c>
      <c r="I19" s="22" t="s">
        <v>47</v>
      </c>
      <c r="J19" s="22">
        <v>13994385261</v>
      </c>
      <c r="K19" s="22"/>
    </row>
    <row r="20" spans="1:11" ht="15.75" x14ac:dyDescent="0.2">
      <c r="A20" s="22">
        <v>17</v>
      </c>
      <c r="B20" s="22">
        <v>14739</v>
      </c>
      <c r="C20" s="22" t="s">
        <v>6542</v>
      </c>
      <c r="D20" s="22" t="s">
        <v>6578</v>
      </c>
      <c r="E20" s="23" t="s">
        <v>16</v>
      </c>
      <c r="F20" s="23">
        <v>38899</v>
      </c>
      <c r="G20" s="22" t="s">
        <v>6579</v>
      </c>
      <c r="H20" s="22" t="s">
        <v>6577</v>
      </c>
      <c r="I20" s="22" t="s">
        <v>47</v>
      </c>
      <c r="J20" s="22">
        <v>13934738328</v>
      </c>
      <c r="K20" s="22"/>
    </row>
    <row r="21" spans="1:11" ht="15.75" x14ac:dyDescent="0.15">
      <c r="A21" s="22">
        <v>18</v>
      </c>
      <c r="B21" s="22">
        <v>5245</v>
      </c>
      <c r="C21" s="22" t="s">
        <v>6542</v>
      </c>
      <c r="D21" s="22" t="s">
        <v>6580</v>
      </c>
      <c r="E21" s="23" t="s">
        <v>37</v>
      </c>
      <c r="F21" s="23">
        <v>32113</v>
      </c>
      <c r="G21" s="414" t="s">
        <v>6581</v>
      </c>
      <c r="H21" s="22" t="s">
        <v>6577</v>
      </c>
      <c r="I21" s="22" t="s">
        <v>47</v>
      </c>
      <c r="J21" s="22">
        <v>7084509</v>
      </c>
      <c r="K21" s="5"/>
    </row>
    <row r="22" spans="1:11" ht="15.75" x14ac:dyDescent="0.2">
      <c r="A22" s="22">
        <v>19</v>
      </c>
      <c r="B22" s="22">
        <v>990</v>
      </c>
      <c r="C22" s="22" t="s">
        <v>6542</v>
      </c>
      <c r="D22" s="22" t="s">
        <v>6582</v>
      </c>
      <c r="E22" s="23" t="s">
        <v>106</v>
      </c>
      <c r="F22" s="23">
        <v>29891</v>
      </c>
      <c r="G22" s="414" t="s">
        <v>6583</v>
      </c>
      <c r="H22" s="22" t="s">
        <v>6577</v>
      </c>
      <c r="I22" s="22" t="s">
        <v>47</v>
      </c>
      <c r="J22" s="22">
        <v>18635235885</v>
      </c>
      <c r="K22" s="22"/>
    </row>
    <row r="23" spans="1:11" ht="15.75" x14ac:dyDescent="0.2">
      <c r="A23" s="22">
        <v>20</v>
      </c>
      <c r="B23" s="22">
        <v>14182</v>
      </c>
      <c r="C23" s="22" t="s">
        <v>6542</v>
      </c>
      <c r="D23" s="22" t="s">
        <v>6584</v>
      </c>
      <c r="E23" s="23" t="s">
        <v>106</v>
      </c>
      <c r="F23" s="23">
        <v>35034</v>
      </c>
      <c r="G23" s="414" t="s">
        <v>6585</v>
      </c>
      <c r="H23" s="22" t="s">
        <v>6577</v>
      </c>
      <c r="I23" s="22" t="s">
        <v>47</v>
      </c>
      <c r="J23" s="22">
        <v>13593002871</v>
      </c>
      <c r="K23" s="22"/>
    </row>
    <row r="24" spans="1:11" ht="15.75" x14ac:dyDescent="0.2">
      <c r="A24" s="22">
        <v>21</v>
      </c>
      <c r="B24" s="22">
        <v>7525</v>
      </c>
      <c r="C24" s="22" t="s">
        <v>6542</v>
      </c>
      <c r="D24" s="22" t="s">
        <v>6586</v>
      </c>
      <c r="E24" s="23" t="s">
        <v>81</v>
      </c>
      <c r="F24" s="23">
        <v>34669</v>
      </c>
      <c r="G24" s="414" t="s">
        <v>6587</v>
      </c>
      <c r="H24" s="22" t="s">
        <v>6577</v>
      </c>
      <c r="I24" s="22" t="s">
        <v>47</v>
      </c>
      <c r="J24" s="22">
        <v>13835251148</v>
      </c>
      <c r="K24" s="22"/>
    </row>
    <row r="25" spans="1:11" ht="15.75" x14ac:dyDescent="0.2">
      <c r="A25" s="22">
        <v>22</v>
      </c>
      <c r="B25" s="22">
        <v>611</v>
      </c>
      <c r="C25" s="22" t="s">
        <v>6542</v>
      </c>
      <c r="D25" s="22" t="s">
        <v>6588</v>
      </c>
      <c r="E25" s="23" t="s">
        <v>81</v>
      </c>
      <c r="F25" s="23">
        <v>29891</v>
      </c>
      <c r="G25" s="414" t="s">
        <v>6589</v>
      </c>
      <c r="H25" s="22" t="s">
        <v>6577</v>
      </c>
      <c r="I25" s="22" t="s">
        <v>47</v>
      </c>
      <c r="J25" s="22">
        <v>13613522320</v>
      </c>
      <c r="K25" s="22"/>
    </row>
    <row r="26" spans="1:11" ht="15.75" x14ac:dyDescent="0.2">
      <c r="A26" s="22">
        <v>23</v>
      </c>
      <c r="B26" s="22">
        <v>14856</v>
      </c>
      <c r="C26" s="22" t="s">
        <v>6542</v>
      </c>
      <c r="D26" s="22" t="s">
        <v>6590</v>
      </c>
      <c r="E26" s="23" t="s">
        <v>106</v>
      </c>
      <c r="F26" s="23">
        <v>37561</v>
      </c>
      <c r="G26" s="414" t="s">
        <v>6591</v>
      </c>
      <c r="H26" s="22" t="s">
        <v>6577</v>
      </c>
      <c r="I26" s="22" t="s">
        <v>47</v>
      </c>
      <c r="J26" s="22">
        <v>18303429402</v>
      </c>
      <c r="K26" s="22"/>
    </row>
    <row r="27" spans="1:11" ht="15.75" x14ac:dyDescent="0.2">
      <c r="A27" s="22">
        <v>24</v>
      </c>
      <c r="B27" s="22">
        <v>1762</v>
      </c>
      <c r="C27" s="22" t="s">
        <v>6542</v>
      </c>
      <c r="D27" s="22" t="s">
        <v>6592</v>
      </c>
      <c r="E27" s="23" t="s">
        <v>106</v>
      </c>
      <c r="F27" s="23">
        <v>30560</v>
      </c>
      <c r="G27" s="414" t="s">
        <v>6593</v>
      </c>
      <c r="H27" s="22" t="s">
        <v>6577</v>
      </c>
      <c r="I27" s="22" t="s">
        <v>47</v>
      </c>
      <c r="J27" s="22">
        <v>13546031128</v>
      </c>
      <c r="K27" s="22"/>
    </row>
    <row r="28" spans="1:11" ht="15.75" x14ac:dyDescent="0.2">
      <c r="A28" s="22">
        <v>25</v>
      </c>
      <c r="B28" s="22">
        <v>14853</v>
      </c>
      <c r="C28" s="22" t="s">
        <v>6542</v>
      </c>
      <c r="D28" s="22" t="s">
        <v>6594</v>
      </c>
      <c r="E28" s="23" t="s">
        <v>106</v>
      </c>
      <c r="F28" s="23">
        <v>38504</v>
      </c>
      <c r="G28" s="414" t="s">
        <v>6595</v>
      </c>
      <c r="H28" s="22" t="s">
        <v>6577</v>
      </c>
      <c r="I28" s="22" t="s">
        <v>47</v>
      </c>
      <c r="J28" s="22">
        <v>13994431115</v>
      </c>
      <c r="K28" s="22"/>
    </row>
    <row r="29" spans="1:11" ht="15.75" x14ac:dyDescent="0.2">
      <c r="A29" s="22">
        <v>26</v>
      </c>
      <c r="B29" s="25">
        <v>4797</v>
      </c>
      <c r="C29" s="22" t="s">
        <v>6542</v>
      </c>
      <c r="D29" s="25" t="s">
        <v>6596</v>
      </c>
      <c r="E29" s="23" t="s">
        <v>106</v>
      </c>
      <c r="F29" s="23">
        <v>33604</v>
      </c>
      <c r="G29" s="418" t="s">
        <v>6597</v>
      </c>
      <c r="H29" s="22" t="s">
        <v>6577</v>
      </c>
      <c r="I29" s="22" t="s">
        <v>47</v>
      </c>
      <c r="J29" s="22">
        <v>15934256064</v>
      </c>
      <c r="K29" s="25"/>
    </row>
    <row r="30" spans="1:11" ht="15.75" x14ac:dyDescent="0.2">
      <c r="A30" s="22">
        <v>27</v>
      </c>
      <c r="B30" s="26">
        <v>4902</v>
      </c>
      <c r="C30" s="22" t="s">
        <v>6542</v>
      </c>
      <c r="D30" s="26" t="s">
        <v>6598</v>
      </c>
      <c r="E30" s="23" t="s">
        <v>106</v>
      </c>
      <c r="F30" s="23">
        <v>35431</v>
      </c>
      <c r="G30" s="410" t="s">
        <v>6599</v>
      </c>
      <c r="H30" s="22" t="s">
        <v>6577</v>
      </c>
      <c r="I30" s="22" t="s">
        <v>47</v>
      </c>
      <c r="J30" s="22">
        <v>13835236407</v>
      </c>
      <c r="K30" s="26"/>
    </row>
    <row r="31" spans="1:11" ht="15.75" x14ac:dyDescent="0.2">
      <c r="A31" s="22">
        <v>28</v>
      </c>
      <c r="B31" s="26">
        <v>6568</v>
      </c>
      <c r="C31" s="22" t="s">
        <v>6542</v>
      </c>
      <c r="D31" s="26" t="s">
        <v>6600</v>
      </c>
      <c r="E31" s="23" t="s">
        <v>106</v>
      </c>
      <c r="F31" s="23">
        <v>33178</v>
      </c>
      <c r="G31" s="410" t="s">
        <v>6601</v>
      </c>
      <c r="H31" s="22" t="s">
        <v>6577</v>
      </c>
      <c r="I31" s="22" t="s">
        <v>47</v>
      </c>
      <c r="J31" s="22">
        <v>13934263841</v>
      </c>
      <c r="K31" s="26"/>
    </row>
    <row r="32" spans="1:11" ht="15.75" x14ac:dyDescent="0.2">
      <c r="A32" s="22">
        <v>29</v>
      </c>
      <c r="B32" s="26">
        <v>14984</v>
      </c>
      <c r="C32" s="22" t="s">
        <v>6542</v>
      </c>
      <c r="D32" s="26" t="s">
        <v>6602</v>
      </c>
      <c r="E32" s="23" t="s">
        <v>106</v>
      </c>
      <c r="F32" s="23">
        <v>37926</v>
      </c>
      <c r="G32" s="410" t="s">
        <v>6603</v>
      </c>
      <c r="H32" s="22" t="s">
        <v>6577</v>
      </c>
      <c r="I32" s="22" t="s">
        <v>47</v>
      </c>
      <c r="J32" s="22">
        <v>15388522232</v>
      </c>
      <c r="K32" s="26"/>
    </row>
    <row r="33" spans="1:11" ht="15.75" x14ac:dyDescent="0.2">
      <c r="A33" s="22">
        <v>30</v>
      </c>
      <c r="B33" s="26">
        <v>565</v>
      </c>
      <c r="C33" s="22" t="s">
        <v>6542</v>
      </c>
      <c r="D33" s="26" t="s">
        <v>6604</v>
      </c>
      <c r="E33" s="23" t="s">
        <v>106</v>
      </c>
      <c r="F33" s="23">
        <v>30529</v>
      </c>
      <c r="G33" s="410" t="s">
        <v>6605</v>
      </c>
      <c r="H33" s="22" t="s">
        <v>6577</v>
      </c>
      <c r="I33" s="22" t="s">
        <v>47</v>
      </c>
      <c r="J33" s="22">
        <v>15935252884</v>
      </c>
      <c r="K33" s="26"/>
    </row>
    <row r="34" spans="1:11" ht="15.75" x14ac:dyDescent="0.2">
      <c r="A34" s="22">
        <v>31</v>
      </c>
      <c r="B34" s="26">
        <v>5689</v>
      </c>
      <c r="C34" s="22" t="s">
        <v>6542</v>
      </c>
      <c r="D34" s="26" t="s">
        <v>6606</v>
      </c>
      <c r="E34" s="23" t="s">
        <v>106</v>
      </c>
      <c r="F34" s="23">
        <v>32082</v>
      </c>
      <c r="G34" s="410" t="s">
        <v>6607</v>
      </c>
      <c r="H34" s="22" t="s">
        <v>6577</v>
      </c>
      <c r="I34" s="22" t="s">
        <v>47</v>
      </c>
      <c r="J34" s="22">
        <v>15513528058</v>
      </c>
      <c r="K34" s="26"/>
    </row>
    <row r="35" spans="1:11" ht="15.75" x14ac:dyDescent="0.2">
      <c r="A35" s="22">
        <v>32</v>
      </c>
      <c r="B35" s="26"/>
      <c r="C35" s="22" t="s">
        <v>6542</v>
      </c>
      <c r="D35" s="26" t="s">
        <v>6608</v>
      </c>
      <c r="E35" s="23" t="s">
        <v>23</v>
      </c>
      <c r="F35" s="23">
        <v>42552</v>
      </c>
      <c r="G35" s="410" t="s">
        <v>6609</v>
      </c>
      <c r="H35" s="22" t="s">
        <v>6563</v>
      </c>
      <c r="I35" s="22" t="s">
        <v>47</v>
      </c>
      <c r="J35" s="22">
        <v>15203425503</v>
      </c>
      <c r="K35" s="26"/>
    </row>
    <row r="36" spans="1:11" ht="15.75" x14ac:dyDescent="0.2">
      <c r="A36" s="22">
        <v>33</v>
      </c>
      <c r="B36" s="25">
        <v>727</v>
      </c>
      <c r="C36" s="22" t="s">
        <v>6542</v>
      </c>
      <c r="D36" s="25" t="s">
        <v>6610</v>
      </c>
      <c r="E36" s="23" t="s">
        <v>81</v>
      </c>
      <c r="F36" s="23">
        <v>30286</v>
      </c>
      <c r="G36" s="418" t="s">
        <v>6611</v>
      </c>
      <c r="H36" s="22" t="s">
        <v>6577</v>
      </c>
      <c r="I36" s="22" t="s">
        <v>47</v>
      </c>
      <c r="J36" s="22">
        <v>15835385473</v>
      </c>
      <c r="K36" s="25"/>
    </row>
    <row r="37" spans="1:11" ht="15.75" x14ac:dyDescent="0.2">
      <c r="A37" s="22">
        <v>34</v>
      </c>
      <c r="B37" s="26"/>
      <c r="C37" s="22" t="s">
        <v>6542</v>
      </c>
      <c r="D37" s="26" t="s">
        <v>6612</v>
      </c>
      <c r="E37" s="23" t="s">
        <v>23</v>
      </c>
      <c r="F37" s="23">
        <v>42917</v>
      </c>
      <c r="G37" s="410" t="s">
        <v>6613</v>
      </c>
      <c r="H37" s="26" t="s">
        <v>6563</v>
      </c>
      <c r="I37" s="22" t="s">
        <v>47</v>
      </c>
      <c r="J37" s="22">
        <v>18234257942</v>
      </c>
      <c r="K37" s="26"/>
    </row>
    <row r="38" spans="1:11" ht="15.75" x14ac:dyDescent="0.2">
      <c r="A38" s="22">
        <v>35</v>
      </c>
      <c r="B38" s="26">
        <v>4089</v>
      </c>
      <c r="C38" s="22" t="s">
        <v>6542</v>
      </c>
      <c r="D38" s="26" t="s">
        <v>6614</v>
      </c>
      <c r="E38" s="23" t="s">
        <v>23</v>
      </c>
      <c r="F38" s="23">
        <v>35704</v>
      </c>
      <c r="G38" s="410" t="s">
        <v>6615</v>
      </c>
      <c r="H38" s="26" t="s">
        <v>6577</v>
      </c>
      <c r="I38" s="22" t="s">
        <v>47</v>
      </c>
      <c r="J38" s="22">
        <v>7084133</v>
      </c>
      <c r="K38" s="26"/>
    </row>
    <row r="39" spans="1:11" ht="15.75" x14ac:dyDescent="0.2">
      <c r="A39" s="22">
        <v>36</v>
      </c>
      <c r="B39" s="26"/>
      <c r="C39" s="22" t="s">
        <v>6542</v>
      </c>
      <c r="D39" s="26" t="s">
        <v>6616</v>
      </c>
      <c r="E39" s="23" t="s">
        <v>23</v>
      </c>
      <c r="F39" s="23">
        <v>36861</v>
      </c>
      <c r="G39" s="410" t="s">
        <v>6617</v>
      </c>
      <c r="H39" s="26" t="s">
        <v>6563</v>
      </c>
      <c r="I39" s="22" t="s">
        <v>47</v>
      </c>
      <c r="J39" s="22">
        <v>7084133</v>
      </c>
      <c r="K39" s="26"/>
    </row>
    <row r="40" spans="1:11" ht="15.75" x14ac:dyDescent="0.2">
      <c r="A40" s="22">
        <v>37</v>
      </c>
      <c r="B40" s="26">
        <v>7295</v>
      </c>
      <c r="C40" s="22" t="s">
        <v>6542</v>
      </c>
      <c r="D40" s="26" t="s">
        <v>6618</v>
      </c>
      <c r="E40" s="23" t="s">
        <v>106</v>
      </c>
      <c r="F40" s="23">
        <v>37257</v>
      </c>
      <c r="G40" s="410" t="s">
        <v>6619</v>
      </c>
      <c r="H40" s="26" t="s">
        <v>6577</v>
      </c>
      <c r="I40" s="22" t="s">
        <v>47</v>
      </c>
      <c r="J40" s="22">
        <v>13028094799</v>
      </c>
      <c r="K40" s="26"/>
    </row>
    <row r="41" spans="1:11" ht="15.75" x14ac:dyDescent="0.2">
      <c r="A41" s="22">
        <v>38</v>
      </c>
      <c r="B41" s="26">
        <v>3917</v>
      </c>
      <c r="C41" s="22" t="s">
        <v>6542</v>
      </c>
      <c r="D41" s="26" t="s">
        <v>6620</v>
      </c>
      <c r="E41" s="23" t="s">
        <v>106</v>
      </c>
      <c r="F41" s="23">
        <v>35490</v>
      </c>
      <c r="G41" s="410" t="s">
        <v>6621</v>
      </c>
      <c r="H41" s="26" t="s">
        <v>6577</v>
      </c>
      <c r="I41" s="22" t="s">
        <v>47</v>
      </c>
      <c r="J41" s="22">
        <v>15110732429</v>
      </c>
      <c r="K41" s="26"/>
    </row>
    <row r="42" spans="1:11" ht="15.75" x14ac:dyDescent="0.2">
      <c r="A42" s="22">
        <v>39</v>
      </c>
      <c r="B42" s="26"/>
      <c r="C42" s="22"/>
      <c r="D42" s="26"/>
      <c r="E42" s="26"/>
      <c r="F42" s="26"/>
      <c r="G42" s="26"/>
      <c r="H42" s="26"/>
      <c r="I42" s="26"/>
      <c r="J42" s="22"/>
      <c r="K42" s="26"/>
    </row>
  </sheetData>
  <mergeCells count="2">
    <mergeCell ref="A1:K1"/>
    <mergeCell ref="A2:K2"/>
  </mergeCells>
  <phoneticPr fontId="58" type="noConversion"/>
  <conditionalFormatting sqref="C3">
    <cfRule type="duplicateValues" dxfId="3" priority="1" stopIfTrue="1"/>
  </conditionalFormatting>
  <dataValidations count="2">
    <dataValidation type="list" allowBlank="1" showInputMessage="1" sqref="J4 J22" xr:uid="{00000000-0002-0000-1700-000000000000}">
      <formula1>"一级,二级,三级,四级,五级,技术员,助理工程师,工程师,高级工程师"</formula1>
    </dataValidation>
    <dataValidation type="list" allowBlank="1" showInputMessage="1" showErrorMessage="1" sqref="I4:I41" xr:uid="{00000000-0002-0000-1700-000001000000}">
      <formula1>"党员,群众"</formula1>
    </dataValidation>
  </dataValidations>
  <pageMargins left="0.69930555555555596" right="0.69930555555555596"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BC14-6148-4FEB-BFEC-41E0DF2691B0}">
  <sheetPr codeName="Sheet39"/>
  <dimension ref="A1:IV28"/>
  <sheetViews>
    <sheetView workbookViewId="0">
      <selection sqref="A1:XFD1048576"/>
    </sheetView>
  </sheetViews>
  <sheetFormatPr defaultColWidth="9" defaultRowHeight="14.25" x14ac:dyDescent="0.2"/>
  <cols>
    <col min="1" max="1" width="6.375" style="571" customWidth="1"/>
    <col min="2" max="2" width="7" style="571" customWidth="1"/>
    <col min="3" max="3" width="9" style="571"/>
    <col min="4" max="4" width="8.75" style="571" customWidth="1"/>
    <col min="5" max="5" width="9.625" style="571" customWidth="1"/>
    <col min="6" max="6" width="11.125" style="571" customWidth="1"/>
    <col min="7" max="7" width="20.625" style="571" customWidth="1"/>
    <col min="8" max="8" width="13.625" style="571" customWidth="1"/>
    <col min="9" max="9" width="12.5" style="571" customWidth="1"/>
    <col min="10" max="10" width="14.375" style="571" customWidth="1"/>
    <col min="11" max="11" width="11.625" style="571" customWidth="1"/>
    <col min="12" max="256" width="9" style="571"/>
  </cols>
  <sheetData>
    <row r="1" spans="1:11" ht="30" x14ac:dyDescent="0.2">
      <c r="A1" s="657" t="s">
        <v>0</v>
      </c>
      <c r="B1" s="657"/>
      <c r="C1" s="657"/>
      <c r="D1" s="657"/>
      <c r="E1" s="657"/>
      <c r="F1" s="657"/>
      <c r="G1" s="657"/>
      <c r="H1" s="657"/>
      <c r="I1" s="657"/>
      <c r="J1" s="657"/>
      <c r="K1" s="657"/>
    </row>
    <row r="2" spans="1:11" ht="15.75" x14ac:dyDescent="0.2">
      <c r="A2" s="658" t="s">
        <v>10100</v>
      </c>
      <c r="B2" s="658"/>
      <c r="C2" s="658"/>
      <c r="D2" s="658"/>
      <c r="E2" s="658"/>
      <c r="F2" s="658"/>
      <c r="G2" s="658"/>
      <c r="H2" s="658"/>
      <c r="I2" s="658"/>
      <c r="J2" s="658"/>
      <c r="K2" s="658"/>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2">
      <c r="A4" s="572">
        <v>1</v>
      </c>
      <c r="B4" s="572">
        <v>3605</v>
      </c>
      <c r="C4" s="572" t="s">
        <v>10101</v>
      </c>
      <c r="D4" s="572" t="s">
        <v>10102</v>
      </c>
      <c r="E4" s="572" t="s">
        <v>8165</v>
      </c>
      <c r="F4" s="573" t="s">
        <v>10103</v>
      </c>
      <c r="G4" s="573" t="s">
        <v>10104</v>
      </c>
      <c r="H4" s="572" t="s">
        <v>10105</v>
      </c>
      <c r="I4" s="572" t="s">
        <v>6791</v>
      </c>
      <c r="J4" s="572">
        <v>13233421336</v>
      </c>
      <c r="K4" s="572"/>
    </row>
    <row r="5" spans="1:11" ht="15.75" x14ac:dyDescent="0.2">
      <c r="A5" s="572">
        <v>2</v>
      </c>
      <c r="B5" s="572">
        <v>14046</v>
      </c>
      <c r="C5" s="572" t="s">
        <v>10101</v>
      </c>
      <c r="D5" s="572" t="s">
        <v>10106</v>
      </c>
      <c r="E5" s="572" t="s">
        <v>6856</v>
      </c>
      <c r="F5" s="573" t="s">
        <v>10107</v>
      </c>
      <c r="G5" s="573" t="s">
        <v>10108</v>
      </c>
      <c r="H5" s="572" t="s">
        <v>10105</v>
      </c>
      <c r="I5" s="572" t="s">
        <v>6762</v>
      </c>
      <c r="J5" s="572">
        <v>15935221350</v>
      </c>
      <c r="K5" s="572"/>
    </row>
    <row r="6" spans="1:11" ht="15.75" x14ac:dyDescent="0.2">
      <c r="A6" s="572">
        <v>3</v>
      </c>
      <c r="B6" s="572">
        <v>4467</v>
      </c>
      <c r="C6" s="572" t="s">
        <v>10109</v>
      </c>
      <c r="D6" s="572" t="s">
        <v>10110</v>
      </c>
      <c r="E6" s="572" t="s">
        <v>8308</v>
      </c>
      <c r="F6" s="573" t="s">
        <v>10111</v>
      </c>
      <c r="G6" s="573" t="s">
        <v>10112</v>
      </c>
      <c r="H6" s="572" t="s">
        <v>10105</v>
      </c>
      <c r="I6" s="572" t="s">
        <v>6791</v>
      </c>
      <c r="J6" s="572">
        <v>18234248419</v>
      </c>
      <c r="K6" s="572"/>
    </row>
    <row r="7" spans="1:11" ht="15.75" x14ac:dyDescent="0.2">
      <c r="A7" s="572">
        <v>4</v>
      </c>
      <c r="B7" s="572">
        <v>4203</v>
      </c>
      <c r="C7" s="572" t="s">
        <v>10101</v>
      </c>
      <c r="D7" s="572" t="s">
        <v>10113</v>
      </c>
      <c r="E7" s="572" t="s">
        <v>10114</v>
      </c>
      <c r="F7" s="573" t="s">
        <v>10115</v>
      </c>
      <c r="G7" s="573" t="s">
        <v>10116</v>
      </c>
      <c r="H7" s="572" t="s">
        <v>10105</v>
      </c>
      <c r="I7" s="572" t="s">
        <v>6791</v>
      </c>
      <c r="J7" s="572">
        <v>18735228895</v>
      </c>
      <c r="K7" s="572"/>
    </row>
    <row r="8" spans="1:11" ht="15.75" x14ac:dyDescent="0.2">
      <c r="A8" s="572">
        <v>5</v>
      </c>
      <c r="B8" s="572">
        <v>3446</v>
      </c>
      <c r="C8" s="572" t="s">
        <v>10101</v>
      </c>
      <c r="D8" s="572" t="s">
        <v>10117</v>
      </c>
      <c r="E8" s="572" t="s">
        <v>8308</v>
      </c>
      <c r="F8" s="573" t="s">
        <v>10118</v>
      </c>
      <c r="G8" s="573" t="s">
        <v>10119</v>
      </c>
      <c r="H8" s="572" t="s">
        <v>10120</v>
      </c>
      <c r="I8" s="572" t="s">
        <v>6791</v>
      </c>
      <c r="J8" s="572">
        <v>15234218372</v>
      </c>
      <c r="K8" s="572"/>
    </row>
    <row r="9" spans="1:11" ht="15.75" x14ac:dyDescent="0.2">
      <c r="A9" s="572">
        <v>6</v>
      </c>
      <c r="B9" s="572">
        <v>5887</v>
      </c>
      <c r="C9" s="572" t="s">
        <v>10101</v>
      </c>
      <c r="D9" s="572" t="s">
        <v>10121</v>
      </c>
      <c r="E9" s="572" t="s">
        <v>8308</v>
      </c>
      <c r="F9" s="573" t="s">
        <v>10122</v>
      </c>
      <c r="G9" s="573" t="s">
        <v>10123</v>
      </c>
      <c r="H9" s="572" t="s">
        <v>10120</v>
      </c>
      <c r="I9" s="572" t="s">
        <v>6791</v>
      </c>
      <c r="J9" s="572">
        <v>15110779471</v>
      </c>
      <c r="K9" s="572"/>
    </row>
    <row r="10" spans="1:11" ht="15.75" x14ac:dyDescent="0.2">
      <c r="A10" s="572">
        <v>7</v>
      </c>
      <c r="B10" s="572">
        <v>7582</v>
      </c>
      <c r="C10" s="572" t="s">
        <v>10101</v>
      </c>
      <c r="D10" s="572" t="s">
        <v>10124</v>
      </c>
      <c r="E10" s="572" t="s">
        <v>8165</v>
      </c>
      <c r="F10" s="573" t="s">
        <v>10125</v>
      </c>
      <c r="G10" s="573" t="s">
        <v>10126</v>
      </c>
      <c r="H10" s="572" t="s">
        <v>10120</v>
      </c>
      <c r="I10" s="572" t="s">
        <v>6791</v>
      </c>
      <c r="J10" s="572">
        <v>15835200733</v>
      </c>
      <c r="K10" s="572"/>
    </row>
    <row r="11" spans="1:11" ht="15.75" x14ac:dyDescent="0.2">
      <c r="A11" s="572">
        <v>8</v>
      </c>
      <c r="B11" s="572">
        <v>14642</v>
      </c>
      <c r="C11" s="572" t="s">
        <v>10101</v>
      </c>
      <c r="D11" s="572" t="s">
        <v>10127</v>
      </c>
      <c r="E11" s="572" t="s">
        <v>7431</v>
      </c>
      <c r="F11" s="573" t="s">
        <v>10115</v>
      </c>
      <c r="G11" s="573" t="s">
        <v>10128</v>
      </c>
      <c r="H11" s="572" t="s">
        <v>10120</v>
      </c>
      <c r="I11" s="572" t="s">
        <v>6762</v>
      </c>
      <c r="J11" s="572">
        <v>13834268105</v>
      </c>
      <c r="K11" s="572"/>
    </row>
    <row r="12" spans="1:11" ht="15.75" x14ac:dyDescent="0.2">
      <c r="A12" s="572">
        <v>9</v>
      </c>
      <c r="B12" s="572">
        <v>7925</v>
      </c>
      <c r="C12" s="572" t="s">
        <v>10101</v>
      </c>
      <c r="D12" s="572" t="s">
        <v>10129</v>
      </c>
      <c r="E12" s="572" t="s">
        <v>6856</v>
      </c>
      <c r="F12" s="573" t="s">
        <v>10130</v>
      </c>
      <c r="G12" s="573" t="s">
        <v>10131</v>
      </c>
      <c r="H12" s="572" t="s">
        <v>10120</v>
      </c>
      <c r="I12" s="572" t="s">
        <v>6791</v>
      </c>
      <c r="J12" s="572">
        <v>13703522221</v>
      </c>
      <c r="K12" s="572"/>
    </row>
    <row r="13" spans="1:11" ht="15.75" x14ac:dyDescent="0.2">
      <c r="A13" s="572">
        <v>10</v>
      </c>
      <c r="B13" s="572">
        <v>7878</v>
      </c>
      <c r="C13" s="572" t="s">
        <v>10109</v>
      </c>
      <c r="D13" s="572" t="s">
        <v>10132</v>
      </c>
      <c r="E13" s="572" t="s">
        <v>8165</v>
      </c>
      <c r="F13" s="573" t="s">
        <v>10133</v>
      </c>
      <c r="G13" s="573" t="s">
        <v>10134</v>
      </c>
      <c r="H13" s="572" t="s">
        <v>10120</v>
      </c>
      <c r="I13" s="572" t="s">
        <v>6791</v>
      </c>
      <c r="J13" s="572">
        <v>13934262232</v>
      </c>
      <c r="K13" s="572"/>
    </row>
    <row r="14" spans="1:11" ht="15.75" x14ac:dyDescent="0.2">
      <c r="A14" s="572">
        <v>11</v>
      </c>
      <c r="B14" s="572">
        <v>7861</v>
      </c>
      <c r="C14" s="572" t="s">
        <v>10109</v>
      </c>
      <c r="D14" s="572" t="s">
        <v>10135</v>
      </c>
      <c r="E14" s="572" t="s">
        <v>8165</v>
      </c>
      <c r="F14" s="573" t="s">
        <v>10136</v>
      </c>
      <c r="G14" s="573" t="s">
        <v>10137</v>
      </c>
      <c r="H14" s="572" t="s">
        <v>10120</v>
      </c>
      <c r="I14" s="572" t="s">
        <v>6791</v>
      </c>
      <c r="J14" s="572">
        <v>13633525927</v>
      </c>
      <c r="K14" s="572"/>
    </row>
    <row r="15" spans="1:11" ht="15.75" x14ac:dyDescent="0.2">
      <c r="A15" s="572">
        <v>12</v>
      </c>
      <c r="B15" s="572">
        <v>6468</v>
      </c>
      <c r="C15" s="572" t="s">
        <v>10109</v>
      </c>
      <c r="D15" s="572" t="s">
        <v>10138</v>
      </c>
      <c r="E15" s="572" t="s">
        <v>8165</v>
      </c>
      <c r="F15" s="573" t="s">
        <v>10139</v>
      </c>
      <c r="G15" s="573" t="s">
        <v>10140</v>
      </c>
      <c r="H15" s="572" t="s">
        <v>10120</v>
      </c>
      <c r="I15" s="572" t="s">
        <v>6791</v>
      </c>
      <c r="J15" s="572">
        <v>13754917045</v>
      </c>
      <c r="K15" s="572"/>
    </row>
    <row r="16" spans="1:11" ht="15.75" x14ac:dyDescent="0.2">
      <c r="A16" s="572">
        <v>13</v>
      </c>
      <c r="B16" s="572">
        <v>6977</v>
      </c>
      <c r="C16" s="572" t="s">
        <v>10109</v>
      </c>
      <c r="D16" s="572" t="s">
        <v>10141</v>
      </c>
      <c r="E16" s="572" t="s">
        <v>7431</v>
      </c>
      <c r="F16" s="573" t="s">
        <v>10142</v>
      </c>
      <c r="G16" s="573" t="s">
        <v>10143</v>
      </c>
      <c r="H16" s="572" t="s">
        <v>10120</v>
      </c>
      <c r="I16" s="572" t="s">
        <v>6791</v>
      </c>
      <c r="J16" s="572">
        <v>13935273759</v>
      </c>
      <c r="K16" s="572"/>
    </row>
    <row r="17" spans="1:11" ht="15.75" x14ac:dyDescent="0.2">
      <c r="A17" s="572">
        <v>14</v>
      </c>
      <c r="B17" s="572">
        <v>5840</v>
      </c>
      <c r="C17" s="572" t="s">
        <v>10101</v>
      </c>
      <c r="D17" s="572" t="s">
        <v>10144</v>
      </c>
      <c r="E17" s="572" t="s">
        <v>8165</v>
      </c>
      <c r="F17" s="573" t="s">
        <v>10122</v>
      </c>
      <c r="G17" s="573" t="s">
        <v>10145</v>
      </c>
      <c r="H17" s="572" t="s">
        <v>10120</v>
      </c>
      <c r="I17" s="572" t="s">
        <v>6791</v>
      </c>
      <c r="J17" s="572">
        <v>17083431939</v>
      </c>
      <c r="K17" s="572"/>
    </row>
    <row r="18" spans="1:11" ht="15.75" x14ac:dyDescent="0.2">
      <c r="A18" s="572">
        <v>15</v>
      </c>
      <c r="B18" s="572">
        <v>3722</v>
      </c>
      <c r="C18" s="572" t="s">
        <v>10101</v>
      </c>
      <c r="D18" s="572" t="s">
        <v>10146</v>
      </c>
      <c r="E18" s="572" t="s">
        <v>8308</v>
      </c>
      <c r="F18" s="573" t="s">
        <v>10147</v>
      </c>
      <c r="G18" s="573" t="s">
        <v>10148</v>
      </c>
      <c r="H18" s="572" t="s">
        <v>10120</v>
      </c>
      <c r="I18" s="572" t="s">
        <v>6791</v>
      </c>
      <c r="J18" s="572">
        <v>13934763281</v>
      </c>
      <c r="K18" s="572"/>
    </row>
    <row r="19" spans="1:11" ht="15.75" x14ac:dyDescent="0.2">
      <c r="A19" s="572">
        <v>16</v>
      </c>
      <c r="B19" s="572">
        <v>3728</v>
      </c>
      <c r="C19" s="572" t="s">
        <v>10101</v>
      </c>
      <c r="D19" s="572" t="s">
        <v>10149</v>
      </c>
      <c r="E19" s="572" t="s">
        <v>8308</v>
      </c>
      <c r="F19" s="573" t="s">
        <v>10118</v>
      </c>
      <c r="G19" s="573" t="s">
        <v>10150</v>
      </c>
      <c r="H19" s="572" t="s">
        <v>10120</v>
      </c>
      <c r="I19" s="572" t="s">
        <v>6791</v>
      </c>
      <c r="J19" s="572"/>
      <c r="K19" s="572"/>
    </row>
    <row r="20" spans="1:11" ht="15.75" x14ac:dyDescent="0.2">
      <c r="A20" s="572"/>
      <c r="B20" s="572"/>
      <c r="C20" s="572"/>
      <c r="D20" s="572"/>
      <c r="E20" s="572"/>
      <c r="F20" s="573"/>
      <c r="G20" s="573"/>
      <c r="H20" s="572"/>
      <c r="I20" s="572"/>
      <c r="J20" s="572"/>
      <c r="K20" s="572"/>
    </row>
    <row r="21" spans="1:11" ht="15.75" x14ac:dyDescent="0.15">
      <c r="A21" s="572"/>
      <c r="B21" s="572"/>
      <c r="C21" s="572"/>
      <c r="D21" s="572"/>
      <c r="E21" s="572"/>
      <c r="F21" s="6"/>
      <c r="G21" s="6"/>
      <c r="H21" s="5"/>
      <c r="I21" s="572"/>
      <c r="J21" s="5"/>
      <c r="K21" s="5"/>
    </row>
    <row r="22" spans="1:11" ht="15.75" x14ac:dyDescent="0.2">
      <c r="A22" s="572"/>
      <c r="B22" s="572"/>
      <c r="C22" s="572"/>
      <c r="D22" s="572"/>
      <c r="E22" s="572"/>
      <c r="F22" s="572"/>
      <c r="G22" s="572"/>
      <c r="H22" s="572"/>
      <c r="I22" s="572"/>
      <c r="J22" s="572"/>
      <c r="K22" s="572"/>
    </row>
    <row r="23" spans="1:11" ht="15.75" x14ac:dyDescent="0.2">
      <c r="A23" s="572"/>
      <c r="B23" s="572"/>
      <c r="C23" s="572"/>
      <c r="D23" s="572"/>
      <c r="E23" s="572"/>
      <c r="F23" s="572"/>
      <c r="G23" s="572"/>
      <c r="H23" s="572"/>
      <c r="I23" s="572"/>
      <c r="J23" s="572"/>
      <c r="K23" s="572"/>
    </row>
    <row r="24" spans="1:11" ht="15.75" x14ac:dyDescent="0.2">
      <c r="A24" s="572"/>
      <c r="B24" s="572"/>
      <c r="C24" s="572"/>
      <c r="D24" s="572"/>
      <c r="E24" s="572"/>
      <c r="F24" s="572"/>
      <c r="G24" s="572"/>
      <c r="H24" s="572"/>
      <c r="I24" s="572"/>
      <c r="J24" s="572"/>
      <c r="K24" s="572"/>
    </row>
    <row r="25" spans="1:11" ht="15.75" x14ac:dyDescent="0.2">
      <c r="A25" s="572"/>
      <c r="B25" s="572"/>
      <c r="C25" s="572"/>
      <c r="D25" s="572"/>
      <c r="E25" s="572"/>
      <c r="F25" s="572"/>
      <c r="G25" s="572"/>
      <c r="H25" s="572"/>
      <c r="I25" s="572"/>
      <c r="J25" s="572"/>
      <c r="K25" s="572"/>
    </row>
    <row r="26" spans="1:11" ht="15.75" x14ac:dyDescent="0.2">
      <c r="A26" s="572"/>
      <c r="B26" s="572"/>
      <c r="C26" s="572"/>
      <c r="D26" s="572"/>
      <c r="E26" s="572"/>
      <c r="F26" s="572"/>
      <c r="G26" s="572"/>
      <c r="H26" s="572"/>
      <c r="I26" s="572"/>
      <c r="J26" s="572"/>
      <c r="K26" s="572"/>
    </row>
    <row r="27" spans="1:11" ht="15.75" x14ac:dyDescent="0.2">
      <c r="A27" s="572"/>
      <c r="B27" s="572"/>
      <c r="C27" s="572"/>
      <c r="D27" s="572"/>
      <c r="E27" s="572"/>
      <c r="F27" s="572"/>
      <c r="G27" s="572"/>
      <c r="H27" s="572"/>
      <c r="I27" s="572"/>
      <c r="J27" s="572"/>
      <c r="K27" s="572"/>
    </row>
    <row r="28" spans="1:11" ht="15.75" x14ac:dyDescent="0.2">
      <c r="A28" s="572"/>
      <c r="B28" s="572"/>
      <c r="C28" s="572"/>
      <c r="D28" s="572"/>
      <c r="E28" s="572"/>
      <c r="F28" s="572"/>
      <c r="G28" s="572"/>
      <c r="H28" s="572"/>
      <c r="I28" s="572"/>
      <c r="J28" s="572"/>
      <c r="K28" s="572"/>
    </row>
  </sheetData>
  <mergeCells count="2">
    <mergeCell ref="A1:K1"/>
    <mergeCell ref="A2:K2"/>
  </mergeCells>
  <phoneticPr fontId="75" type="noConversion"/>
  <conditionalFormatting sqref="C3">
    <cfRule type="duplicateValues" dxfId="2" priority="1" stopIfTrue="1"/>
  </conditionalFormatting>
  <dataValidations count="2">
    <dataValidation type="list" allowBlank="1" showInputMessage="1" showErrorMessage="1" sqref="I4:I28" xr:uid="{2951F16B-F6E3-4AEC-9482-FA3DF6C2E881}">
      <formula1>"党员,群众"</formula1>
    </dataValidation>
    <dataValidation type="list" allowBlank="1" showInputMessage="1" showErrorMessage="1" sqref="J22" xr:uid="{C7E99FBA-C5FE-44B5-A076-65A472A70B53}">
      <formula1>"一级,二级,三级,四级,五级,技术员,助理工程师,工程师,高级工程师"</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0A78-FF8F-4E61-A637-E4984AF7B4D9}">
  <sheetPr codeName="Sheet40"/>
  <dimension ref="A1:IV46"/>
  <sheetViews>
    <sheetView workbookViewId="0">
      <selection sqref="A1:XFD1048576"/>
    </sheetView>
  </sheetViews>
  <sheetFormatPr defaultColWidth="9" defaultRowHeight="14.25" x14ac:dyDescent="0.2"/>
  <cols>
    <col min="1" max="1" width="6.375" style="571" customWidth="1"/>
    <col min="2" max="2" width="10" style="571" customWidth="1"/>
    <col min="3" max="3" width="9" style="571"/>
    <col min="4" max="4" width="8.75" style="571" customWidth="1"/>
    <col min="5" max="5" width="15.375" style="571" customWidth="1"/>
    <col min="6" max="6" width="11.125" style="571" customWidth="1"/>
    <col min="7" max="7" width="19.5" style="571" customWidth="1"/>
    <col min="8" max="8" width="13.625" style="571" customWidth="1"/>
    <col min="9" max="10" width="12.5" style="571" customWidth="1"/>
    <col min="11" max="256" width="9" style="571"/>
  </cols>
  <sheetData>
    <row r="1" spans="1:11" ht="30" x14ac:dyDescent="0.2">
      <c r="A1" s="657" t="s">
        <v>0</v>
      </c>
      <c r="B1" s="657"/>
      <c r="C1" s="657"/>
      <c r="D1" s="657"/>
      <c r="E1" s="657"/>
      <c r="F1" s="657"/>
      <c r="G1" s="657"/>
      <c r="H1" s="657"/>
      <c r="I1" s="657"/>
      <c r="J1" s="657"/>
      <c r="K1" s="657"/>
    </row>
    <row r="2" spans="1:11" ht="15.75" x14ac:dyDescent="0.2">
      <c r="A2" s="658" t="s">
        <v>10151</v>
      </c>
      <c r="B2" s="658"/>
      <c r="C2" s="658"/>
      <c r="D2" s="658"/>
      <c r="E2" s="658"/>
      <c r="F2" s="658"/>
      <c r="G2" s="658"/>
      <c r="H2" s="658"/>
      <c r="I2" s="658"/>
      <c r="J2" s="658"/>
      <c r="K2" s="658"/>
    </row>
    <row r="3" spans="1:11" s="576" customFormat="1" x14ac:dyDescent="0.15">
      <c r="A3" s="574" t="s">
        <v>2</v>
      </c>
      <c r="B3" s="575" t="s">
        <v>3</v>
      </c>
      <c r="C3" s="574" t="s">
        <v>4</v>
      </c>
      <c r="D3" s="574" t="s">
        <v>5</v>
      </c>
      <c r="E3" s="574" t="s">
        <v>6</v>
      </c>
      <c r="F3" s="574" t="s">
        <v>7</v>
      </c>
      <c r="G3" s="574" t="s">
        <v>8</v>
      </c>
      <c r="H3" s="574" t="s">
        <v>9</v>
      </c>
      <c r="I3" s="574" t="s">
        <v>10</v>
      </c>
      <c r="J3" s="574" t="s">
        <v>11</v>
      </c>
      <c r="K3" s="574" t="s">
        <v>12</v>
      </c>
    </row>
    <row r="4" spans="1:11" ht="15.75" x14ac:dyDescent="0.2">
      <c r="A4" s="572">
        <v>1</v>
      </c>
      <c r="B4" s="577" t="s">
        <v>434</v>
      </c>
      <c r="C4" s="572" t="s">
        <v>10152</v>
      </c>
      <c r="D4" s="578" t="s">
        <v>10153</v>
      </c>
      <c r="E4" s="579" t="s">
        <v>16</v>
      </c>
      <c r="F4" s="580" t="s">
        <v>839</v>
      </c>
      <c r="G4" s="577" t="s">
        <v>10154</v>
      </c>
      <c r="H4" s="581" t="s">
        <v>5449</v>
      </c>
      <c r="I4" s="579" t="s">
        <v>20</v>
      </c>
      <c r="J4" s="582">
        <v>15934232315</v>
      </c>
      <c r="K4" s="572"/>
    </row>
    <row r="5" spans="1:11" ht="15.75" x14ac:dyDescent="0.2">
      <c r="A5" s="572">
        <v>2</v>
      </c>
      <c r="B5" s="577" t="s">
        <v>434</v>
      </c>
      <c r="C5" s="572" t="s">
        <v>10152</v>
      </c>
      <c r="D5" s="578" t="s">
        <v>10155</v>
      </c>
      <c r="E5" s="579" t="s">
        <v>23</v>
      </c>
      <c r="F5" s="580" t="s">
        <v>1846</v>
      </c>
      <c r="G5" s="577" t="s">
        <v>10156</v>
      </c>
      <c r="H5" s="581" t="s">
        <v>831</v>
      </c>
      <c r="I5" s="579" t="s">
        <v>20</v>
      </c>
      <c r="J5" s="582">
        <v>13593024321</v>
      </c>
      <c r="K5" s="572"/>
    </row>
    <row r="6" spans="1:11" ht="15.75" x14ac:dyDescent="0.2">
      <c r="A6" s="572">
        <v>3</v>
      </c>
      <c r="B6" s="577" t="s">
        <v>434</v>
      </c>
      <c r="C6" s="572" t="s">
        <v>10152</v>
      </c>
      <c r="D6" s="577" t="s">
        <v>10157</v>
      </c>
      <c r="E6" s="579" t="s">
        <v>16</v>
      </c>
      <c r="F6" s="583">
        <v>1990.9</v>
      </c>
      <c r="G6" s="577" t="s">
        <v>10158</v>
      </c>
      <c r="H6" s="581" t="s">
        <v>841</v>
      </c>
      <c r="I6" s="579" t="s">
        <v>20</v>
      </c>
      <c r="J6" s="582">
        <v>13703527729</v>
      </c>
      <c r="K6" s="572"/>
    </row>
    <row r="7" spans="1:11" ht="15.75" x14ac:dyDescent="0.2">
      <c r="A7" s="572">
        <v>4</v>
      </c>
      <c r="B7" s="577" t="s">
        <v>434</v>
      </c>
      <c r="C7" s="572" t="s">
        <v>10152</v>
      </c>
      <c r="D7" s="577" t="s">
        <v>10159</v>
      </c>
      <c r="E7" s="579" t="s">
        <v>23</v>
      </c>
      <c r="F7" s="583">
        <v>1990.11</v>
      </c>
      <c r="G7" s="577" t="s">
        <v>10160</v>
      </c>
      <c r="H7" s="581" t="s">
        <v>10161</v>
      </c>
      <c r="I7" s="579" t="s">
        <v>20</v>
      </c>
      <c r="J7" s="582">
        <v>13834259151</v>
      </c>
      <c r="K7" s="572"/>
    </row>
    <row r="8" spans="1:11" ht="15.75" x14ac:dyDescent="0.2">
      <c r="A8" s="572">
        <v>5</v>
      </c>
      <c r="B8" s="577" t="s">
        <v>434</v>
      </c>
      <c r="C8" s="572" t="s">
        <v>10152</v>
      </c>
      <c r="D8" s="577" t="s">
        <v>10162</v>
      </c>
      <c r="E8" s="579" t="s">
        <v>37</v>
      </c>
      <c r="F8" s="583">
        <v>1991.1</v>
      </c>
      <c r="G8" s="577" t="s">
        <v>10163</v>
      </c>
      <c r="H8" s="581" t="s">
        <v>825</v>
      </c>
      <c r="I8" s="579" t="s">
        <v>47</v>
      </c>
      <c r="J8" s="582">
        <v>13994343200</v>
      </c>
      <c r="K8" s="572"/>
    </row>
    <row r="9" spans="1:11" ht="15.75" x14ac:dyDescent="0.2">
      <c r="A9" s="572">
        <v>6</v>
      </c>
      <c r="B9" s="584">
        <v>5445</v>
      </c>
      <c r="C9" s="572" t="s">
        <v>10152</v>
      </c>
      <c r="D9" s="577" t="s">
        <v>10164</v>
      </c>
      <c r="E9" s="579" t="s">
        <v>37</v>
      </c>
      <c r="F9" s="583">
        <v>1987.1</v>
      </c>
      <c r="G9" s="577" t="s">
        <v>10165</v>
      </c>
      <c r="H9" s="581" t="s">
        <v>3987</v>
      </c>
      <c r="I9" s="579" t="s">
        <v>47</v>
      </c>
      <c r="J9" s="582">
        <v>13643629742</v>
      </c>
      <c r="K9" s="572"/>
    </row>
    <row r="10" spans="1:11" ht="15.75" x14ac:dyDescent="0.2">
      <c r="A10" s="572">
        <v>7</v>
      </c>
      <c r="B10" s="577">
        <v>2840</v>
      </c>
      <c r="C10" s="572" t="s">
        <v>10152</v>
      </c>
      <c r="D10" s="580" t="s">
        <v>10166</v>
      </c>
      <c r="E10" s="579" t="s">
        <v>37</v>
      </c>
      <c r="F10" s="581">
        <v>1989.9</v>
      </c>
      <c r="G10" s="585" t="s">
        <v>10167</v>
      </c>
      <c r="H10" s="581" t="s">
        <v>3987</v>
      </c>
      <c r="I10" s="579" t="s">
        <v>47</v>
      </c>
      <c r="J10" s="582">
        <v>13753298181</v>
      </c>
      <c r="K10" s="572"/>
    </row>
    <row r="11" spans="1:11" ht="15.75" x14ac:dyDescent="0.2">
      <c r="A11" s="572">
        <v>8</v>
      </c>
      <c r="B11" s="577">
        <v>5828</v>
      </c>
      <c r="C11" s="572" t="s">
        <v>10152</v>
      </c>
      <c r="D11" s="580" t="s">
        <v>10168</v>
      </c>
      <c r="E11" s="579" t="s">
        <v>23</v>
      </c>
      <c r="F11" s="581">
        <v>2016.7</v>
      </c>
      <c r="G11" s="585" t="s">
        <v>10169</v>
      </c>
      <c r="H11" s="581" t="s">
        <v>3987</v>
      </c>
      <c r="I11" s="579" t="s">
        <v>47</v>
      </c>
      <c r="J11" s="582">
        <v>13834024449</v>
      </c>
      <c r="K11" s="572"/>
    </row>
    <row r="12" spans="1:11" ht="15.75" x14ac:dyDescent="0.2">
      <c r="A12" s="572">
        <v>9</v>
      </c>
      <c r="B12" s="577">
        <v>8539</v>
      </c>
      <c r="C12" s="572" t="s">
        <v>10152</v>
      </c>
      <c r="D12" s="580" t="s">
        <v>10170</v>
      </c>
      <c r="E12" s="579" t="s">
        <v>23</v>
      </c>
      <c r="F12" s="581">
        <v>2016.7</v>
      </c>
      <c r="G12" s="585" t="s">
        <v>10171</v>
      </c>
      <c r="H12" s="581" t="s">
        <v>3987</v>
      </c>
      <c r="I12" s="579" t="s">
        <v>47</v>
      </c>
      <c r="J12" s="582">
        <v>18503525834</v>
      </c>
      <c r="K12" s="572"/>
    </row>
    <row r="13" spans="1:11" ht="15.75" x14ac:dyDescent="0.2">
      <c r="A13" s="572">
        <v>10</v>
      </c>
      <c r="B13" s="577">
        <v>8527</v>
      </c>
      <c r="C13" s="572" t="s">
        <v>10152</v>
      </c>
      <c r="D13" s="580" t="s">
        <v>10172</v>
      </c>
      <c r="E13" s="579" t="s">
        <v>23</v>
      </c>
      <c r="F13" s="581">
        <v>2016.7</v>
      </c>
      <c r="G13" s="577" t="s">
        <v>10173</v>
      </c>
      <c r="H13" s="581" t="s">
        <v>3987</v>
      </c>
      <c r="I13" s="579" t="s">
        <v>47</v>
      </c>
      <c r="J13" s="582">
        <v>15035219453</v>
      </c>
      <c r="K13" s="572"/>
    </row>
    <row r="14" spans="1:11" ht="15.75" x14ac:dyDescent="0.2">
      <c r="A14" s="572">
        <v>11</v>
      </c>
      <c r="B14" s="577">
        <v>6728</v>
      </c>
      <c r="C14" s="572" t="s">
        <v>10152</v>
      </c>
      <c r="D14" s="577" t="s">
        <v>10174</v>
      </c>
      <c r="E14" s="579" t="s">
        <v>81</v>
      </c>
      <c r="F14" s="583">
        <v>1990.8</v>
      </c>
      <c r="G14" s="577" t="s">
        <v>10175</v>
      </c>
      <c r="H14" s="581" t="s">
        <v>10176</v>
      </c>
      <c r="I14" s="579" t="s">
        <v>47</v>
      </c>
      <c r="J14" s="582">
        <v>13623527796</v>
      </c>
      <c r="K14" s="572"/>
    </row>
    <row r="15" spans="1:11" ht="15.75" x14ac:dyDescent="0.2">
      <c r="A15" s="572">
        <v>12</v>
      </c>
      <c r="B15" s="577">
        <v>8613</v>
      </c>
      <c r="C15" s="572" t="s">
        <v>10152</v>
      </c>
      <c r="D15" s="580" t="s">
        <v>10177</v>
      </c>
      <c r="E15" s="579" t="s">
        <v>23</v>
      </c>
      <c r="F15" s="581">
        <v>2016.12</v>
      </c>
      <c r="G15" s="585" t="s">
        <v>10178</v>
      </c>
      <c r="H15" s="581" t="s">
        <v>10179</v>
      </c>
      <c r="I15" s="579" t="s">
        <v>47</v>
      </c>
      <c r="J15" s="582">
        <v>15110700503</v>
      </c>
      <c r="K15" s="572"/>
    </row>
    <row r="16" spans="1:11" ht="15.75" x14ac:dyDescent="0.2">
      <c r="A16" s="572">
        <v>13</v>
      </c>
      <c r="B16" s="584">
        <v>8089</v>
      </c>
      <c r="C16" s="572" t="s">
        <v>10152</v>
      </c>
      <c r="D16" s="577" t="s">
        <v>10180</v>
      </c>
      <c r="E16" s="579" t="s">
        <v>37</v>
      </c>
      <c r="F16" s="583">
        <v>1995.1</v>
      </c>
      <c r="G16" s="577" t="s">
        <v>10181</v>
      </c>
      <c r="H16" s="581" t="s">
        <v>10179</v>
      </c>
      <c r="I16" s="579" t="s">
        <v>47</v>
      </c>
      <c r="J16" s="582">
        <v>15135213577</v>
      </c>
      <c r="K16" s="572"/>
    </row>
    <row r="17" spans="1:11" ht="15.75" x14ac:dyDescent="0.2">
      <c r="A17" s="572">
        <v>14</v>
      </c>
      <c r="B17" s="584">
        <v>6702</v>
      </c>
      <c r="C17" s="572" t="s">
        <v>10152</v>
      </c>
      <c r="D17" s="577" t="s">
        <v>10182</v>
      </c>
      <c r="E17" s="579" t="s">
        <v>23</v>
      </c>
      <c r="F17" s="583">
        <v>1990.1</v>
      </c>
      <c r="G17" s="577" t="s">
        <v>10183</v>
      </c>
      <c r="H17" s="581" t="s">
        <v>10179</v>
      </c>
      <c r="I17" s="579" t="s">
        <v>47</v>
      </c>
      <c r="J17" s="582">
        <v>13603523269</v>
      </c>
      <c r="K17" s="572"/>
    </row>
    <row r="18" spans="1:11" ht="15.75" x14ac:dyDescent="0.2">
      <c r="A18" s="572">
        <v>15</v>
      </c>
      <c r="B18" s="584">
        <v>7938</v>
      </c>
      <c r="C18" s="572" t="s">
        <v>10152</v>
      </c>
      <c r="D18" s="577" t="s">
        <v>10184</v>
      </c>
      <c r="E18" s="579" t="s">
        <v>16</v>
      </c>
      <c r="F18" s="583">
        <v>1993.1</v>
      </c>
      <c r="G18" s="577" t="s">
        <v>10185</v>
      </c>
      <c r="H18" s="581" t="s">
        <v>10179</v>
      </c>
      <c r="I18" s="579" t="s">
        <v>20</v>
      </c>
      <c r="J18" s="582">
        <v>13994436154</v>
      </c>
      <c r="K18" s="572"/>
    </row>
    <row r="19" spans="1:11" ht="15.75" x14ac:dyDescent="0.2">
      <c r="A19" s="572">
        <v>16</v>
      </c>
      <c r="B19" s="584">
        <v>4760</v>
      </c>
      <c r="C19" s="572" t="s">
        <v>10152</v>
      </c>
      <c r="D19" s="577" t="s">
        <v>10186</v>
      </c>
      <c r="E19" s="579" t="s">
        <v>16</v>
      </c>
      <c r="F19" s="583">
        <v>1992.11</v>
      </c>
      <c r="G19" s="577" t="s">
        <v>10187</v>
      </c>
      <c r="H19" s="581" t="s">
        <v>10179</v>
      </c>
      <c r="I19" s="579" t="s">
        <v>20</v>
      </c>
      <c r="J19" s="582">
        <v>13593006053</v>
      </c>
      <c r="K19" s="572"/>
    </row>
    <row r="20" spans="1:11" ht="15.75" x14ac:dyDescent="0.2">
      <c r="A20" s="572">
        <v>17</v>
      </c>
      <c r="B20" s="584">
        <v>6494</v>
      </c>
      <c r="C20" s="572" t="s">
        <v>10152</v>
      </c>
      <c r="D20" s="577" t="s">
        <v>10188</v>
      </c>
      <c r="E20" s="579" t="s">
        <v>106</v>
      </c>
      <c r="F20" s="583">
        <v>1990.1</v>
      </c>
      <c r="G20" s="577" t="s">
        <v>10189</v>
      </c>
      <c r="H20" s="581" t="s">
        <v>10179</v>
      </c>
      <c r="I20" s="579" t="s">
        <v>47</v>
      </c>
      <c r="J20" s="582">
        <v>13403630162</v>
      </c>
      <c r="K20" s="572"/>
    </row>
    <row r="21" spans="1:11" ht="15.75" x14ac:dyDescent="0.15">
      <c r="A21" s="572">
        <v>18</v>
      </c>
      <c r="B21" s="584">
        <v>5928</v>
      </c>
      <c r="C21" s="572" t="s">
        <v>10152</v>
      </c>
      <c r="D21" s="577" t="s">
        <v>10190</v>
      </c>
      <c r="E21" s="579" t="s">
        <v>37</v>
      </c>
      <c r="F21" s="583">
        <v>1986.12</v>
      </c>
      <c r="G21" s="577" t="s">
        <v>10191</v>
      </c>
      <c r="H21" s="581" t="s">
        <v>10179</v>
      </c>
      <c r="I21" s="579" t="s">
        <v>47</v>
      </c>
      <c r="J21" s="582">
        <v>13994362465</v>
      </c>
      <c r="K21" s="574"/>
    </row>
    <row r="22" spans="1:11" ht="15.75" x14ac:dyDescent="0.2">
      <c r="A22" s="572">
        <v>19</v>
      </c>
      <c r="B22" s="584">
        <v>8090</v>
      </c>
      <c r="C22" s="572" t="s">
        <v>10152</v>
      </c>
      <c r="D22" s="577" t="s">
        <v>10192</v>
      </c>
      <c r="E22" s="579" t="s">
        <v>16</v>
      </c>
      <c r="F22" s="583">
        <v>1995.1</v>
      </c>
      <c r="G22" s="577" t="s">
        <v>10193</v>
      </c>
      <c r="H22" s="581" t="s">
        <v>10179</v>
      </c>
      <c r="I22" s="579" t="s">
        <v>47</v>
      </c>
      <c r="J22" s="582">
        <v>13935250730</v>
      </c>
      <c r="K22" s="572"/>
    </row>
    <row r="23" spans="1:11" ht="15.75" x14ac:dyDescent="0.2">
      <c r="A23" s="572">
        <v>20</v>
      </c>
      <c r="B23" s="584">
        <v>771</v>
      </c>
      <c r="C23" s="572" t="s">
        <v>10152</v>
      </c>
      <c r="D23" s="577" t="s">
        <v>10194</v>
      </c>
      <c r="E23" s="579" t="s">
        <v>106</v>
      </c>
      <c r="F23" s="583">
        <v>1981.1</v>
      </c>
      <c r="G23" s="577" t="s">
        <v>10195</v>
      </c>
      <c r="H23" s="581" t="s">
        <v>10179</v>
      </c>
      <c r="I23" s="579" t="s">
        <v>47</v>
      </c>
      <c r="J23" s="582">
        <v>15103429602</v>
      </c>
      <c r="K23" s="572"/>
    </row>
    <row r="24" spans="1:11" ht="15.75" x14ac:dyDescent="0.2">
      <c r="A24" s="572">
        <v>21</v>
      </c>
      <c r="B24" s="584">
        <v>14589</v>
      </c>
      <c r="C24" s="572" t="s">
        <v>10152</v>
      </c>
      <c r="D24" s="577" t="s">
        <v>10196</v>
      </c>
      <c r="E24" s="579" t="s">
        <v>16</v>
      </c>
      <c r="F24" s="583">
        <v>2000.12</v>
      </c>
      <c r="G24" s="577" t="s">
        <v>10197</v>
      </c>
      <c r="H24" s="581" t="s">
        <v>10179</v>
      </c>
      <c r="I24" s="579" t="s">
        <v>47</v>
      </c>
      <c r="J24" s="582">
        <v>13834024832</v>
      </c>
      <c r="K24" s="572"/>
    </row>
    <row r="25" spans="1:11" ht="15.75" x14ac:dyDescent="0.2">
      <c r="A25" s="572">
        <v>22</v>
      </c>
      <c r="B25" s="584">
        <v>2973</v>
      </c>
      <c r="C25" s="572" t="s">
        <v>10152</v>
      </c>
      <c r="D25" s="577" t="s">
        <v>9609</v>
      </c>
      <c r="E25" s="579" t="s">
        <v>106</v>
      </c>
      <c r="F25" s="583">
        <v>1984.12</v>
      </c>
      <c r="G25" s="577" t="s">
        <v>10198</v>
      </c>
      <c r="H25" s="581" t="s">
        <v>10179</v>
      </c>
      <c r="I25" s="579" t="s">
        <v>47</v>
      </c>
      <c r="J25" s="582">
        <v>13663635601</v>
      </c>
      <c r="K25" s="572"/>
    </row>
    <row r="26" spans="1:11" ht="15.75" x14ac:dyDescent="0.2">
      <c r="A26" s="572">
        <v>23</v>
      </c>
      <c r="B26" s="584">
        <v>6135</v>
      </c>
      <c r="C26" s="572" t="s">
        <v>10152</v>
      </c>
      <c r="D26" s="577" t="s">
        <v>10199</v>
      </c>
      <c r="E26" s="579" t="s">
        <v>16</v>
      </c>
      <c r="F26" s="583">
        <v>1990.1</v>
      </c>
      <c r="G26" s="577" t="s">
        <v>10200</v>
      </c>
      <c r="H26" s="581" t="s">
        <v>10179</v>
      </c>
      <c r="I26" s="579" t="s">
        <v>20</v>
      </c>
      <c r="J26" s="582">
        <v>13834251609</v>
      </c>
      <c r="K26" s="572"/>
    </row>
    <row r="27" spans="1:11" ht="15.75" x14ac:dyDescent="0.2">
      <c r="A27" s="572">
        <v>24</v>
      </c>
      <c r="B27" s="584">
        <v>4963</v>
      </c>
      <c r="C27" s="572" t="s">
        <v>10152</v>
      </c>
      <c r="D27" s="577" t="s">
        <v>10201</v>
      </c>
      <c r="E27" s="579" t="s">
        <v>106</v>
      </c>
      <c r="F27" s="583">
        <v>1992.3</v>
      </c>
      <c r="G27" s="577" t="s">
        <v>10202</v>
      </c>
      <c r="H27" s="581" t="s">
        <v>10179</v>
      </c>
      <c r="I27" s="579" t="s">
        <v>47</v>
      </c>
      <c r="J27" s="582">
        <v>18734280640</v>
      </c>
      <c r="K27" s="572"/>
    </row>
    <row r="28" spans="1:11" ht="15.75" x14ac:dyDescent="0.2">
      <c r="A28" s="572">
        <v>25</v>
      </c>
      <c r="B28" s="584">
        <v>7645</v>
      </c>
      <c r="C28" s="572" t="s">
        <v>10152</v>
      </c>
      <c r="D28" s="577" t="s">
        <v>10203</v>
      </c>
      <c r="E28" s="579" t="s">
        <v>16</v>
      </c>
      <c r="F28" s="583">
        <v>2007.1</v>
      </c>
      <c r="G28" s="577" t="s">
        <v>10204</v>
      </c>
      <c r="H28" s="581" t="s">
        <v>10179</v>
      </c>
      <c r="I28" s="579" t="s">
        <v>47</v>
      </c>
      <c r="J28" s="582">
        <v>18503523756</v>
      </c>
      <c r="K28" s="572"/>
    </row>
    <row r="29" spans="1:11" ht="15.75" x14ac:dyDescent="0.2">
      <c r="A29" s="572">
        <v>26</v>
      </c>
      <c r="B29" s="584">
        <v>8017</v>
      </c>
      <c r="C29" s="572" t="s">
        <v>10152</v>
      </c>
      <c r="D29" s="577" t="s">
        <v>10205</v>
      </c>
      <c r="E29" s="579" t="s">
        <v>16</v>
      </c>
      <c r="F29" s="583">
        <v>2000.1</v>
      </c>
      <c r="G29" s="577" t="s">
        <v>10206</v>
      </c>
      <c r="H29" s="581" t="s">
        <v>10179</v>
      </c>
      <c r="I29" s="579" t="s">
        <v>47</v>
      </c>
      <c r="J29" s="582">
        <v>13994346365</v>
      </c>
      <c r="K29" s="572"/>
    </row>
    <row r="30" spans="1:11" ht="15.75" x14ac:dyDescent="0.2">
      <c r="A30" s="572">
        <v>27</v>
      </c>
      <c r="B30" s="584">
        <v>5900</v>
      </c>
      <c r="C30" s="572" t="s">
        <v>10152</v>
      </c>
      <c r="D30" s="577" t="s">
        <v>3294</v>
      </c>
      <c r="E30" s="579" t="s">
        <v>106</v>
      </c>
      <c r="F30" s="583">
        <v>1987.8</v>
      </c>
      <c r="G30" s="577" t="s">
        <v>10207</v>
      </c>
      <c r="H30" s="581" t="s">
        <v>10179</v>
      </c>
      <c r="I30" s="579" t="s">
        <v>47</v>
      </c>
      <c r="J30" s="582">
        <v>13994362465</v>
      </c>
      <c r="K30" s="572"/>
    </row>
    <row r="31" spans="1:11" ht="15.75" x14ac:dyDescent="0.2">
      <c r="A31" s="572">
        <v>28</v>
      </c>
      <c r="B31" s="584">
        <v>4950</v>
      </c>
      <c r="C31" s="572" t="s">
        <v>10152</v>
      </c>
      <c r="D31" s="577" t="s">
        <v>10208</v>
      </c>
      <c r="E31" s="579" t="s">
        <v>23</v>
      </c>
      <c r="F31" s="583">
        <v>1992.2</v>
      </c>
      <c r="G31" s="577" t="s">
        <v>10209</v>
      </c>
      <c r="H31" s="581" t="s">
        <v>10179</v>
      </c>
      <c r="I31" s="579" t="s">
        <v>47</v>
      </c>
      <c r="J31" s="582">
        <v>13403636778</v>
      </c>
      <c r="K31" s="572"/>
    </row>
    <row r="32" spans="1:11" ht="15.75" x14ac:dyDescent="0.2">
      <c r="A32" s="572">
        <v>29</v>
      </c>
      <c r="B32" s="584">
        <v>7017</v>
      </c>
      <c r="C32" s="572" t="s">
        <v>10152</v>
      </c>
      <c r="D32" s="577" t="s">
        <v>10210</v>
      </c>
      <c r="E32" s="579" t="s">
        <v>16</v>
      </c>
      <c r="F32" s="583">
        <v>2000.11</v>
      </c>
      <c r="G32" s="577" t="s">
        <v>10211</v>
      </c>
      <c r="H32" s="581" t="s">
        <v>10179</v>
      </c>
      <c r="I32" s="579" t="s">
        <v>47</v>
      </c>
      <c r="J32" s="582">
        <v>13934793816</v>
      </c>
      <c r="K32" s="572"/>
    </row>
    <row r="33" spans="1:11" ht="15.75" x14ac:dyDescent="0.2">
      <c r="A33" s="572">
        <v>30</v>
      </c>
      <c r="B33" s="584">
        <v>5811</v>
      </c>
      <c r="C33" s="572" t="s">
        <v>10152</v>
      </c>
      <c r="D33" s="577" t="s">
        <v>10212</v>
      </c>
      <c r="E33" s="579" t="s">
        <v>106</v>
      </c>
      <c r="F33" s="583">
        <v>1987.12</v>
      </c>
      <c r="G33" s="577" t="s">
        <v>10213</v>
      </c>
      <c r="H33" s="581" t="s">
        <v>10179</v>
      </c>
      <c r="I33" s="579" t="s">
        <v>47</v>
      </c>
      <c r="J33" s="582">
        <v>18635210085</v>
      </c>
      <c r="K33" s="572"/>
    </row>
    <row r="34" spans="1:11" ht="15.75" x14ac:dyDescent="0.2">
      <c r="A34" s="572">
        <v>31</v>
      </c>
      <c r="B34" s="584">
        <v>14613</v>
      </c>
      <c r="C34" s="572" t="s">
        <v>10152</v>
      </c>
      <c r="D34" s="577" t="s">
        <v>10214</v>
      </c>
      <c r="E34" s="579" t="s">
        <v>37</v>
      </c>
      <c r="F34" s="583">
        <v>2000.12</v>
      </c>
      <c r="G34" s="577" t="s">
        <v>10215</v>
      </c>
      <c r="H34" s="581" t="s">
        <v>10179</v>
      </c>
      <c r="I34" s="579" t="s">
        <v>47</v>
      </c>
      <c r="J34" s="582">
        <v>18035213180</v>
      </c>
      <c r="K34" s="572"/>
    </row>
    <row r="35" spans="1:11" ht="15.75" x14ac:dyDescent="0.2">
      <c r="A35" s="572">
        <v>32</v>
      </c>
      <c r="B35" s="577" t="s">
        <v>10216</v>
      </c>
      <c r="C35" s="572" t="s">
        <v>10152</v>
      </c>
      <c r="D35" s="584" t="s">
        <v>6742</v>
      </c>
      <c r="E35" s="579" t="s">
        <v>37</v>
      </c>
      <c r="F35" s="583">
        <v>1998.1</v>
      </c>
      <c r="G35" s="577" t="s">
        <v>10217</v>
      </c>
      <c r="H35" s="581" t="s">
        <v>10179</v>
      </c>
      <c r="I35" s="579" t="s">
        <v>47</v>
      </c>
      <c r="J35" s="582">
        <v>13191228387</v>
      </c>
      <c r="K35" s="572"/>
    </row>
    <row r="36" spans="1:11" ht="15.75" x14ac:dyDescent="0.2">
      <c r="A36" s="572">
        <v>33</v>
      </c>
      <c r="B36" s="577" t="s">
        <v>10218</v>
      </c>
      <c r="C36" s="572" t="s">
        <v>10152</v>
      </c>
      <c r="D36" s="584" t="s">
        <v>10219</v>
      </c>
      <c r="E36" s="579" t="s">
        <v>106</v>
      </c>
      <c r="F36" s="583">
        <v>1984.12</v>
      </c>
      <c r="G36" s="577" t="s">
        <v>10220</v>
      </c>
      <c r="H36" s="581" t="s">
        <v>10179</v>
      </c>
      <c r="I36" s="579" t="s">
        <v>47</v>
      </c>
      <c r="J36" s="582">
        <v>15525550007</v>
      </c>
      <c r="K36" s="572"/>
    </row>
    <row r="37" spans="1:11" ht="15.75" x14ac:dyDescent="0.2">
      <c r="A37" s="572">
        <v>34</v>
      </c>
      <c r="B37" s="577" t="s">
        <v>10221</v>
      </c>
      <c r="C37" s="572" t="s">
        <v>10152</v>
      </c>
      <c r="D37" s="584" t="s">
        <v>6432</v>
      </c>
      <c r="E37" s="579" t="s">
        <v>23</v>
      </c>
      <c r="F37" s="583">
        <v>2006.12</v>
      </c>
      <c r="G37" s="577" t="s">
        <v>10222</v>
      </c>
      <c r="H37" s="581" t="s">
        <v>10179</v>
      </c>
      <c r="I37" s="579" t="s">
        <v>20</v>
      </c>
      <c r="J37" s="582">
        <v>18636223779</v>
      </c>
      <c r="K37" s="572"/>
    </row>
    <row r="38" spans="1:11" ht="15.75" x14ac:dyDescent="0.2">
      <c r="A38" s="572">
        <v>35</v>
      </c>
      <c r="B38" s="577" t="s">
        <v>10223</v>
      </c>
      <c r="C38" s="572" t="s">
        <v>10152</v>
      </c>
      <c r="D38" s="586" t="s">
        <v>10224</v>
      </c>
      <c r="E38" s="579" t="s">
        <v>16</v>
      </c>
      <c r="F38" s="583">
        <v>2007.12</v>
      </c>
      <c r="G38" s="577" t="s">
        <v>10225</v>
      </c>
      <c r="H38" s="581" t="s">
        <v>10179</v>
      </c>
      <c r="I38" s="579" t="s">
        <v>47</v>
      </c>
      <c r="J38" s="582">
        <v>15935267622</v>
      </c>
      <c r="K38" s="572"/>
    </row>
    <row r="39" spans="1:11" ht="15.75" x14ac:dyDescent="0.2">
      <c r="A39" s="572">
        <v>36</v>
      </c>
      <c r="B39" s="577" t="s">
        <v>10226</v>
      </c>
      <c r="C39" s="572" t="s">
        <v>10152</v>
      </c>
      <c r="D39" s="584" t="s">
        <v>10227</v>
      </c>
      <c r="E39" s="579" t="s">
        <v>16</v>
      </c>
      <c r="F39" s="583">
        <v>1990.1</v>
      </c>
      <c r="G39" s="577" t="s">
        <v>10228</v>
      </c>
      <c r="H39" s="581" t="s">
        <v>10179</v>
      </c>
      <c r="I39" s="579" t="s">
        <v>20</v>
      </c>
      <c r="J39" s="582">
        <v>13935275993</v>
      </c>
      <c r="K39" s="572"/>
    </row>
    <row r="40" spans="1:11" ht="15.75" x14ac:dyDescent="0.2">
      <c r="A40" s="572">
        <v>37</v>
      </c>
      <c r="B40" s="577" t="s">
        <v>10229</v>
      </c>
      <c r="C40" s="572" t="s">
        <v>10152</v>
      </c>
      <c r="D40" s="580" t="s">
        <v>10230</v>
      </c>
      <c r="E40" s="579" t="s">
        <v>16</v>
      </c>
      <c r="F40" s="583">
        <v>2010.12</v>
      </c>
      <c r="G40" s="577" t="s">
        <v>10231</v>
      </c>
      <c r="H40" s="581" t="s">
        <v>10179</v>
      </c>
      <c r="I40" s="579" t="s">
        <v>47</v>
      </c>
      <c r="J40" s="582">
        <v>15735275635</v>
      </c>
      <c r="K40" s="572"/>
    </row>
    <row r="41" spans="1:11" ht="15.75" x14ac:dyDescent="0.2">
      <c r="A41" s="572">
        <v>38</v>
      </c>
      <c r="B41" s="577" t="s">
        <v>10232</v>
      </c>
      <c r="C41" s="572" t="s">
        <v>10152</v>
      </c>
      <c r="D41" s="580" t="s">
        <v>10233</v>
      </c>
      <c r="E41" s="579" t="s">
        <v>81</v>
      </c>
      <c r="F41" s="583">
        <v>1978.1</v>
      </c>
      <c r="G41" s="577" t="s">
        <v>10234</v>
      </c>
      <c r="H41" s="581" t="s">
        <v>10179</v>
      </c>
      <c r="I41" s="579" t="s">
        <v>47</v>
      </c>
      <c r="J41" s="582">
        <v>13038093481</v>
      </c>
      <c r="K41" s="572"/>
    </row>
    <row r="42" spans="1:11" ht="15.75" x14ac:dyDescent="0.2">
      <c r="A42" s="572">
        <v>39</v>
      </c>
      <c r="B42" s="577" t="s">
        <v>10235</v>
      </c>
      <c r="C42" s="572" t="s">
        <v>10152</v>
      </c>
      <c r="D42" s="580" t="s">
        <v>10236</v>
      </c>
      <c r="E42" s="579" t="s">
        <v>37</v>
      </c>
      <c r="F42" s="583">
        <v>1985.4</v>
      </c>
      <c r="G42" s="577" t="s">
        <v>10237</v>
      </c>
      <c r="H42" s="581" t="s">
        <v>10179</v>
      </c>
      <c r="I42" s="579" t="s">
        <v>47</v>
      </c>
      <c r="J42" s="582">
        <v>13934758528</v>
      </c>
      <c r="K42" s="572"/>
    </row>
    <row r="43" spans="1:11" ht="15.75" x14ac:dyDescent="0.2">
      <c r="A43" s="572">
        <v>40</v>
      </c>
      <c r="B43" s="577" t="s">
        <v>10238</v>
      </c>
      <c r="C43" s="572" t="s">
        <v>10152</v>
      </c>
      <c r="D43" s="580" t="s">
        <v>10239</v>
      </c>
      <c r="E43" s="579" t="s">
        <v>106</v>
      </c>
      <c r="F43" s="583">
        <v>2010.12</v>
      </c>
      <c r="G43" s="577" t="s">
        <v>10240</v>
      </c>
      <c r="H43" s="581" t="s">
        <v>10179</v>
      </c>
      <c r="I43" s="579" t="s">
        <v>47</v>
      </c>
      <c r="J43" s="582">
        <v>15698384771</v>
      </c>
      <c r="K43" s="572"/>
    </row>
    <row r="44" spans="1:11" ht="15.75" x14ac:dyDescent="0.2">
      <c r="A44" s="572">
        <v>41</v>
      </c>
      <c r="B44" s="577">
        <v>6199</v>
      </c>
      <c r="C44" s="572" t="s">
        <v>10152</v>
      </c>
      <c r="D44" s="580" t="s">
        <v>10241</v>
      </c>
      <c r="E44" s="587" t="s">
        <v>37</v>
      </c>
      <c r="F44" s="581">
        <v>1990.9</v>
      </c>
      <c r="G44" s="577" t="s">
        <v>10242</v>
      </c>
      <c r="H44" s="581" t="s">
        <v>10179</v>
      </c>
      <c r="I44" s="579" t="s">
        <v>47</v>
      </c>
      <c r="J44" s="582">
        <v>15235240403</v>
      </c>
      <c r="K44" s="572"/>
    </row>
    <row r="45" spans="1:11" ht="15.75" x14ac:dyDescent="0.2">
      <c r="A45" s="572">
        <v>42</v>
      </c>
      <c r="B45" s="577">
        <v>15448</v>
      </c>
      <c r="C45" s="572" t="s">
        <v>10152</v>
      </c>
      <c r="D45" s="580" t="s">
        <v>10243</v>
      </c>
      <c r="E45" s="588" t="s">
        <v>106</v>
      </c>
      <c r="F45" s="581">
        <v>2011.12</v>
      </c>
      <c r="G45" s="577" t="s">
        <v>10244</v>
      </c>
      <c r="H45" s="581" t="s">
        <v>10179</v>
      </c>
      <c r="I45" s="579" t="s">
        <v>47</v>
      </c>
      <c r="J45" s="582">
        <v>13934751396</v>
      </c>
      <c r="K45" s="572"/>
    </row>
    <row r="46" spans="1:11" ht="15.75" x14ac:dyDescent="0.2">
      <c r="A46" s="572">
        <v>43</v>
      </c>
      <c r="B46" s="577">
        <v>5457</v>
      </c>
      <c r="C46" s="572" t="s">
        <v>10152</v>
      </c>
      <c r="D46" s="580" t="s">
        <v>10245</v>
      </c>
      <c r="E46" s="588" t="s">
        <v>37</v>
      </c>
      <c r="F46" s="581">
        <v>1987.12</v>
      </c>
      <c r="G46" s="585" t="s">
        <v>10246</v>
      </c>
      <c r="H46" s="581" t="s">
        <v>10179</v>
      </c>
      <c r="I46" s="579" t="s">
        <v>47</v>
      </c>
      <c r="J46" s="582">
        <v>18835232623</v>
      </c>
      <c r="K46" s="572"/>
    </row>
  </sheetData>
  <mergeCells count="2">
    <mergeCell ref="A1:K1"/>
    <mergeCell ref="A2:K2"/>
  </mergeCells>
  <phoneticPr fontId="75" type="noConversion"/>
  <conditionalFormatting sqref="C3">
    <cfRule type="duplicateValues" dxfId="1" priority="1" stopIfTrue="1"/>
  </conditionalFormatting>
  <dataValidations count="2">
    <dataValidation type="list" allowBlank="1" showInputMessage="1" showErrorMessage="1" sqref="E4:E43" xr:uid="{B700D6B9-0285-4D89-AE13-5656E39027DA}">
      <formula1>文化程度1</formula1>
    </dataValidation>
    <dataValidation type="list" allowBlank="1" showInputMessage="1" showErrorMessage="1" sqref="I4:I46" xr:uid="{0A2FD81F-128E-40B2-B872-B9C338ECB50A}">
      <formula1>政治面貌1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V93"/>
  <sheetViews>
    <sheetView tabSelected="1" topLeftCell="A4" workbookViewId="0">
      <selection activeCell="G37" sqref="G37"/>
    </sheetView>
  </sheetViews>
  <sheetFormatPr defaultColWidth="9" defaultRowHeight="14.25" x14ac:dyDescent="0.2"/>
  <cols>
    <col min="1" max="1" width="4.125" style="3" customWidth="1"/>
    <col min="2" max="2" width="7.375" style="3" customWidth="1"/>
    <col min="3" max="3" width="9" style="3"/>
    <col min="4" max="4" width="8.75" style="3" customWidth="1"/>
    <col min="5" max="5" width="9.75" style="3" customWidth="1"/>
    <col min="6" max="6" width="11.125" style="3" customWidth="1"/>
    <col min="7" max="7" width="21.125" style="3" customWidth="1"/>
    <col min="8" max="8" width="23.125" style="3" customWidth="1"/>
    <col min="9" max="9" width="9.875" style="3" customWidth="1"/>
    <col min="10" max="10" width="12.375" style="3" customWidth="1"/>
    <col min="11" max="11" width="5.25" style="3" customWidth="1"/>
    <col min="12" max="256" width="9" style="3"/>
  </cols>
  <sheetData>
    <row r="1" spans="1:11" ht="30" x14ac:dyDescent="0.2">
      <c r="A1" s="607" t="s">
        <v>0</v>
      </c>
      <c r="B1" s="607"/>
      <c r="C1" s="607"/>
      <c r="D1" s="607"/>
      <c r="E1" s="607"/>
      <c r="F1" s="607"/>
      <c r="G1" s="607"/>
      <c r="H1" s="607"/>
      <c r="I1" s="607"/>
      <c r="J1" s="607"/>
      <c r="K1" s="607"/>
    </row>
    <row r="2" spans="1:11" ht="15.75" x14ac:dyDescent="0.2">
      <c r="A2" s="609" t="s">
        <v>820</v>
      </c>
      <c r="B2" s="609"/>
      <c r="C2" s="609"/>
      <c r="D2" s="609"/>
      <c r="E2" s="609"/>
      <c r="F2" s="609"/>
      <c r="G2" s="609"/>
      <c r="H2" s="609"/>
      <c r="I2" s="609"/>
      <c r="J2" s="609"/>
      <c r="K2" s="609"/>
    </row>
    <row r="3" spans="1:11" s="2" customFormat="1" ht="28.5" x14ac:dyDescent="0.15">
      <c r="A3" s="5" t="s">
        <v>2</v>
      </c>
      <c r="B3" s="324" t="s">
        <v>3</v>
      </c>
      <c r="C3" s="325" t="s">
        <v>4</v>
      </c>
      <c r="D3" s="325" t="s">
        <v>5</v>
      </c>
      <c r="E3" s="325" t="s">
        <v>6</v>
      </c>
      <c r="F3" s="325" t="s">
        <v>7</v>
      </c>
      <c r="G3" s="325" t="s">
        <v>8</v>
      </c>
      <c r="H3" s="325" t="s">
        <v>9</v>
      </c>
      <c r="I3" s="325" t="s">
        <v>10</v>
      </c>
      <c r="J3" s="325" t="s">
        <v>11</v>
      </c>
      <c r="K3" s="5" t="s">
        <v>12</v>
      </c>
    </row>
    <row r="4" spans="1:11" x14ac:dyDescent="0.15">
      <c r="A4" s="326">
        <v>1</v>
      </c>
      <c r="B4" s="326" t="s">
        <v>434</v>
      </c>
      <c r="C4" s="326" t="s">
        <v>821</v>
      </c>
      <c r="D4" s="327" t="s">
        <v>822</v>
      </c>
      <c r="E4" s="326" t="s">
        <v>16</v>
      </c>
      <c r="F4" s="139" t="s">
        <v>823</v>
      </c>
      <c r="G4" s="391" t="s">
        <v>824</v>
      </c>
      <c r="H4" s="326" t="s">
        <v>825</v>
      </c>
      <c r="I4" s="326" t="s">
        <v>826</v>
      </c>
      <c r="J4" s="329" t="s">
        <v>827</v>
      </c>
      <c r="K4" s="326"/>
    </row>
    <row r="5" spans="1:11" x14ac:dyDescent="0.15">
      <c r="A5" s="326">
        <v>2</v>
      </c>
      <c r="B5" s="326" t="s">
        <v>434</v>
      </c>
      <c r="C5" s="326" t="s">
        <v>821</v>
      </c>
      <c r="D5" s="327" t="s">
        <v>828</v>
      </c>
      <c r="E5" s="326" t="s">
        <v>16</v>
      </c>
      <c r="F5" s="139" t="s">
        <v>829</v>
      </c>
      <c r="G5" s="295" t="s">
        <v>830</v>
      </c>
      <c r="H5" s="326" t="s">
        <v>831</v>
      </c>
      <c r="I5" s="326" t="s">
        <v>826</v>
      </c>
      <c r="J5" s="329" t="s">
        <v>832</v>
      </c>
      <c r="K5" s="326"/>
    </row>
    <row r="6" spans="1:11" x14ac:dyDescent="0.15">
      <c r="A6" s="326">
        <v>3</v>
      </c>
      <c r="B6" s="326" t="s">
        <v>434</v>
      </c>
      <c r="C6" s="326" t="s">
        <v>821</v>
      </c>
      <c r="D6" s="327" t="s">
        <v>833</v>
      </c>
      <c r="E6" s="326" t="s">
        <v>37</v>
      </c>
      <c r="F6" s="139" t="s">
        <v>834</v>
      </c>
      <c r="G6" s="295" t="s">
        <v>835</v>
      </c>
      <c r="H6" s="326" t="s">
        <v>836</v>
      </c>
      <c r="I6" s="326" t="s">
        <v>826</v>
      </c>
      <c r="J6" s="329" t="s">
        <v>837</v>
      </c>
      <c r="K6" s="326"/>
    </row>
    <row r="7" spans="1:11" x14ac:dyDescent="0.15">
      <c r="A7" s="326">
        <v>4</v>
      </c>
      <c r="B7" s="326" t="s">
        <v>434</v>
      </c>
      <c r="C7" s="326" t="s">
        <v>821</v>
      </c>
      <c r="D7" s="327" t="s">
        <v>838</v>
      </c>
      <c r="E7" s="326" t="s">
        <v>16</v>
      </c>
      <c r="F7" s="139" t="s">
        <v>839</v>
      </c>
      <c r="G7" s="295" t="s">
        <v>840</v>
      </c>
      <c r="H7" s="326" t="s">
        <v>841</v>
      </c>
      <c r="I7" s="326" t="s">
        <v>826</v>
      </c>
      <c r="J7" s="329" t="s">
        <v>842</v>
      </c>
      <c r="K7" s="326"/>
    </row>
    <row r="8" spans="1:11" x14ac:dyDescent="0.15">
      <c r="A8" s="326">
        <v>5</v>
      </c>
      <c r="B8" s="326" t="s">
        <v>434</v>
      </c>
      <c r="C8" s="326" t="s">
        <v>821</v>
      </c>
      <c r="D8" s="327" t="s">
        <v>843</v>
      </c>
      <c r="E8" s="326" t="s">
        <v>16</v>
      </c>
      <c r="F8" s="139" t="s">
        <v>844</v>
      </c>
      <c r="G8" s="295" t="s">
        <v>845</v>
      </c>
      <c r="H8" s="326" t="s">
        <v>846</v>
      </c>
      <c r="I8" s="326" t="s">
        <v>826</v>
      </c>
      <c r="J8" s="329" t="s">
        <v>847</v>
      </c>
      <c r="K8" s="326"/>
    </row>
    <row r="9" spans="1:11" x14ac:dyDescent="0.15">
      <c r="A9" s="326">
        <v>6</v>
      </c>
      <c r="B9" s="326" t="s">
        <v>434</v>
      </c>
      <c r="C9" s="326" t="s">
        <v>821</v>
      </c>
      <c r="D9" s="327" t="s">
        <v>848</v>
      </c>
      <c r="E9" s="326" t="s">
        <v>23</v>
      </c>
      <c r="F9" s="139" t="s">
        <v>849</v>
      </c>
      <c r="G9" s="295" t="s">
        <v>850</v>
      </c>
      <c r="H9" s="326" t="s">
        <v>851</v>
      </c>
      <c r="I9" s="326" t="s">
        <v>826</v>
      </c>
      <c r="J9" s="329" t="s">
        <v>852</v>
      </c>
      <c r="K9" s="326"/>
    </row>
    <row r="10" spans="1:11" x14ac:dyDescent="0.15">
      <c r="A10" s="326">
        <v>7</v>
      </c>
      <c r="B10" s="326" t="s">
        <v>434</v>
      </c>
      <c r="C10" s="326" t="s">
        <v>821</v>
      </c>
      <c r="D10" s="327" t="s">
        <v>853</v>
      </c>
      <c r="E10" s="326" t="s">
        <v>23</v>
      </c>
      <c r="F10" s="139" t="s">
        <v>854</v>
      </c>
      <c r="G10" s="295" t="s">
        <v>855</v>
      </c>
      <c r="H10" s="326" t="s">
        <v>464</v>
      </c>
      <c r="I10" s="326" t="s">
        <v>826</v>
      </c>
      <c r="J10" s="329" t="s">
        <v>856</v>
      </c>
      <c r="K10" s="326"/>
    </row>
    <row r="11" spans="1:11" x14ac:dyDescent="0.15">
      <c r="A11" s="326">
        <v>8</v>
      </c>
      <c r="B11" s="326" t="s">
        <v>434</v>
      </c>
      <c r="C11" s="326" t="s">
        <v>821</v>
      </c>
      <c r="D11" s="327" t="s">
        <v>857</v>
      </c>
      <c r="E11" s="326" t="s">
        <v>23</v>
      </c>
      <c r="F11" s="139" t="s">
        <v>858</v>
      </c>
      <c r="G11" s="289" t="s">
        <v>859</v>
      </c>
      <c r="H11" s="326" t="s">
        <v>860</v>
      </c>
      <c r="I11" s="326" t="s">
        <v>47</v>
      </c>
      <c r="J11" s="329" t="s">
        <v>861</v>
      </c>
      <c r="K11" s="326"/>
    </row>
    <row r="12" spans="1:11" x14ac:dyDescent="0.15">
      <c r="A12" s="326">
        <v>9</v>
      </c>
      <c r="B12" s="326" t="s">
        <v>434</v>
      </c>
      <c r="C12" s="326" t="s">
        <v>821</v>
      </c>
      <c r="D12" s="327" t="s">
        <v>862</v>
      </c>
      <c r="E12" s="326" t="s">
        <v>23</v>
      </c>
      <c r="F12" s="139" t="s">
        <v>863</v>
      </c>
      <c r="G12" s="308" t="s">
        <v>864</v>
      </c>
      <c r="H12" s="326" t="s">
        <v>464</v>
      </c>
      <c r="I12" s="326" t="s">
        <v>826</v>
      </c>
      <c r="J12" s="329" t="s">
        <v>865</v>
      </c>
      <c r="K12" s="326"/>
    </row>
    <row r="13" spans="1:11" x14ac:dyDescent="0.15">
      <c r="A13" s="326">
        <v>10</v>
      </c>
      <c r="B13" s="326" t="s">
        <v>434</v>
      </c>
      <c r="C13" s="326" t="s">
        <v>821</v>
      </c>
      <c r="D13" s="327" t="s">
        <v>866</v>
      </c>
      <c r="E13" s="326" t="s">
        <v>23</v>
      </c>
      <c r="F13" s="139" t="s">
        <v>867</v>
      </c>
      <c r="G13" s="289" t="s">
        <v>868</v>
      </c>
      <c r="H13" s="326" t="s">
        <v>468</v>
      </c>
      <c r="I13" s="326" t="s">
        <v>826</v>
      </c>
      <c r="J13" s="329" t="s">
        <v>869</v>
      </c>
      <c r="K13" s="326"/>
    </row>
    <row r="14" spans="1:11" x14ac:dyDescent="0.15">
      <c r="A14" s="326">
        <v>11</v>
      </c>
      <c r="B14" s="326" t="s">
        <v>434</v>
      </c>
      <c r="C14" s="326" t="s">
        <v>821</v>
      </c>
      <c r="D14" s="327" t="s">
        <v>870</v>
      </c>
      <c r="E14" s="326" t="s">
        <v>23</v>
      </c>
      <c r="F14" s="139" t="s">
        <v>871</v>
      </c>
      <c r="G14" s="289" t="s">
        <v>872</v>
      </c>
      <c r="H14" s="326" t="s">
        <v>468</v>
      </c>
      <c r="I14" s="326" t="s">
        <v>826</v>
      </c>
      <c r="J14" s="329" t="s">
        <v>873</v>
      </c>
      <c r="K14" s="326"/>
    </row>
    <row r="15" spans="1:11" x14ac:dyDescent="0.15">
      <c r="A15" s="326">
        <v>12</v>
      </c>
      <c r="B15" s="326">
        <v>6807</v>
      </c>
      <c r="C15" s="326" t="s">
        <v>821</v>
      </c>
      <c r="D15" s="327" t="s">
        <v>874</v>
      </c>
      <c r="E15" s="326" t="s">
        <v>37</v>
      </c>
      <c r="F15" s="139" t="s">
        <v>875</v>
      </c>
      <c r="G15" s="295" t="s">
        <v>876</v>
      </c>
      <c r="H15" s="326" t="s">
        <v>877</v>
      </c>
      <c r="I15" s="326" t="s">
        <v>47</v>
      </c>
      <c r="J15" s="329" t="s">
        <v>878</v>
      </c>
      <c r="K15" s="326"/>
    </row>
    <row r="16" spans="1:11" x14ac:dyDescent="0.15">
      <c r="A16" s="326">
        <v>13</v>
      </c>
      <c r="B16" s="326">
        <v>5536</v>
      </c>
      <c r="C16" s="326" t="s">
        <v>821</v>
      </c>
      <c r="D16" s="327" t="s">
        <v>879</v>
      </c>
      <c r="E16" s="326" t="s">
        <v>37</v>
      </c>
      <c r="F16" s="139" t="s">
        <v>880</v>
      </c>
      <c r="G16" s="295" t="s">
        <v>881</v>
      </c>
      <c r="H16" s="326" t="s">
        <v>877</v>
      </c>
      <c r="I16" s="326" t="s">
        <v>47</v>
      </c>
      <c r="J16" s="329" t="s">
        <v>882</v>
      </c>
      <c r="K16" s="326"/>
    </row>
    <row r="17" spans="1:11" ht="18" customHeight="1" x14ac:dyDescent="0.15">
      <c r="A17" s="326">
        <v>14</v>
      </c>
      <c r="B17" s="326">
        <v>6402</v>
      </c>
      <c r="C17" s="326" t="s">
        <v>821</v>
      </c>
      <c r="D17" s="327" t="s">
        <v>883</v>
      </c>
      <c r="E17" s="326" t="s">
        <v>37</v>
      </c>
      <c r="F17" s="139" t="s">
        <v>875</v>
      </c>
      <c r="G17" s="295" t="s">
        <v>884</v>
      </c>
      <c r="H17" s="326" t="s">
        <v>885</v>
      </c>
      <c r="I17" s="326" t="s">
        <v>47</v>
      </c>
      <c r="J17" s="329" t="s">
        <v>886</v>
      </c>
      <c r="K17" s="326"/>
    </row>
    <row r="18" spans="1:11" x14ac:dyDescent="0.15">
      <c r="A18" s="326">
        <v>15</v>
      </c>
      <c r="B18" s="326">
        <v>15262</v>
      </c>
      <c r="C18" s="326" t="s">
        <v>821</v>
      </c>
      <c r="D18" s="327" t="s">
        <v>887</v>
      </c>
      <c r="E18" s="326" t="s">
        <v>16</v>
      </c>
      <c r="F18" s="139" t="s">
        <v>863</v>
      </c>
      <c r="G18" s="308" t="s">
        <v>888</v>
      </c>
      <c r="H18" s="326" t="s">
        <v>889</v>
      </c>
      <c r="I18" s="326" t="s">
        <v>47</v>
      </c>
      <c r="J18" s="329" t="s">
        <v>890</v>
      </c>
      <c r="K18" s="326"/>
    </row>
    <row r="19" spans="1:11" x14ac:dyDescent="0.15">
      <c r="A19" s="326">
        <v>16</v>
      </c>
      <c r="B19" s="326">
        <v>5654</v>
      </c>
      <c r="C19" s="326" t="s">
        <v>821</v>
      </c>
      <c r="D19" s="327" t="s">
        <v>891</v>
      </c>
      <c r="E19" s="326" t="s">
        <v>37</v>
      </c>
      <c r="F19" s="139" t="s">
        <v>892</v>
      </c>
      <c r="G19" s="289" t="s">
        <v>893</v>
      </c>
      <c r="H19" s="326" t="s">
        <v>894</v>
      </c>
      <c r="I19" s="326" t="s">
        <v>47</v>
      </c>
      <c r="J19" s="329" t="s">
        <v>895</v>
      </c>
      <c r="K19" s="326"/>
    </row>
    <row r="20" spans="1:11" x14ac:dyDescent="0.15">
      <c r="A20" s="326">
        <v>17</v>
      </c>
      <c r="B20" s="326"/>
      <c r="C20" s="326" t="s">
        <v>821</v>
      </c>
      <c r="D20" s="327" t="s">
        <v>896</v>
      </c>
      <c r="E20" s="326" t="s">
        <v>16</v>
      </c>
      <c r="F20" s="139" t="s">
        <v>897</v>
      </c>
      <c r="G20" s="289" t="s">
        <v>898</v>
      </c>
      <c r="H20" s="326" t="s">
        <v>649</v>
      </c>
      <c r="I20" s="326" t="s">
        <v>47</v>
      </c>
      <c r="J20" s="329" t="s">
        <v>899</v>
      </c>
      <c r="K20" s="326"/>
    </row>
    <row r="21" spans="1:11" x14ac:dyDescent="0.15">
      <c r="A21" s="326">
        <v>18</v>
      </c>
      <c r="B21" s="326">
        <v>6786</v>
      </c>
      <c r="C21" s="326" t="s">
        <v>821</v>
      </c>
      <c r="D21" s="327" t="s">
        <v>900</v>
      </c>
      <c r="E21" s="326" t="s">
        <v>37</v>
      </c>
      <c r="F21" s="139" t="s">
        <v>875</v>
      </c>
      <c r="G21" s="295" t="s">
        <v>901</v>
      </c>
      <c r="H21" s="144" t="s">
        <v>894</v>
      </c>
      <c r="I21" s="326" t="s">
        <v>47</v>
      </c>
      <c r="J21" s="329" t="s">
        <v>902</v>
      </c>
      <c r="K21" s="5"/>
    </row>
    <row r="22" spans="1:11" x14ac:dyDescent="0.15">
      <c r="A22" s="326">
        <v>19</v>
      </c>
      <c r="B22" s="326">
        <v>4894</v>
      </c>
      <c r="C22" s="326" t="s">
        <v>821</v>
      </c>
      <c r="D22" s="327" t="s">
        <v>903</v>
      </c>
      <c r="E22" s="326" t="s">
        <v>904</v>
      </c>
      <c r="F22" s="139" t="s">
        <v>905</v>
      </c>
      <c r="G22" s="295" t="s">
        <v>906</v>
      </c>
      <c r="H22" s="326" t="s">
        <v>907</v>
      </c>
      <c r="I22" s="326" t="s">
        <v>47</v>
      </c>
      <c r="J22" s="329" t="s">
        <v>908</v>
      </c>
      <c r="K22" s="326"/>
    </row>
    <row r="23" spans="1:11" x14ac:dyDescent="0.15">
      <c r="A23" s="326">
        <v>20</v>
      </c>
      <c r="B23" s="326">
        <v>5559</v>
      </c>
      <c r="C23" s="326" t="s">
        <v>821</v>
      </c>
      <c r="D23" s="327" t="s">
        <v>909</v>
      </c>
      <c r="E23" s="326" t="s">
        <v>37</v>
      </c>
      <c r="F23" s="139" t="s">
        <v>892</v>
      </c>
      <c r="G23" s="295" t="s">
        <v>910</v>
      </c>
      <c r="H23" s="326" t="s">
        <v>889</v>
      </c>
      <c r="I23" s="326" t="s">
        <v>47</v>
      </c>
      <c r="J23" s="329" t="s">
        <v>911</v>
      </c>
      <c r="K23" s="326"/>
    </row>
    <row r="24" spans="1:11" x14ac:dyDescent="0.15">
      <c r="A24" s="326">
        <v>21</v>
      </c>
      <c r="B24" s="326">
        <v>15239</v>
      </c>
      <c r="C24" s="326" t="s">
        <v>821</v>
      </c>
      <c r="D24" s="327" t="s">
        <v>912</v>
      </c>
      <c r="E24" s="326" t="s">
        <v>16</v>
      </c>
      <c r="F24" s="139" t="s">
        <v>863</v>
      </c>
      <c r="G24" s="308" t="s">
        <v>913</v>
      </c>
      <c r="H24" s="326" t="s">
        <v>914</v>
      </c>
      <c r="I24" s="326" t="s">
        <v>47</v>
      </c>
      <c r="J24" s="330" t="s">
        <v>915</v>
      </c>
      <c r="K24" s="326"/>
    </row>
    <row r="25" spans="1:11" x14ac:dyDescent="0.15">
      <c r="A25" s="326">
        <v>22</v>
      </c>
      <c r="B25" s="326"/>
      <c r="C25" s="326" t="s">
        <v>821</v>
      </c>
      <c r="D25" s="327" t="s">
        <v>916</v>
      </c>
      <c r="E25" s="326" t="s">
        <v>16</v>
      </c>
      <c r="F25" s="139" t="s">
        <v>863</v>
      </c>
      <c r="G25" s="308" t="s">
        <v>917</v>
      </c>
      <c r="H25" s="326" t="s">
        <v>338</v>
      </c>
      <c r="I25" s="326" t="s">
        <v>47</v>
      </c>
      <c r="J25" s="329" t="s">
        <v>918</v>
      </c>
      <c r="K25" s="326"/>
    </row>
    <row r="26" spans="1:11" x14ac:dyDescent="0.15">
      <c r="A26" s="326">
        <v>23</v>
      </c>
      <c r="B26" s="326">
        <v>15234</v>
      </c>
      <c r="C26" s="326" t="s">
        <v>821</v>
      </c>
      <c r="D26" s="327" t="s">
        <v>919</v>
      </c>
      <c r="E26" s="326" t="s">
        <v>37</v>
      </c>
      <c r="F26" s="139" t="s">
        <v>863</v>
      </c>
      <c r="G26" s="308" t="s">
        <v>920</v>
      </c>
      <c r="H26" s="326" t="s">
        <v>889</v>
      </c>
      <c r="I26" s="326" t="s">
        <v>47</v>
      </c>
      <c r="J26" s="329" t="s">
        <v>921</v>
      </c>
      <c r="K26" s="326"/>
    </row>
    <row r="27" spans="1:11" x14ac:dyDescent="0.15">
      <c r="A27" s="326">
        <v>24</v>
      </c>
      <c r="B27" s="326">
        <v>8279</v>
      </c>
      <c r="C27" s="326" t="s">
        <v>821</v>
      </c>
      <c r="D27" s="327" t="s">
        <v>922</v>
      </c>
      <c r="E27" s="326" t="s">
        <v>37</v>
      </c>
      <c r="F27" s="139" t="s">
        <v>923</v>
      </c>
      <c r="G27" s="295" t="s">
        <v>924</v>
      </c>
      <c r="H27" s="326" t="s">
        <v>885</v>
      </c>
      <c r="I27" s="326" t="s">
        <v>47</v>
      </c>
      <c r="J27" s="329" t="s">
        <v>925</v>
      </c>
      <c r="K27" s="326"/>
    </row>
    <row r="28" spans="1:11" x14ac:dyDescent="0.15">
      <c r="A28" s="326">
        <v>25</v>
      </c>
      <c r="B28" s="326">
        <v>4860</v>
      </c>
      <c r="C28" s="326" t="s">
        <v>821</v>
      </c>
      <c r="D28" s="327" t="s">
        <v>926</v>
      </c>
      <c r="E28" s="326" t="s">
        <v>37</v>
      </c>
      <c r="F28" s="139" t="s">
        <v>905</v>
      </c>
      <c r="G28" s="295" t="s">
        <v>927</v>
      </c>
      <c r="H28" s="326" t="s">
        <v>885</v>
      </c>
      <c r="I28" s="326" t="s">
        <v>47</v>
      </c>
      <c r="J28" s="329" t="s">
        <v>928</v>
      </c>
      <c r="K28" s="326"/>
    </row>
    <row r="29" spans="1:11" x14ac:dyDescent="0.15">
      <c r="A29" s="326">
        <v>26</v>
      </c>
      <c r="B29" s="326">
        <v>4815</v>
      </c>
      <c r="C29" s="326" t="s">
        <v>821</v>
      </c>
      <c r="D29" s="327" t="s">
        <v>929</v>
      </c>
      <c r="E29" s="326" t="s">
        <v>16</v>
      </c>
      <c r="F29" s="139" t="s">
        <v>905</v>
      </c>
      <c r="G29" s="295" t="s">
        <v>930</v>
      </c>
      <c r="H29" s="326" t="s">
        <v>894</v>
      </c>
      <c r="I29" s="326" t="s">
        <v>47</v>
      </c>
      <c r="J29" s="329" t="s">
        <v>931</v>
      </c>
      <c r="K29" s="326"/>
    </row>
    <row r="30" spans="1:11" x14ac:dyDescent="0.15">
      <c r="A30" s="326">
        <v>27</v>
      </c>
      <c r="B30" s="326">
        <v>14438</v>
      </c>
      <c r="C30" s="326" t="s">
        <v>821</v>
      </c>
      <c r="D30" s="327" t="s">
        <v>932</v>
      </c>
      <c r="E30" s="326" t="s">
        <v>37</v>
      </c>
      <c r="F30" s="139" t="s">
        <v>933</v>
      </c>
      <c r="G30" s="295" t="s">
        <v>934</v>
      </c>
      <c r="H30" s="326" t="s">
        <v>889</v>
      </c>
      <c r="I30" s="326" t="s">
        <v>826</v>
      </c>
      <c r="J30" s="329" t="s">
        <v>935</v>
      </c>
      <c r="K30" s="326"/>
    </row>
    <row r="31" spans="1:11" x14ac:dyDescent="0.15">
      <c r="A31" s="326">
        <v>28</v>
      </c>
      <c r="B31" s="326">
        <v>5266</v>
      </c>
      <c r="C31" s="326" t="s">
        <v>821</v>
      </c>
      <c r="D31" s="327" t="s">
        <v>936</v>
      </c>
      <c r="E31" s="326" t="s">
        <v>37</v>
      </c>
      <c r="F31" s="139" t="s">
        <v>892</v>
      </c>
      <c r="G31" s="295" t="s">
        <v>937</v>
      </c>
      <c r="H31" s="326" t="s">
        <v>885</v>
      </c>
      <c r="I31" s="326" t="s">
        <v>47</v>
      </c>
      <c r="J31" s="329" t="s">
        <v>938</v>
      </c>
      <c r="K31" s="326"/>
    </row>
    <row r="32" spans="1:11" x14ac:dyDescent="0.15">
      <c r="A32" s="326">
        <v>29</v>
      </c>
      <c r="B32" s="326">
        <v>14561</v>
      </c>
      <c r="C32" s="326" t="s">
        <v>821</v>
      </c>
      <c r="D32" s="327" t="s">
        <v>939</v>
      </c>
      <c r="E32" s="326" t="s">
        <v>37</v>
      </c>
      <c r="F32" s="139" t="s">
        <v>940</v>
      </c>
      <c r="G32" s="295" t="s">
        <v>941</v>
      </c>
      <c r="H32" s="326" t="s">
        <v>885</v>
      </c>
      <c r="I32" s="326" t="s">
        <v>47</v>
      </c>
      <c r="J32" s="329" t="s">
        <v>942</v>
      </c>
      <c r="K32" s="326"/>
    </row>
    <row r="33" spans="1:11" x14ac:dyDescent="0.15">
      <c r="A33" s="326">
        <v>30</v>
      </c>
      <c r="B33" s="326">
        <v>3466</v>
      </c>
      <c r="C33" s="326" t="s">
        <v>821</v>
      </c>
      <c r="D33" s="327" t="s">
        <v>943</v>
      </c>
      <c r="E33" s="326" t="s">
        <v>37</v>
      </c>
      <c r="F33" s="139" t="s">
        <v>944</v>
      </c>
      <c r="G33" s="295" t="s">
        <v>945</v>
      </c>
      <c r="H33" s="326" t="s">
        <v>885</v>
      </c>
      <c r="I33" s="326" t="s">
        <v>47</v>
      </c>
      <c r="J33" s="329" t="s">
        <v>946</v>
      </c>
      <c r="K33" s="326"/>
    </row>
    <row r="34" spans="1:11" x14ac:dyDescent="0.15">
      <c r="A34" s="326">
        <v>31</v>
      </c>
      <c r="B34" s="326">
        <v>5598</v>
      </c>
      <c r="C34" s="326" t="s">
        <v>821</v>
      </c>
      <c r="D34" s="327" t="s">
        <v>947</v>
      </c>
      <c r="E34" s="326" t="s">
        <v>16</v>
      </c>
      <c r="F34" s="139" t="s">
        <v>892</v>
      </c>
      <c r="G34" s="295" t="s">
        <v>948</v>
      </c>
      <c r="H34" s="326" t="s">
        <v>885</v>
      </c>
      <c r="I34" s="326" t="s">
        <v>47</v>
      </c>
      <c r="J34" s="329" t="s">
        <v>949</v>
      </c>
      <c r="K34" s="326"/>
    </row>
    <row r="35" spans="1:11" x14ac:dyDescent="0.15">
      <c r="A35" s="326">
        <v>32</v>
      </c>
      <c r="B35" s="326">
        <v>3648</v>
      </c>
      <c r="C35" s="326" t="s">
        <v>821</v>
      </c>
      <c r="D35" s="327" t="s">
        <v>950</v>
      </c>
      <c r="E35" s="326" t="s">
        <v>37</v>
      </c>
      <c r="F35" s="139" t="s">
        <v>951</v>
      </c>
      <c r="G35" s="295" t="s">
        <v>952</v>
      </c>
      <c r="H35" s="326" t="s">
        <v>953</v>
      </c>
      <c r="I35" s="326" t="s">
        <v>47</v>
      </c>
      <c r="J35" s="329" t="s">
        <v>954</v>
      </c>
      <c r="K35" s="326" t="s">
        <v>10556</v>
      </c>
    </row>
    <row r="36" spans="1:11" x14ac:dyDescent="0.15">
      <c r="A36" s="326">
        <v>33</v>
      </c>
      <c r="B36" s="326">
        <v>4888</v>
      </c>
      <c r="C36" s="326" t="s">
        <v>821</v>
      </c>
      <c r="D36" s="327" t="s">
        <v>955</v>
      </c>
      <c r="E36" s="326" t="s">
        <v>37</v>
      </c>
      <c r="F36" s="139" t="s">
        <v>956</v>
      </c>
      <c r="G36" s="295" t="s">
        <v>957</v>
      </c>
      <c r="H36" s="326" t="s">
        <v>885</v>
      </c>
      <c r="I36" s="326" t="s">
        <v>47</v>
      </c>
      <c r="J36" s="329" t="s">
        <v>958</v>
      </c>
      <c r="K36" s="326"/>
    </row>
    <row r="37" spans="1:11" x14ac:dyDescent="0.2">
      <c r="A37" s="326">
        <v>34</v>
      </c>
      <c r="B37" s="326">
        <v>7716</v>
      </c>
      <c r="C37" s="326" t="s">
        <v>821</v>
      </c>
      <c r="D37" s="327" t="s">
        <v>959</v>
      </c>
      <c r="E37" s="326" t="s">
        <v>16</v>
      </c>
      <c r="F37" s="139" t="s">
        <v>960</v>
      </c>
      <c r="G37" s="295" t="s">
        <v>961</v>
      </c>
      <c r="H37" s="326" t="s">
        <v>962</v>
      </c>
      <c r="I37" s="326" t="s">
        <v>47</v>
      </c>
      <c r="J37" s="331" t="s">
        <v>963</v>
      </c>
      <c r="K37" s="326"/>
    </row>
    <row r="38" spans="1:11" x14ac:dyDescent="0.15">
      <c r="A38" s="326">
        <v>35</v>
      </c>
      <c r="B38" s="326">
        <v>4869</v>
      </c>
      <c r="C38" s="326" t="s">
        <v>821</v>
      </c>
      <c r="D38" s="327" t="s">
        <v>964</v>
      </c>
      <c r="E38" s="326" t="s">
        <v>37</v>
      </c>
      <c r="F38" s="139" t="s">
        <v>956</v>
      </c>
      <c r="G38" s="295" t="s">
        <v>965</v>
      </c>
      <c r="H38" s="326" t="s">
        <v>962</v>
      </c>
      <c r="I38" s="326" t="s">
        <v>47</v>
      </c>
      <c r="J38" s="329" t="s">
        <v>966</v>
      </c>
      <c r="K38" s="326"/>
    </row>
    <row r="39" spans="1:11" x14ac:dyDescent="0.15">
      <c r="A39" s="326">
        <v>36</v>
      </c>
      <c r="B39" s="326">
        <v>7331</v>
      </c>
      <c r="C39" s="326" t="s">
        <v>821</v>
      </c>
      <c r="D39" s="327" t="s">
        <v>967</v>
      </c>
      <c r="E39" s="326" t="s">
        <v>37</v>
      </c>
      <c r="F39" s="139" t="s">
        <v>968</v>
      </c>
      <c r="G39" s="295" t="s">
        <v>969</v>
      </c>
      <c r="H39" s="326" t="s">
        <v>914</v>
      </c>
      <c r="I39" s="326" t="s">
        <v>47</v>
      </c>
      <c r="J39" s="329" t="s">
        <v>970</v>
      </c>
      <c r="K39" s="326"/>
    </row>
    <row r="40" spans="1:11" x14ac:dyDescent="0.15">
      <c r="A40" s="326">
        <v>37</v>
      </c>
      <c r="B40" s="326">
        <v>6021</v>
      </c>
      <c r="C40" s="326" t="s">
        <v>821</v>
      </c>
      <c r="D40" s="327" t="s">
        <v>971</v>
      </c>
      <c r="E40" s="326" t="s">
        <v>37</v>
      </c>
      <c r="F40" s="139" t="s">
        <v>880</v>
      </c>
      <c r="G40" s="295" t="s">
        <v>972</v>
      </c>
      <c r="H40" s="326" t="s">
        <v>885</v>
      </c>
      <c r="I40" s="326" t="s">
        <v>47</v>
      </c>
      <c r="J40" s="329" t="s">
        <v>973</v>
      </c>
      <c r="K40" s="326"/>
    </row>
    <row r="41" spans="1:11" x14ac:dyDescent="0.15">
      <c r="A41" s="326">
        <v>38</v>
      </c>
      <c r="B41" s="326">
        <v>5467</v>
      </c>
      <c r="C41" s="326" t="s">
        <v>821</v>
      </c>
      <c r="D41" s="327" t="s">
        <v>974</v>
      </c>
      <c r="E41" s="326" t="s">
        <v>16</v>
      </c>
      <c r="F41" s="139" t="s">
        <v>880</v>
      </c>
      <c r="G41" s="295" t="s">
        <v>975</v>
      </c>
      <c r="H41" s="326" t="s">
        <v>907</v>
      </c>
      <c r="I41" s="326" t="s">
        <v>47</v>
      </c>
      <c r="J41" s="329" t="s">
        <v>976</v>
      </c>
      <c r="K41" s="326"/>
    </row>
    <row r="42" spans="1:11" x14ac:dyDescent="0.15">
      <c r="A42" s="326">
        <v>39</v>
      </c>
      <c r="B42" s="326">
        <v>5500</v>
      </c>
      <c r="C42" s="326" t="s">
        <v>821</v>
      </c>
      <c r="D42" s="327" t="s">
        <v>977</v>
      </c>
      <c r="E42" s="326" t="s">
        <v>37</v>
      </c>
      <c r="F42" s="139" t="s">
        <v>880</v>
      </c>
      <c r="G42" s="295" t="s">
        <v>978</v>
      </c>
      <c r="H42" s="326" t="s">
        <v>889</v>
      </c>
      <c r="I42" s="326" t="s">
        <v>47</v>
      </c>
      <c r="J42" s="329" t="s">
        <v>979</v>
      </c>
      <c r="K42" s="326"/>
    </row>
    <row r="43" spans="1:11" x14ac:dyDescent="0.15">
      <c r="A43" s="326">
        <v>40</v>
      </c>
      <c r="B43" s="326">
        <v>6381</v>
      </c>
      <c r="C43" s="326" t="s">
        <v>821</v>
      </c>
      <c r="D43" s="327" t="s">
        <v>980</v>
      </c>
      <c r="E43" s="326" t="s">
        <v>37</v>
      </c>
      <c r="F43" s="139" t="s">
        <v>875</v>
      </c>
      <c r="G43" s="295" t="s">
        <v>981</v>
      </c>
      <c r="H43" s="326" t="s">
        <v>889</v>
      </c>
      <c r="I43" s="326" t="s">
        <v>47</v>
      </c>
      <c r="J43" s="329" t="s">
        <v>982</v>
      </c>
      <c r="K43" s="326"/>
    </row>
    <row r="44" spans="1:11" x14ac:dyDescent="0.15">
      <c r="A44" s="326">
        <v>41</v>
      </c>
      <c r="B44" s="326">
        <v>8239</v>
      </c>
      <c r="C44" s="326" t="s">
        <v>821</v>
      </c>
      <c r="D44" s="327" t="s">
        <v>983</v>
      </c>
      <c r="E44" s="326" t="s">
        <v>37</v>
      </c>
      <c r="F44" s="139" t="s">
        <v>984</v>
      </c>
      <c r="G44" s="295" t="s">
        <v>985</v>
      </c>
      <c r="H44" s="326" t="s">
        <v>889</v>
      </c>
      <c r="I44" s="326" t="s">
        <v>47</v>
      </c>
      <c r="J44" s="329" t="s">
        <v>986</v>
      </c>
      <c r="K44" s="326"/>
    </row>
    <row r="45" spans="1:11" x14ac:dyDescent="0.15">
      <c r="A45" s="326">
        <v>42</v>
      </c>
      <c r="B45" s="326">
        <v>5543</v>
      </c>
      <c r="C45" s="326" t="s">
        <v>821</v>
      </c>
      <c r="D45" s="327" t="s">
        <v>987</v>
      </c>
      <c r="E45" s="326" t="s">
        <v>37</v>
      </c>
      <c r="F45" s="139" t="s">
        <v>892</v>
      </c>
      <c r="G45" s="295" t="s">
        <v>988</v>
      </c>
      <c r="H45" s="326" t="s">
        <v>889</v>
      </c>
      <c r="I45" s="326" t="s">
        <v>47</v>
      </c>
      <c r="J45" s="329" t="s">
        <v>989</v>
      </c>
      <c r="K45" s="326"/>
    </row>
    <row r="46" spans="1:11" x14ac:dyDescent="0.15">
      <c r="A46" s="326">
        <v>43</v>
      </c>
      <c r="B46" s="326">
        <v>6533</v>
      </c>
      <c r="C46" s="326" t="s">
        <v>821</v>
      </c>
      <c r="D46" s="327" t="s">
        <v>990</v>
      </c>
      <c r="E46" s="326" t="s">
        <v>16</v>
      </c>
      <c r="F46" s="139" t="s">
        <v>875</v>
      </c>
      <c r="G46" s="295" t="s">
        <v>991</v>
      </c>
      <c r="H46" s="326" t="s">
        <v>885</v>
      </c>
      <c r="I46" s="326" t="s">
        <v>47</v>
      </c>
      <c r="J46" s="329" t="s">
        <v>992</v>
      </c>
      <c r="K46" s="326"/>
    </row>
    <row r="47" spans="1:11" x14ac:dyDescent="0.15">
      <c r="A47" s="326">
        <v>44</v>
      </c>
      <c r="B47" s="326">
        <v>14629</v>
      </c>
      <c r="C47" s="326" t="s">
        <v>821</v>
      </c>
      <c r="D47" s="327" t="s">
        <v>993</v>
      </c>
      <c r="E47" s="326" t="s">
        <v>37</v>
      </c>
      <c r="F47" s="139" t="s">
        <v>994</v>
      </c>
      <c r="G47" s="289" t="s">
        <v>995</v>
      </c>
      <c r="H47" s="326" t="s">
        <v>885</v>
      </c>
      <c r="I47" s="326" t="s">
        <v>826</v>
      </c>
      <c r="J47" s="329" t="s">
        <v>996</v>
      </c>
      <c r="K47" s="326"/>
    </row>
    <row r="48" spans="1:11" x14ac:dyDescent="0.15">
      <c r="A48" s="326">
        <v>45</v>
      </c>
      <c r="B48" s="326">
        <v>7755</v>
      </c>
      <c r="C48" s="326" t="s">
        <v>821</v>
      </c>
      <c r="D48" s="327" t="s">
        <v>997</v>
      </c>
      <c r="E48" s="326" t="s">
        <v>37</v>
      </c>
      <c r="F48" s="139" t="s">
        <v>998</v>
      </c>
      <c r="G48" s="295" t="s">
        <v>999</v>
      </c>
      <c r="H48" s="326" t="s">
        <v>885</v>
      </c>
      <c r="I48" s="326" t="s">
        <v>47</v>
      </c>
      <c r="J48" s="329" t="s">
        <v>1000</v>
      </c>
      <c r="K48" s="326"/>
    </row>
    <row r="49" spans="1:11" x14ac:dyDescent="0.15">
      <c r="A49" s="326">
        <v>46</v>
      </c>
      <c r="B49" s="326">
        <v>6582</v>
      </c>
      <c r="C49" s="326" t="s">
        <v>821</v>
      </c>
      <c r="D49" s="327" t="s">
        <v>1001</v>
      </c>
      <c r="E49" s="326" t="s">
        <v>37</v>
      </c>
      <c r="F49" s="139" t="s">
        <v>875</v>
      </c>
      <c r="G49" s="328" t="s">
        <v>1002</v>
      </c>
      <c r="H49" s="326" t="s">
        <v>889</v>
      </c>
      <c r="I49" s="326" t="s">
        <v>47</v>
      </c>
      <c r="J49" s="332" t="s">
        <v>1003</v>
      </c>
      <c r="K49" s="326"/>
    </row>
    <row r="50" spans="1:11" x14ac:dyDescent="0.15">
      <c r="A50" s="326">
        <v>47</v>
      </c>
      <c r="B50" s="326">
        <v>4864</v>
      </c>
      <c r="C50" s="326" t="s">
        <v>821</v>
      </c>
      <c r="D50" s="327" t="s">
        <v>1004</v>
      </c>
      <c r="E50" s="326" t="s">
        <v>37</v>
      </c>
      <c r="F50" s="139" t="s">
        <v>1005</v>
      </c>
      <c r="G50" s="295" t="s">
        <v>1006</v>
      </c>
      <c r="H50" s="326" t="s">
        <v>1007</v>
      </c>
      <c r="I50" s="326" t="s">
        <v>47</v>
      </c>
      <c r="J50" s="329" t="s">
        <v>1008</v>
      </c>
      <c r="K50" s="326"/>
    </row>
    <row r="51" spans="1:11" x14ac:dyDescent="0.15">
      <c r="A51" s="326">
        <v>48</v>
      </c>
      <c r="B51" s="326">
        <v>3754</v>
      </c>
      <c r="C51" s="326" t="s">
        <v>821</v>
      </c>
      <c r="D51" s="327" t="s">
        <v>1009</v>
      </c>
      <c r="E51" s="326" t="s">
        <v>37</v>
      </c>
      <c r="F51" s="139" t="s">
        <v>839</v>
      </c>
      <c r="G51" s="295" t="s">
        <v>1010</v>
      </c>
      <c r="H51" s="326" t="s">
        <v>907</v>
      </c>
      <c r="I51" s="326" t="s">
        <v>47</v>
      </c>
      <c r="J51" s="329" t="s">
        <v>1011</v>
      </c>
      <c r="K51" s="326"/>
    </row>
    <row r="52" spans="1:11" x14ac:dyDescent="0.15">
      <c r="A52" s="326">
        <v>49</v>
      </c>
      <c r="B52" s="326">
        <v>3879</v>
      </c>
      <c r="C52" s="326" t="s">
        <v>821</v>
      </c>
      <c r="D52" s="327" t="s">
        <v>1012</v>
      </c>
      <c r="E52" s="326" t="s">
        <v>16</v>
      </c>
      <c r="F52" s="139" t="s">
        <v>1013</v>
      </c>
      <c r="G52" s="295" t="s">
        <v>1014</v>
      </c>
      <c r="H52" s="326" t="s">
        <v>885</v>
      </c>
      <c r="I52" s="326" t="s">
        <v>47</v>
      </c>
      <c r="J52" s="329" t="s">
        <v>1015</v>
      </c>
      <c r="K52" s="326"/>
    </row>
    <row r="53" spans="1:11" x14ac:dyDescent="0.15">
      <c r="A53" s="326">
        <v>50</v>
      </c>
      <c r="B53" s="326">
        <v>4824</v>
      </c>
      <c r="C53" s="326" t="s">
        <v>821</v>
      </c>
      <c r="D53" s="327" t="s">
        <v>1016</v>
      </c>
      <c r="E53" s="326" t="s">
        <v>37</v>
      </c>
      <c r="F53" s="139" t="s">
        <v>1017</v>
      </c>
      <c r="G53" s="295" t="s">
        <v>1018</v>
      </c>
      <c r="H53" s="326" t="s">
        <v>889</v>
      </c>
      <c r="I53" s="326" t="s">
        <v>47</v>
      </c>
      <c r="J53" s="329" t="s">
        <v>1019</v>
      </c>
      <c r="K53" s="326"/>
    </row>
    <row r="54" spans="1:11" x14ac:dyDescent="0.15">
      <c r="A54" s="326">
        <v>51</v>
      </c>
      <c r="B54" s="326">
        <v>1735</v>
      </c>
      <c r="C54" s="326" t="s">
        <v>821</v>
      </c>
      <c r="D54" s="327" t="s">
        <v>1020</v>
      </c>
      <c r="E54" s="326" t="s">
        <v>37</v>
      </c>
      <c r="F54" s="139" t="s">
        <v>839</v>
      </c>
      <c r="G54" s="295" t="s">
        <v>1021</v>
      </c>
      <c r="H54" s="326" t="s">
        <v>885</v>
      </c>
      <c r="I54" s="326" t="s">
        <v>47</v>
      </c>
      <c r="J54" s="329" t="s">
        <v>1022</v>
      </c>
      <c r="K54" s="326"/>
    </row>
    <row r="55" spans="1:11" x14ac:dyDescent="0.15">
      <c r="A55" s="326">
        <v>52</v>
      </c>
      <c r="B55" s="326">
        <v>5594</v>
      </c>
      <c r="C55" s="326" t="s">
        <v>821</v>
      </c>
      <c r="D55" s="327" t="s">
        <v>1023</v>
      </c>
      <c r="E55" s="326" t="s">
        <v>37</v>
      </c>
      <c r="F55" s="139" t="s">
        <v>892</v>
      </c>
      <c r="G55" s="295" t="s">
        <v>1024</v>
      </c>
      <c r="H55" s="326" t="s">
        <v>885</v>
      </c>
      <c r="I55" s="326" t="s">
        <v>47</v>
      </c>
      <c r="J55" s="329" t="s">
        <v>1025</v>
      </c>
      <c r="K55" s="326"/>
    </row>
    <row r="56" spans="1:11" x14ac:dyDescent="0.15">
      <c r="A56" s="326">
        <v>53</v>
      </c>
      <c r="B56" s="326">
        <v>6146</v>
      </c>
      <c r="C56" s="326" t="s">
        <v>821</v>
      </c>
      <c r="D56" s="327" t="s">
        <v>1026</v>
      </c>
      <c r="E56" s="326" t="s">
        <v>37</v>
      </c>
      <c r="F56" s="139" t="s">
        <v>875</v>
      </c>
      <c r="G56" s="295" t="s">
        <v>1027</v>
      </c>
      <c r="H56" s="326" t="s">
        <v>1028</v>
      </c>
      <c r="I56" s="326" t="s">
        <v>47</v>
      </c>
      <c r="J56" s="329" t="s">
        <v>1029</v>
      </c>
      <c r="K56" s="326"/>
    </row>
    <row r="57" spans="1:11" x14ac:dyDescent="0.15">
      <c r="A57" s="326">
        <v>54</v>
      </c>
      <c r="B57" s="326">
        <v>3668</v>
      </c>
      <c r="C57" s="326" t="s">
        <v>821</v>
      </c>
      <c r="D57" s="327" t="s">
        <v>1030</v>
      </c>
      <c r="E57" s="326" t="s">
        <v>16</v>
      </c>
      <c r="F57" s="139" t="s">
        <v>1031</v>
      </c>
      <c r="G57" s="295" t="s">
        <v>1032</v>
      </c>
      <c r="H57" s="326" t="s">
        <v>907</v>
      </c>
      <c r="I57" s="326" t="s">
        <v>47</v>
      </c>
      <c r="J57" s="329" t="s">
        <v>1033</v>
      </c>
      <c r="K57" s="326"/>
    </row>
    <row r="58" spans="1:11" x14ac:dyDescent="0.15">
      <c r="A58" s="326">
        <v>55</v>
      </c>
      <c r="B58" s="326">
        <v>6438</v>
      </c>
      <c r="C58" s="326" t="s">
        <v>821</v>
      </c>
      <c r="D58" s="327" t="s">
        <v>1034</v>
      </c>
      <c r="E58" s="326" t="s">
        <v>37</v>
      </c>
      <c r="F58" s="139" t="s">
        <v>875</v>
      </c>
      <c r="G58" s="295" t="s">
        <v>1035</v>
      </c>
      <c r="H58" s="326" t="s">
        <v>962</v>
      </c>
      <c r="I58" s="326" t="s">
        <v>47</v>
      </c>
      <c r="J58" s="329" t="s">
        <v>1036</v>
      </c>
      <c r="K58" s="326"/>
    </row>
    <row r="59" spans="1:11" x14ac:dyDescent="0.15">
      <c r="A59" s="326">
        <v>56</v>
      </c>
      <c r="B59" s="326">
        <v>6427</v>
      </c>
      <c r="C59" s="326" t="s">
        <v>821</v>
      </c>
      <c r="D59" s="327" t="s">
        <v>1037</v>
      </c>
      <c r="E59" s="326" t="s">
        <v>37</v>
      </c>
      <c r="F59" s="139" t="s">
        <v>875</v>
      </c>
      <c r="G59" s="289" t="s">
        <v>1038</v>
      </c>
      <c r="H59" s="326" t="s">
        <v>889</v>
      </c>
      <c r="I59" s="326" t="s">
        <v>47</v>
      </c>
      <c r="J59" s="329" t="s">
        <v>1039</v>
      </c>
      <c r="K59" s="326"/>
    </row>
    <row r="60" spans="1:11" x14ac:dyDescent="0.15">
      <c r="A60" s="326">
        <v>57</v>
      </c>
      <c r="B60" s="326">
        <v>5734</v>
      </c>
      <c r="C60" s="326" t="s">
        <v>821</v>
      </c>
      <c r="D60" s="327" t="s">
        <v>1040</v>
      </c>
      <c r="E60" s="326" t="s">
        <v>37</v>
      </c>
      <c r="F60" s="139" t="s">
        <v>1041</v>
      </c>
      <c r="G60" s="295" t="s">
        <v>1042</v>
      </c>
      <c r="H60" s="326" t="s">
        <v>885</v>
      </c>
      <c r="I60" s="326" t="s">
        <v>47</v>
      </c>
      <c r="J60" s="329" t="s">
        <v>1043</v>
      </c>
      <c r="K60" s="326"/>
    </row>
    <row r="61" spans="1:11" x14ac:dyDescent="0.15">
      <c r="A61" s="326">
        <v>58</v>
      </c>
      <c r="B61" s="326"/>
      <c r="C61" s="326" t="s">
        <v>821</v>
      </c>
      <c r="D61" s="327" t="s">
        <v>1044</v>
      </c>
      <c r="E61" s="326" t="s">
        <v>16</v>
      </c>
      <c r="F61" s="139" t="s">
        <v>1045</v>
      </c>
      <c r="G61" s="289" t="s">
        <v>1046</v>
      </c>
      <c r="H61" s="326" t="s">
        <v>165</v>
      </c>
      <c r="I61" s="326" t="s">
        <v>47</v>
      </c>
      <c r="J61" s="329" t="s">
        <v>1047</v>
      </c>
      <c r="K61" s="326"/>
    </row>
    <row r="62" spans="1:11" x14ac:dyDescent="0.15">
      <c r="A62" s="326">
        <v>59</v>
      </c>
      <c r="B62" s="326">
        <v>8321</v>
      </c>
      <c r="C62" s="326" t="s">
        <v>821</v>
      </c>
      <c r="D62" s="327" t="s">
        <v>1048</v>
      </c>
      <c r="E62" s="326" t="s">
        <v>37</v>
      </c>
      <c r="F62" s="139" t="s">
        <v>1049</v>
      </c>
      <c r="G62" s="308" t="s">
        <v>1050</v>
      </c>
      <c r="H62" s="326" t="s">
        <v>889</v>
      </c>
      <c r="I62" s="326" t="s">
        <v>47</v>
      </c>
      <c r="J62" s="329" t="s">
        <v>1051</v>
      </c>
      <c r="K62" s="326"/>
    </row>
    <row r="63" spans="1:11" x14ac:dyDescent="0.15">
      <c r="A63" s="326">
        <v>60</v>
      </c>
      <c r="B63" s="326">
        <v>5571</v>
      </c>
      <c r="C63" s="326" t="s">
        <v>821</v>
      </c>
      <c r="D63" s="327" t="s">
        <v>1052</v>
      </c>
      <c r="E63" s="326" t="s">
        <v>37</v>
      </c>
      <c r="F63" s="139" t="s">
        <v>892</v>
      </c>
      <c r="G63" s="295" t="s">
        <v>1053</v>
      </c>
      <c r="H63" s="326" t="s">
        <v>889</v>
      </c>
      <c r="I63" s="326" t="s">
        <v>47</v>
      </c>
      <c r="J63" s="329" t="s">
        <v>1054</v>
      </c>
      <c r="K63" s="326"/>
    </row>
    <row r="64" spans="1:11" x14ac:dyDescent="0.15">
      <c r="A64" s="326">
        <v>61</v>
      </c>
      <c r="B64" s="326">
        <v>15357</v>
      </c>
      <c r="C64" s="326" t="s">
        <v>821</v>
      </c>
      <c r="D64" s="327" t="s">
        <v>1055</v>
      </c>
      <c r="E64" s="326" t="s">
        <v>16</v>
      </c>
      <c r="F64" s="139" t="s">
        <v>867</v>
      </c>
      <c r="G64" s="289" t="s">
        <v>1056</v>
      </c>
      <c r="H64" s="326" t="s">
        <v>1057</v>
      </c>
      <c r="I64" s="326" t="s">
        <v>826</v>
      </c>
      <c r="J64" s="329" t="s">
        <v>1058</v>
      </c>
      <c r="K64" s="326"/>
    </row>
    <row r="65" spans="1:11" ht="15.95" customHeight="1" x14ac:dyDescent="0.15">
      <c r="A65" s="326">
        <v>62</v>
      </c>
      <c r="B65" s="326">
        <v>15356</v>
      </c>
      <c r="C65" s="326" t="s">
        <v>821</v>
      </c>
      <c r="D65" s="327" t="s">
        <v>1059</v>
      </c>
      <c r="E65" s="326" t="s">
        <v>37</v>
      </c>
      <c r="F65" s="139" t="s">
        <v>867</v>
      </c>
      <c r="G65" s="289" t="s">
        <v>1060</v>
      </c>
      <c r="H65" s="326" t="s">
        <v>1057</v>
      </c>
      <c r="I65" s="326" t="s">
        <v>47</v>
      </c>
      <c r="J65" s="329" t="s">
        <v>1061</v>
      </c>
      <c r="K65" s="326"/>
    </row>
    <row r="66" spans="1:11" x14ac:dyDescent="0.2">
      <c r="A66" s="326">
        <v>63</v>
      </c>
      <c r="B66" s="326">
        <v>15467</v>
      </c>
      <c r="C66" s="326" t="s">
        <v>821</v>
      </c>
      <c r="D66" s="327" t="s">
        <v>1062</v>
      </c>
      <c r="E66" s="326" t="s">
        <v>904</v>
      </c>
      <c r="F66" s="139" t="s">
        <v>1063</v>
      </c>
      <c r="G66" s="391" t="s">
        <v>1064</v>
      </c>
      <c r="H66" s="326" t="s">
        <v>889</v>
      </c>
      <c r="I66" s="326" t="s">
        <v>47</v>
      </c>
      <c r="J66" s="330" t="s">
        <v>1065</v>
      </c>
      <c r="K66" s="326"/>
    </row>
    <row r="67" spans="1:11" x14ac:dyDescent="0.15">
      <c r="A67" s="326">
        <v>64</v>
      </c>
      <c r="B67" s="326">
        <v>15353</v>
      </c>
      <c r="C67" s="326" t="s">
        <v>821</v>
      </c>
      <c r="D67" s="327" t="s">
        <v>1066</v>
      </c>
      <c r="E67" s="326" t="s">
        <v>37</v>
      </c>
      <c r="F67" s="139" t="s">
        <v>867</v>
      </c>
      <c r="G67" s="289" t="s">
        <v>1067</v>
      </c>
      <c r="H67" s="326" t="s">
        <v>953</v>
      </c>
      <c r="I67" s="326" t="s">
        <v>47</v>
      </c>
      <c r="J67" s="329" t="s">
        <v>1068</v>
      </c>
      <c r="K67" s="326"/>
    </row>
    <row r="68" spans="1:11" x14ac:dyDescent="0.15">
      <c r="A68" s="326">
        <v>65</v>
      </c>
      <c r="B68" s="326">
        <v>5227</v>
      </c>
      <c r="C68" s="326" t="s">
        <v>821</v>
      </c>
      <c r="D68" s="327" t="s">
        <v>1069</v>
      </c>
      <c r="E68" s="326" t="s">
        <v>37</v>
      </c>
      <c r="F68" s="139" t="s">
        <v>1070</v>
      </c>
      <c r="G68" s="295" t="s">
        <v>1071</v>
      </c>
      <c r="H68" s="326" t="s">
        <v>889</v>
      </c>
      <c r="I68" s="326" t="s">
        <v>47</v>
      </c>
      <c r="J68" s="329" t="s">
        <v>1072</v>
      </c>
      <c r="K68" s="326"/>
    </row>
    <row r="69" spans="1:11" x14ac:dyDescent="0.15">
      <c r="A69" s="326">
        <v>66</v>
      </c>
      <c r="B69" s="326">
        <v>6131</v>
      </c>
      <c r="C69" s="326" t="s">
        <v>821</v>
      </c>
      <c r="D69" s="327" t="s">
        <v>1073</v>
      </c>
      <c r="E69" s="326" t="s">
        <v>37</v>
      </c>
      <c r="F69" s="139" t="s">
        <v>1074</v>
      </c>
      <c r="G69" s="295" t="s">
        <v>1075</v>
      </c>
      <c r="H69" s="326" t="s">
        <v>889</v>
      </c>
      <c r="I69" s="326" t="s">
        <v>47</v>
      </c>
      <c r="J69" s="329" t="s">
        <v>1076</v>
      </c>
      <c r="K69" s="326"/>
    </row>
    <row r="70" spans="1:11" x14ac:dyDescent="0.15">
      <c r="A70" s="326">
        <v>67</v>
      </c>
      <c r="B70" s="326">
        <v>15417</v>
      </c>
      <c r="C70" s="326" t="s">
        <v>821</v>
      </c>
      <c r="D70" s="327" t="s">
        <v>1077</v>
      </c>
      <c r="E70" s="326" t="s">
        <v>106</v>
      </c>
      <c r="F70" s="139" t="s">
        <v>1078</v>
      </c>
      <c r="G70" s="289" t="s">
        <v>1079</v>
      </c>
      <c r="H70" s="326" t="s">
        <v>889</v>
      </c>
      <c r="I70" s="326" t="s">
        <v>47</v>
      </c>
      <c r="J70" s="329" t="s">
        <v>1080</v>
      </c>
      <c r="K70" s="326"/>
    </row>
    <row r="71" spans="1:11" x14ac:dyDescent="0.15">
      <c r="A71" s="326">
        <v>68</v>
      </c>
      <c r="B71" s="326">
        <v>15418</v>
      </c>
      <c r="C71" s="326" t="s">
        <v>821</v>
      </c>
      <c r="D71" s="327" t="s">
        <v>1081</v>
      </c>
      <c r="E71" s="326" t="s">
        <v>37</v>
      </c>
      <c r="F71" s="139" t="s">
        <v>1078</v>
      </c>
      <c r="G71" s="289" t="s">
        <v>1082</v>
      </c>
      <c r="H71" s="326" t="s">
        <v>889</v>
      </c>
      <c r="I71" s="326" t="s">
        <v>47</v>
      </c>
      <c r="J71" s="329" t="s">
        <v>1083</v>
      </c>
      <c r="K71" s="326"/>
    </row>
    <row r="72" spans="1:11" x14ac:dyDescent="0.15">
      <c r="A72" s="326">
        <v>69</v>
      </c>
      <c r="B72" s="326">
        <v>15419</v>
      </c>
      <c r="C72" s="326" t="s">
        <v>821</v>
      </c>
      <c r="D72" s="327" t="s">
        <v>1084</v>
      </c>
      <c r="E72" s="326" t="s">
        <v>37</v>
      </c>
      <c r="F72" s="139" t="s">
        <v>1078</v>
      </c>
      <c r="G72" s="289" t="s">
        <v>1085</v>
      </c>
      <c r="H72" s="326" t="s">
        <v>889</v>
      </c>
      <c r="I72" s="326" t="s">
        <v>47</v>
      </c>
      <c r="J72" s="329" t="s">
        <v>1086</v>
      </c>
      <c r="K72" s="326"/>
    </row>
    <row r="73" spans="1:11" x14ac:dyDescent="0.2">
      <c r="A73" s="326">
        <v>70</v>
      </c>
      <c r="B73" s="326">
        <v>15468</v>
      </c>
      <c r="C73" s="326" t="s">
        <v>821</v>
      </c>
      <c r="D73" s="327" t="s">
        <v>1087</v>
      </c>
      <c r="E73" s="326" t="s">
        <v>106</v>
      </c>
      <c r="F73" s="139" t="s">
        <v>1063</v>
      </c>
      <c r="G73" s="391" t="s">
        <v>1088</v>
      </c>
      <c r="H73" s="326" t="s">
        <v>889</v>
      </c>
      <c r="I73" s="326" t="s">
        <v>47</v>
      </c>
      <c r="J73" s="330" t="s">
        <v>1089</v>
      </c>
      <c r="K73" s="326"/>
    </row>
    <row r="74" spans="1:11" x14ac:dyDescent="0.2">
      <c r="A74" s="326">
        <v>71</v>
      </c>
      <c r="B74" s="326">
        <v>15420</v>
      </c>
      <c r="C74" s="326" t="s">
        <v>821</v>
      </c>
      <c r="D74" s="327" t="s">
        <v>1090</v>
      </c>
      <c r="E74" s="326" t="s">
        <v>37</v>
      </c>
      <c r="F74" s="139" t="s">
        <v>1078</v>
      </c>
      <c r="G74" s="289" t="s">
        <v>1091</v>
      </c>
      <c r="H74" s="326" t="s">
        <v>889</v>
      </c>
      <c r="I74" s="326" t="s">
        <v>47</v>
      </c>
      <c r="J74" s="331" t="s">
        <v>1092</v>
      </c>
      <c r="K74" s="326"/>
    </row>
    <row r="75" spans="1:11" x14ac:dyDescent="0.15">
      <c r="A75" s="326">
        <v>72</v>
      </c>
      <c r="B75" s="326">
        <v>4608</v>
      </c>
      <c r="C75" s="326" t="s">
        <v>821</v>
      </c>
      <c r="D75" s="327" t="s">
        <v>1093</v>
      </c>
      <c r="E75" s="326" t="s">
        <v>37</v>
      </c>
      <c r="F75" s="139" t="s">
        <v>892</v>
      </c>
      <c r="G75" s="289" t="s">
        <v>1094</v>
      </c>
      <c r="H75" s="326" t="s">
        <v>885</v>
      </c>
      <c r="I75" s="326" t="s">
        <v>47</v>
      </c>
      <c r="J75" s="329" t="s">
        <v>1095</v>
      </c>
      <c r="K75" s="326"/>
    </row>
    <row r="76" spans="1:11" x14ac:dyDescent="0.15">
      <c r="A76" s="326">
        <v>73</v>
      </c>
      <c r="B76" s="326">
        <v>8393</v>
      </c>
      <c r="C76" s="326" t="s">
        <v>821</v>
      </c>
      <c r="D76" s="327" t="s">
        <v>1096</v>
      </c>
      <c r="E76" s="326" t="s">
        <v>23</v>
      </c>
      <c r="F76" s="139" t="s">
        <v>1097</v>
      </c>
      <c r="G76" s="289" t="s">
        <v>1098</v>
      </c>
      <c r="H76" s="326" t="s">
        <v>468</v>
      </c>
      <c r="I76" s="326" t="s">
        <v>47</v>
      </c>
      <c r="J76" s="329" t="s">
        <v>1099</v>
      </c>
      <c r="K76" s="326"/>
    </row>
    <row r="77" spans="1:11" x14ac:dyDescent="0.15">
      <c r="A77" s="326">
        <v>74</v>
      </c>
      <c r="B77" s="326">
        <v>4819</v>
      </c>
      <c r="C77" s="326" t="s">
        <v>821</v>
      </c>
      <c r="D77" s="327" t="s">
        <v>1100</v>
      </c>
      <c r="E77" s="326" t="s">
        <v>37</v>
      </c>
      <c r="F77" s="139" t="s">
        <v>905</v>
      </c>
      <c r="G77" s="289" t="s">
        <v>1101</v>
      </c>
      <c r="H77" s="326" t="s">
        <v>1007</v>
      </c>
      <c r="I77" s="326" t="s">
        <v>47</v>
      </c>
      <c r="J77" s="329" t="s">
        <v>1102</v>
      </c>
      <c r="K77" s="326"/>
    </row>
    <row r="78" spans="1:11" x14ac:dyDescent="0.15">
      <c r="A78" s="326">
        <v>75</v>
      </c>
      <c r="B78" s="326"/>
      <c r="C78" s="326" t="s">
        <v>821</v>
      </c>
      <c r="D78" s="327" t="s">
        <v>1103</v>
      </c>
      <c r="E78" s="326" t="s">
        <v>23</v>
      </c>
      <c r="F78" s="139" t="s">
        <v>1104</v>
      </c>
      <c r="G78" s="289" t="s">
        <v>1105</v>
      </c>
      <c r="H78" s="326"/>
      <c r="I78" s="326" t="s">
        <v>47</v>
      </c>
      <c r="J78" s="329" t="s">
        <v>1106</v>
      </c>
      <c r="K78" s="326"/>
    </row>
    <row r="79" spans="1:11" x14ac:dyDescent="0.15">
      <c r="A79" s="326">
        <v>76</v>
      </c>
      <c r="B79" s="326">
        <v>5741</v>
      </c>
      <c r="C79" s="326" t="s">
        <v>821</v>
      </c>
      <c r="D79" s="327" t="s">
        <v>1107</v>
      </c>
      <c r="E79" s="326" t="s">
        <v>37</v>
      </c>
      <c r="F79" s="139" t="s">
        <v>1108</v>
      </c>
      <c r="G79" s="289" t="s">
        <v>1109</v>
      </c>
      <c r="H79" s="326"/>
      <c r="I79" s="326" t="s">
        <v>47</v>
      </c>
      <c r="J79" s="329" t="s">
        <v>1110</v>
      </c>
      <c r="K79" s="326"/>
    </row>
    <row r="80" spans="1:11" x14ac:dyDescent="0.15">
      <c r="A80" s="326">
        <v>77</v>
      </c>
      <c r="B80" s="326">
        <v>7033</v>
      </c>
      <c r="C80" s="326" t="s">
        <v>821</v>
      </c>
      <c r="D80" s="327" t="s">
        <v>1111</v>
      </c>
      <c r="E80" s="326" t="s">
        <v>37</v>
      </c>
      <c r="F80" s="139" t="s">
        <v>1112</v>
      </c>
      <c r="G80" s="289" t="s">
        <v>1113</v>
      </c>
      <c r="H80" s="326" t="s">
        <v>953</v>
      </c>
      <c r="I80" s="326" t="s">
        <v>47</v>
      </c>
      <c r="J80" s="329" t="s">
        <v>1114</v>
      </c>
      <c r="K80" s="326"/>
    </row>
    <row r="81" spans="1:11" x14ac:dyDescent="0.15">
      <c r="A81" s="326">
        <v>78</v>
      </c>
      <c r="B81" s="326">
        <v>8435</v>
      </c>
      <c r="C81" s="326" t="s">
        <v>821</v>
      </c>
      <c r="D81" s="327" t="s">
        <v>1115</v>
      </c>
      <c r="E81" s="326" t="s">
        <v>23</v>
      </c>
      <c r="F81" s="139" t="s">
        <v>1104</v>
      </c>
      <c r="G81" s="289" t="s">
        <v>1116</v>
      </c>
      <c r="H81" s="326" t="s">
        <v>889</v>
      </c>
      <c r="I81" s="326" t="s">
        <v>47</v>
      </c>
      <c r="J81" s="329" t="s">
        <v>1117</v>
      </c>
      <c r="K81" s="326"/>
    </row>
    <row r="82" spans="1:11" x14ac:dyDescent="0.15">
      <c r="A82" s="326">
        <v>79</v>
      </c>
      <c r="B82" s="326">
        <v>8437</v>
      </c>
      <c r="C82" s="326" t="s">
        <v>821</v>
      </c>
      <c r="D82" s="327" t="s">
        <v>1118</v>
      </c>
      <c r="E82" s="326" t="s">
        <v>23</v>
      </c>
      <c r="F82" s="139" t="s">
        <v>1104</v>
      </c>
      <c r="G82" s="289" t="s">
        <v>1119</v>
      </c>
      <c r="H82" s="326" t="s">
        <v>889</v>
      </c>
      <c r="I82" s="326" t="s">
        <v>47</v>
      </c>
      <c r="J82" s="329" t="s">
        <v>1120</v>
      </c>
      <c r="K82" s="326"/>
    </row>
    <row r="83" spans="1:11" x14ac:dyDescent="0.15">
      <c r="A83" s="326">
        <v>80</v>
      </c>
      <c r="B83" s="326">
        <v>6290</v>
      </c>
      <c r="C83" s="326" t="s">
        <v>821</v>
      </c>
      <c r="D83" s="327" t="s">
        <v>1121</v>
      </c>
      <c r="E83" s="326" t="s">
        <v>37</v>
      </c>
      <c r="F83" s="139" t="s">
        <v>875</v>
      </c>
      <c r="G83" s="289" t="s">
        <v>1122</v>
      </c>
      <c r="H83" s="326" t="s">
        <v>914</v>
      </c>
      <c r="I83" s="326" t="s">
        <v>47</v>
      </c>
      <c r="J83" s="329" t="s">
        <v>1123</v>
      </c>
      <c r="K83" s="326"/>
    </row>
    <row r="84" spans="1:11" x14ac:dyDescent="0.2">
      <c r="A84" s="326">
        <v>81</v>
      </c>
      <c r="B84" s="326">
        <v>8495</v>
      </c>
      <c r="C84" s="326" t="s">
        <v>821</v>
      </c>
      <c r="D84" s="327" t="s">
        <v>1124</v>
      </c>
      <c r="E84" s="326" t="s">
        <v>23</v>
      </c>
      <c r="F84" s="139" t="s">
        <v>1125</v>
      </c>
      <c r="G84" s="391" t="s">
        <v>1126</v>
      </c>
      <c r="H84" s="326" t="s">
        <v>889</v>
      </c>
      <c r="I84" s="326" t="s">
        <v>47</v>
      </c>
      <c r="J84" s="330" t="s">
        <v>1127</v>
      </c>
      <c r="K84" s="326"/>
    </row>
    <row r="85" spans="1:11" x14ac:dyDescent="0.2">
      <c r="A85" s="326">
        <v>82</v>
      </c>
      <c r="B85" s="326">
        <v>8496</v>
      </c>
      <c r="C85" s="326" t="s">
        <v>821</v>
      </c>
      <c r="D85" s="327" t="s">
        <v>1128</v>
      </c>
      <c r="E85" s="326" t="s">
        <v>23</v>
      </c>
      <c r="F85" s="139" t="s">
        <v>1125</v>
      </c>
      <c r="G85" s="391" t="s">
        <v>1129</v>
      </c>
      <c r="H85" s="326" t="s">
        <v>889</v>
      </c>
      <c r="I85" s="326" t="s">
        <v>826</v>
      </c>
      <c r="J85" s="330" t="s">
        <v>1130</v>
      </c>
      <c r="K85" s="326"/>
    </row>
    <row r="86" spans="1:11" x14ac:dyDescent="0.2">
      <c r="A86" s="326">
        <v>83</v>
      </c>
      <c r="B86" s="326">
        <v>15464</v>
      </c>
      <c r="C86" s="326" t="s">
        <v>821</v>
      </c>
      <c r="D86" s="327" t="s">
        <v>1131</v>
      </c>
      <c r="E86" s="326" t="s">
        <v>23</v>
      </c>
      <c r="F86" s="139" t="s">
        <v>1132</v>
      </c>
      <c r="G86" s="391" t="s">
        <v>1133</v>
      </c>
      <c r="H86" s="326" t="s">
        <v>889</v>
      </c>
      <c r="I86" s="326" t="s">
        <v>826</v>
      </c>
      <c r="J86" s="330" t="s">
        <v>1134</v>
      </c>
      <c r="K86" s="326"/>
    </row>
    <row r="87" spans="1:11" x14ac:dyDescent="0.2">
      <c r="A87" s="326">
        <v>84</v>
      </c>
      <c r="B87" s="326">
        <v>15465</v>
      </c>
      <c r="C87" s="326" t="s">
        <v>821</v>
      </c>
      <c r="D87" s="327" t="s">
        <v>1135</v>
      </c>
      <c r="E87" s="326" t="s">
        <v>37</v>
      </c>
      <c r="F87" s="139" t="s">
        <v>1132</v>
      </c>
      <c r="G87" s="391" t="s">
        <v>1136</v>
      </c>
      <c r="H87" s="326" t="s">
        <v>889</v>
      </c>
      <c r="I87" s="326" t="s">
        <v>47</v>
      </c>
      <c r="J87" s="330" t="s">
        <v>1137</v>
      </c>
      <c r="K87" s="326"/>
    </row>
    <row r="88" spans="1:11" x14ac:dyDescent="0.15">
      <c r="A88" s="326">
        <v>85</v>
      </c>
      <c r="B88" s="326">
        <v>15466</v>
      </c>
      <c r="C88" s="326" t="s">
        <v>821</v>
      </c>
      <c r="D88" s="327" t="s">
        <v>1138</v>
      </c>
      <c r="E88" s="326" t="s">
        <v>37</v>
      </c>
      <c r="F88" s="139" t="s">
        <v>1132</v>
      </c>
      <c r="G88" s="391" t="s">
        <v>1139</v>
      </c>
      <c r="H88" s="326" t="s">
        <v>889</v>
      </c>
      <c r="I88" s="326" t="s">
        <v>47</v>
      </c>
      <c r="J88" s="329" t="s">
        <v>1140</v>
      </c>
      <c r="K88" s="326"/>
    </row>
    <row r="89" spans="1:11" x14ac:dyDescent="0.15">
      <c r="A89" s="326">
        <v>86</v>
      </c>
      <c r="B89" s="326">
        <v>8559</v>
      </c>
      <c r="C89" s="326" t="s">
        <v>821</v>
      </c>
      <c r="D89" s="327" t="s">
        <v>1141</v>
      </c>
      <c r="E89" s="326" t="s">
        <v>23</v>
      </c>
      <c r="F89" s="139" t="s">
        <v>1142</v>
      </c>
      <c r="G89" s="392" t="s">
        <v>1143</v>
      </c>
      <c r="H89" s="326"/>
      <c r="I89" s="326" t="s">
        <v>47</v>
      </c>
      <c r="J89" s="329" t="s">
        <v>1144</v>
      </c>
      <c r="K89" s="326"/>
    </row>
    <row r="90" spans="1:11" x14ac:dyDescent="0.15">
      <c r="A90" s="326">
        <v>87</v>
      </c>
      <c r="B90" s="326">
        <v>8560</v>
      </c>
      <c r="C90" s="326" t="s">
        <v>821</v>
      </c>
      <c r="D90" s="327" t="s">
        <v>1145</v>
      </c>
      <c r="E90" s="326" t="s">
        <v>23</v>
      </c>
      <c r="F90" s="139" t="s">
        <v>1142</v>
      </c>
      <c r="G90" s="392" t="s">
        <v>1146</v>
      </c>
      <c r="H90" s="326"/>
      <c r="I90" s="326" t="s">
        <v>47</v>
      </c>
      <c r="J90" s="330" t="s">
        <v>1147</v>
      </c>
      <c r="K90" s="326"/>
    </row>
    <row r="91" spans="1:11" x14ac:dyDescent="0.15">
      <c r="A91" s="326">
        <v>88</v>
      </c>
      <c r="B91" s="326">
        <v>14676</v>
      </c>
      <c r="C91" s="326" t="s">
        <v>821</v>
      </c>
      <c r="D91" s="333" t="s">
        <v>1148</v>
      </c>
      <c r="E91" s="326" t="s">
        <v>16</v>
      </c>
      <c r="F91" s="139" t="s">
        <v>849</v>
      </c>
      <c r="G91" s="392" t="s">
        <v>1149</v>
      </c>
      <c r="H91" s="326" t="s">
        <v>889</v>
      </c>
      <c r="I91" s="326" t="s">
        <v>826</v>
      </c>
      <c r="J91" s="330" t="s">
        <v>1150</v>
      </c>
      <c r="K91" s="326"/>
    </row>
    <row r="92" spans="1:11" x14ac:dyDescent="0.15">
      <c r="A92" s="326">
        <v>89</v>
      </c>
      <c r="B92" s="326">
        <v>6780</v>
      </c>
      <c r="C92" s="326" t="s">
        <v>821</v>
      </c>
      <c r="D92" s="333" t="s">
        <v>1151</v>
      </c>
      <c r="E92" s="326" t="s">
        <v>37</v>
      </c>
      <c r="F92" s="139" t="s">
        <v>875</v>
      </c>
      <c r="G92" s="392" t="s">
        <v>1152</v>
      </c>
      <c r="H92" s="326" t="s">
        <v>889</v>
      </c>
      <c r="I92" s="326" t="s">
        <v>47</v>
      </c>
      <c r="J92" s="330" t="s">
        <v>1153</v>
      </c>
      <c r="K92" s="326"/>
    </row>
    <row r="93" spans="1:11" x14ac:dyDescent="0.15">
      <c r="A93" s="326">
        <v>90</v>
      </c>
      <c r="B93" s="326">
        <v>4171</v>
      </c>
      <c r="C93" s="326" t="s">
        <v>821</v>
      </c>
      <c r="D93" s="333" t="s">
        <v>1154</v>
      </c>
      <c r="E93" s="326" t="s">
        <v>16</v>
      </c>
      <c r="F93" s="139" t="s">
        <v>1155</v>
      </c>
      <c r="G93" s="392" t="s">
        <v>1156</v>
      </c>
      <c r="H93" s="326" t="s">
        <v>1057</v>
      </c>
      <c r="I93" s="326" t="s">
        <v>47</v>
      </c>
      <c r="J93" s="330" t="s">
        <v>1157</v>
      </c>
      <c r="K93" s="326"/>
    </row>
  </sheetData>
  <mergeCells count="2">
    <mergeCell ref="A1:K1"/>
    <mergeCell ref="A2:K2"/>
  </mergeCells>
  <phoneticPr fontId="58" type="noConversion"/>
  <conditionalFormatting sqref="C3">
    <cfRule type="duplicateValues" dxfId="31" priority="1" stopIfTrue="1"/>
  </conditionalFormatting>
  <dataValidations count="1">
    <dataValidation type="list" allowBlank="1" showInputMessage="1" showErrorMessage="1" sqref="I4:I93" xr:uid="{00000000-0002-0000-0200-000000000000}">
      <formula1>"党员,群众"</formula1>
    </dataValidation>
  </dataValidations>
  <pageMargins left="0.69930555555555596" right="0.69930555555555596"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3"/>
  <dimension ref="A1:IK43"/>
  <sheetViews>
    <sheetView workbookViewId="0">
      <selection activeCell="E29" sqref="E29"/>
    </sheetView>
  </sheetViews>
  <sheetFormatPr defaultColWidth="9" defaultRowHeight="14.25" x14ac:dyDescent="0.2"/>
  <cols>
    <col min="1" max="1" width="6.375" style="3" customWidth="1"/>
    <col min="2" max="2" width="11.25" style="3" customWidth="1"/>
    <col min="3" max="3" width="9" style="3"/>
    <col min="4" max="4" width="8.75" style="3" customWidth="1"/>
    <col min="5" max="5" width="11.5" style="3" customWidth="1"/>
    <col min="6" max="6" width="11.125" style="3" customWidth="1"/>
    <col min="7" max="7" width="25.5" style="3" customWidth="1"/>
    <col min="8" max="8" width="13.625" style="3" customWidth="1"/>
    <col min="9" max="9" width="12.5" style="3" customWidth="1"/>
    <col min="10" max="10" width="16.875" style="4" customWidth="1"/>
    <col min="11" max="11" width="6.375" style="3" customWidth="1"/>
    <col min="12" max="245" width="9" style="3"/>
  </cols>
  <sheetData>
    <row r="1" spans="1:15" ht="30" x14ac:dyDescent="0.2">
      <c r="A1" s="607" t="s">
        <v>0</v>
      </c>
      <c r="B1" s="607"/>
      <c r="C1" s="607"/>
      <c r="D1" s="607"/>
      <c r="E1" s="607"/>
      <c r="F1" s="607"/>
      <c r="G1" s="607"/>
      <c r="H1" s="607"/>
      <c r="I1" s="607"/>
      <c r="J1" s="659"/>
      <c r="K1" s="607"/>
    </row>
    <row r="2" spans="1:15" s="1" customFormat="1" ht="15.75" x14ac:dyDescent="0.2">
      <c r="A2" s="660" t="s">
        <v>6622</v>
      </c>
      <c r="B2" s="660"/>
      <c r="C2" s="660"/>
      <c r="D2" s="660"/>
      <c r="E2" s="660"/>
      <c r="F2" s="660"/>
      <c r="G2" s="660"/>
      <c r="H2" s="660"/>
      <c r="I2" s="660"/>
      <c r="J2" s="661"/>
      <c r="K2" s="660"/>
    </row>
    <row r="3" spans="1:15" s="2" customFormat="1" x14ac:dyDescent="0.15">
      <c r="A3" s="5" t="s">
        <v>2</v>
      </c>
      <c r="B3" s="6" t="s">
        <v>3</v>
      </c>
      <c r="C3" s="5" t="s">
        <v>4</v>
      </c>
      <c r="D3" s="5" t="s">
        <v>5</v>
      </c>
      <c r="E3" s="5" t="s">
        <v>6</v>
      </c>
      <c r="F3" s="5" t="s">
        <v>7</v>
      </c>
      <c r="G3" s="5" t="s">
        <v>8</v>
      </c>
      <c r="H3" s="5" t="s">
        <v>9</v>
      </c>
      <c r="I3" s="5" t="s">
        <v>10</v>
      </c>
      <c r="J3" s="6" t="s">
        <v>11</v>
      </c>
      <c r="K3" s="5" t="s">
        <v>12</v>
      </c>
    </row>
    <row r="4" spans="1:15" s="1" customFormat="1" ht="15.75" x14ac:dyDescent="0.15">
      <c r="A4" s="7">
        <v>1</v>
      </c>
      <c r="B4" s="8" t="s">
        <v>6623</v>
      </c>
      <c r="C4" s="9" t="s">
        <v>6624</v>
      </c>
      <c r="D4" s="7" t="s">
        <v>6625</v>
      </c>
      <c r="E4" s="10" t="s">
        <v>81</v>
      </c>
      <c r="F4" s="10"/>
      <c r="G4" s="11" t="s">
        <v>6626</v>
      </c>
      <c r="H4" s="10" t="s">
        <v>825</v>
      </c>
      <c r="I4" s="10" t="s">
        <v>47</v>
      </c>
      <c r="J4" s="7">
        <v>18935213320</v>
      </c>
      <c r="K4" s="10"/>
      <c r="M4" s="2"/>
      <c r="N4" s="2"/>
      <c r="O4" s="2"/>
    </row>
    <row r="5" spans="1:15" s="1" customFormat="1" ht="15.75" x14ac:dyDescent="0.15">
      <c r="A5" s="7">
        <v>2</v>
      </c>
      <c r="B5" s="8" t="s">
        <v>6627</v>
      </c>
      <c r="C5" s="9" t="s">
        <v>6624</v>
      </c>
      <c r="D5" s="7" t="s">
        <v>6628</v>
      </c>
      <c r="E5" s="10" t="s">
        <v>37</v>
      </c>
      <c r="F5" s="10">
        <v>2016.12</v>
      </c>
      <c r="G5" s="11" t="s">
        <v>6629</v>
      </c>
      <c r="H5" s="10" t="s">
        <v>464</v>
      </c>
      <c r="I5" s="10" t="s">
        <v>47</v>
      </c>
      <c r="J5" s="7">
        <v>18734641555</v>
      </c>
      <c r="K5" s="10"/>
      <c r="M5" s="2"/>
      <c r="N5" s="2"/>
      <c r="O5" s="2"/>
    </row>
    <row r="6" spans="1:15" s="1" customFormat="1" ht="15.75" x14ac:dyDescent="0.15">
      <c r="A6" s="7">
        <v>3</v>
      </c>
      <c r="B6" s="8" t="s">
        <v>6630</v>
      </c>
      <c r="C6" s="9" t="s">
        <v>6624</v>
      </c>
      <c r="D6" s="7" t="s">
        <v>6631</v>
      </c>
      <c r="E6" s="10" t="s">
        <v>106</v>
      </c>
      <c r="F6" s="10">
        <v>2015.06</v>
      </c>
      <c r="G6" s="11" t="s">
        <v>6632</v>
      </c>
      <c r="H6" s="10" t="s">
        <v>6633</v>
      </c>
      <c r="I6" s="10" t="s">
        <v>47</v>
      </c>
      <c r="J6" s="7">
        <v>13834459503</v>
      </c>
      <c r="K6" s="10"/>
      <c r="M6" s="2"/>
      <c r="N6" s="2"/>
      <c r="O6" s="2"/>
    </row>
    <row r="7" spans="1:15" s="1" customFormat="1" ht="15.75" x14ac:dyDescent="0.15">
      <c r="A7" s="7">
        <v>4</v>
      </c>
      <c r="B7" s="8" t="s">
        <v>6634</v>
      </c>
      <c r="C7" s="9" t="s">
        <v>6624</v>
      </c>
      <c r="D7" s="7" t="s">
        <v>6635</v>
      </c>
      <c r="E7" s="10" t="s">
        <v>106</v>
      </c>
      <c r="F7" s="10">
        <v>2016.12</v>
      </c>
      <c r="G7" s="11" t="s">
        <v>6636</v>
      </c>
      <c r="H7" s="10" t="s">
        <v>6633</v>
      </c>
      <c r="I7" s="10" t="s">
        <v>47</v>
      </c>
      <c r="J7" s="7">
        <v>13546044312</v>
      </c>
      <c r="K7" s="10"/>
      <c r="M7" s="2"/>
      <c r="N7" s="2"/>
      <c r="O7" s="2"/>
    </row>
    <row r="8" spans="1:15" s="1" customFormat="1" ht="15.75" x14ac:dyDescent="0.15">
      <c r="A8" s="7">
        <v>5</v>
      </c>
      <c r="B8" s="8" t="s">
        <v>6637</v>
      </c>
      <c r="C8" s="9" t="s">
        <v>6624</v>
      </c>
      <c r="D8" s="7" t="s">
        <v>6638</v>
      </c>
      <c r="E8" s="10" t="s">
        <v>16</v>
      </c>
      <c r="F8" s="10">
        <v>2016.12</v>
      </c>
      <c r="G8" s="11" t="s">
        <v>6639</v>
      </c>
      <c r="H8" s="10" t="s">
        <v>6633</v>
      </c>
      <c r="I8" s="10" t="s">
        <v>47</v>
      </c>
      <c r="J8" s="7">
        <v>15935276533</v>
      </c>
      <c r="K8" s="10"/>
      <c r="M8" s="2"/>
      <c r="N8" s="2"/>
      <c r="O8" s="2"/>
    </row>
    <row r="9" spans="1:15" s="1" customFormat="1" ht="15.75" x14ac:dyDescent="0.15">
      <c r="A9" s="7">
        <v>6</v>
      </c>
      <c r="B9" s="8" t="s">
        <v>6640</v>
      </c>
      <c r="C9" s="9" t="s">
        <v>6624</v>
      </c>
      <c r="D9" s="7" t="s">
        <v>6641</v>
      </c>
      <c r="E9" s="10" t="s">
        <v>37</v>
      </c>
      <c r="F9" s="10">
        <v>2016.12</v>
      </c>
      <c r="G9" s="11" t="s">
        <v>6642</v>
      </c>
      <c r="H9" s="10" t="s">
        <v>6633</v>
      </c>
      <c r="I9" s="10" t="s">
        <v>47</v>
      </c>
      <c r="J9" s="7">
        <v>15110715630</v>
      </c>
      <c r="K9" s="10"/>
      <c r="M9" s="2"/>
      <c r="N9" s="2"/>
      <c r="O9" s="2"/>
    </row>
    <row r="10" spans="1:15" s="1" customFormat="1" ht="15.75" x14ac:dyDescent="0.15">
      <c r="A10" s="7">
        <v>7</v>
      </c>
      <c r="B10" s="8" t="s">
        <v>6643</v>
      </c>
      <c r="C10" s="9" t="s">
        <v>6624</v>
      </c>
      <c r="D10" s="7" t="s">
        <v>6644</v>
      </c>
      <c r="E10" s="10" t="s">
        <v>111</v>
      </c>
      <c r="F10" s="12">
        <v>2016.12</v>
      </c>
      <c r="G10" s="11" t="s">
        <v>6645</v>
      </c>
      <c r="H10" s="10" t="s">
        <v>6633</v>
      </c>
      <c r="I10" s="10" t="s">
        <v>47</v>
      </c>
      <c r="J10" s="7">
        <v>13934815756</v>
      </c>
      <c r="K10" s="10"/>
      <c r="M10" s="2"/>
      <c r="N10" s="2"/>
      <c r="O10" s="2"/>
    </row>
    <row r="11" spans="1:15" s="1" customFormat="1" ht="15.75" x14ac:dyDescent="0.15">
      <c r="A11" s="7">
        <v>8</v>
      </c>
      <c r="B11" s="8" t="s">
        <v>6646</v>
      </c>
      <c r="C11" s="9" t="s">
        <v>6624</v>
      </c>
      <c r="D11" s="7" t="s">
        <v>6647</v>
      </c>
      <c r="E11" s="10" t="s">
        <v>106</v>
      </c>
      <c r="F11" s="12">
        <v>2017.7</v>
      </c>
      <c r="G11" s="11" t="s">
        <v>6648</v>
      </c>
      <c r="H11" s="10" t="s">
        <v>6633</v>
      </c>
      <c r="I11" s="10" t="s">
        <v>47</v>
      </c>
      <c r="J11" s="7">
        <v>18634646634</v>
      </c>
      <c r="K11" s="10"/>
      <c r="M11" s="2"/>
      <c r="N11" s="2"/>
      <c r="O11" s="2"/>
    </row>
    <row r="12" spans="1:15" s="1" customFormat="1" ht="15.75" x14ac:dyDescent="0.15">
      <c r="A12" s="7">
        <v>9</v>
      </c>
      <c r="B12" s="8" t="s">
        <v>6649</v>
      </c>
      <c r="C12" s="9" t="s">
        <v>6624</v>
      </c>
      <c r="D12" s="7" t="s">
        <v>6650</v>
      </c>
      <c r="E12" s="10" t="s">
        <v>81</v>
      </c>
      <c r="F12" s="12">
        <v>2016.12</v>
      </c>
      <c r="G12" s="11" t="s">
        <v>6651</v>
      </c>
      <c r="H12" s="10" t="s">
        <v>6633</v>
      </c>
      <c r="I12" s="10" t="s">
        <v>47</v>
      </c>
      <c r="J12" s="7">
        <v>13327528481</v>
      </c>
      <c r="K12" s="10"/>
      <c r="M12" s="2"/>
      <c r="N12" s="2"/>
      <c r="O12" s="2"/>
    </row>
    <row r="13" spans="1:15" s="1" customFormat="1" ht="15.75" x14ac:dyDescent="0.15">
      <c r="A13" s="7">
        <v>10</v>
      </c>
      <c r="B13" s="8" t="s">
        <v>6652</v>
      </c>
      <c r="C13" s="9" t="s">
        <v>6624</v>
      </c>
      <c r="D13" s="7" t="s">
        <v>6653</v>
      </c>
      <c r="E13" s="10" t="s">
        <v>81</v>
      </c>
      <c r="F13" s="12">
        <v>2016.12</v>
      </c>
      <c r="G13" s="11" t="s">
        <v>6654</v>
      </c>
      <c r="H13" s="10" t="s">
        <v>6633</v>
      </c>
      <c r="I13" s="10" t="s">
        <v>47</v>
      </c>
      <c r="J13" s="7">
        <v>13835284632</v>
      </c>
      <c r="K13" s="10"/>
      <c r="M13" s="2"/>
      <c r="N13" s="2"/>
      <c r="O13" s="2"/>
    </row>
    <row r="14" spans="1:15" s="1" customFormat="1" ht="15.75" x14ac:dyDescent="0.15">
      <c r="A14" s="7">
        <v>11</v>
      </c>
      <c r="B14" s="8" t="s">
        <v>6655</v>
      </c>
      <c r="C14" s="9" t="s">
        <v>6624</v>
      </c>
      <c r="D14" s="7" t="s">
        <v>6656</v>
      </c>
      <c r="E14" s="10" t="s">
        <v>16</v>
      </c>
      <c r="F14" s="12">
        <v>2016.12</v>
      </c>
      <c r="G14" s="13" t="s">
        <v>6657</v>
      </c>
      <c r="H14" s="10" t="s">
        <v>6633</v>
      </c>
      <c r="I14" s="10" t="s">
        <v>47</v>
      </c>
      <c r="J14" s="14">
        <v>15835366688</v>
      </c>
      <c r="K14" s="10"/>
      <c r="M14" s="2"/>
      <c r="N14" s="2"/>
      <c r="O14" s="2"/>
    </row>
    <row r="15" spans="1:15" s="1" customFormat="1" ht="15.75" x14ac:dyDescent="0.15">
      <c r="A15" s="7">
        <v>12</v>
      </c>
      <c r="B15" s="8" t="s">
        <v>6658</v>
      </c>
      <c r="C15" s="9" t="s">
        <v>6624</v>
      </c>
      <c r="D15" s="7" t="s">
        <v>6659</v>
      </c>
      <c r="E15" s="10" t="s">
        <v>16</v>
      </c>
      <c r="F15" s="12">
        <v>2016.12</v>
      </c>
      <c r="G15" s="11" t="s">
        <v>6660</v>
      </c>
      <c r="H15" s="10" t="s">
        <v>6633</v>
      </c>
      <c r="I15" s="10" t="s">
        <v>47</v>
      </c>
      <c r="J15" s="7">
        <v>13753282523</v>
      </c>
      <c r="K15" s="10"/>
      <c r="M15" s="2"/>
      <c r="N15" s="2"/>
      <c r="O15" s="2"/>
    </row>
    <row r="16" spans="1:15" s="1" customFormat="1" ht="15.75" x14ac:dyDescent="0.15">
      <c r="A16" s="14">
        <v>13</v>
      </c>
      <c r="B16" s="8" t="s">
        <v>6661</v>
      </c>
      <c r="C16" s="9" t="s">
        <v>6624</v>
      </c>
      <c r="D16" s="14" t="s">
        <v>6662</v>
      </c>
      <c r="E16" s="10" t="s">
        <v>106</v>
      </c>
      <c r="F16" s="12">
        <v>2017.04</v>
      </c>
      <c r="G16" s="13" t="s">
        <v>6663</v>
      </c>
      <c r="H16" s="10" t="s">
        <v>6633</v>
      </c>
      <c r="I16" s="10" t="s">
        <v>47</v>
      </c>
      <c r="J16" s="14">
        <v>13753289744</v>
      </c>
      <c r="K16" s="10"/>
      <c r="M16" s="2"/>
      <c r="N16" s="2"/>
      <c r="O16" s="2"/>
    </row>
    <row r="17" spans="1:11" s="1" customFormat="1" ht="15.75" x14ac:dyDescent="0.2">
      <c r="A17" s="14">
        <v>14</v>
      </c>
      <c r="B17" s="8" t="s">
        <v>6664</v>
      </c>
      <c r="C17" s="9" t="s">
        <v>6624</v>
      </c>
      <c r="D17" s="14" t="s">
        <v>6665</v>
      </c>
      <c r="E17" s="10" t="s">
        <v>106</v>
      </c>
      <c r="F17" s="12">
        <v>2017.04</v>
      </c>
      <c r="G17" s="13" t="s">
        <v>6666</v>
      </c>
      <c r="H17" s="10" t="s">
        <v>6633</v>
      </c>
      <c r="I17" s="10" t="s">
        <v>47</v>
      </c>
      <c r="J17" s="14">
        <v>15333521816</v>
      </c>
      <c r="K17" s="10"/>
    </row>
    <row r="18" spans="1:11" s="1" customFormat="1" ht="15.75" x14ac:dyDescent="0.2">
      <c r="A18" s="7">
        <v>15</v>
      </c>
      <c r="B18" s="8" t="s">
        <v>6667</v>
      </c>
      <c r="C18" s="9" t="s">
        <v>6624</v>
      </c>
      <c r="D18" s="7" t="s">
        <v>6668</v>
      </c>
      <c r="E18" s="10" t="s">
        <v>106</v>
      </c>
      <c r="F18" s="12">
        <v>2018.09</v>
      </c>
      <c r="G18" s="15" t="s">
        <v>6669</v>
      </c>
      <c r="H18" s="10" t="s">
        <v>6633</v>
      </c>
      <c r="I18" s="10" t="s">
        <v>47</v>
      </c>
      <c r="J18" s="15" t="s">
        <v>6670</v>
      </c>
      <c r="K18" s="10"/>
    </row>
    <row r="19" spans="1:11" s="1" customFormat="1" ht="15.75" x14ac:dyDescent="0.2">
      <c r="A19" s="7">
        <v>16</v>
      </c>
      <c r="B19" s="8" t="s">
        <v>6671</v>
      </c>
      <c r="C19" s="9" t="s">
        <v>6624</v>
      </c>
      <c r="D19" s="7" t="s">
        <v>599</v>
      </c>
      <c r="E19" s="10" t="s">
        <v>111</v>
      </c>
      <c r="F19" s="12">
        <v>2017.12</v>
      </c>
      <c r="G19" s="11" t="s">
        <v>6672</v>
      </c>
      <c r="H19" s="10" t="s">
        <v>6633</v>
      </c>
      <c r="I19" s="10" t="s">
        <v>47</v>
      </c>
      <c r="J19" s="7">
        <v>13934738841</v>
      </c>
      <c r="K19" s="10"/>
    </row>
    <row r="20" spans="1:11" s="1" customFormat="1" ht="15.75" x14ac:dyDescent="0.2">
      <c r="A20" s="7">
        <v>17</v>
      </c>
      <c r="B20" s="8" t="s">
        <v>6673</v>
      </c>
      <c r="C20" s="9" t="s">
        <v>6624</v>
      </c>
      <c r="D20" s="7" t="s">
        <v>6674</v>
      </c>
      <c r="E20" s="10" t="s">
        <v>111</v>
      </c>
      <c r="F20" s="12">
        <v>2017.11</v>
      </c>
      <c r="G20" s="11" t="s">
        <v>6675</v>
      </c>
      <c r="H20" s="10" t="s">
        <v>6633</v>
      </c>
      <c r="I20" s="10" t="s">
        <v>47</v>
      </c>
      <c r="J20" s="7">
        <v>18734645070</v>
      </c>
      <c r="K20" s="10"/>
    </row>
    <row r="21" spans="1:11" s="1" customFormat="1" ht="15.75" x14ac:dyDescent="0.15">
      <c r="A21" s="7">
        <v>18</v>
      </c>
      <c r="B21" s="8" t="s">
        <v>6676</v>
      </c>
      <c r="C21" s="9" t="s">
        <v>6624</v>
      </c>
      <c r="D21" s="7" t="s">
        <v>6677</v>
      </c>
      <c r="E21" s="10" t="s">
        <v>81</v>
      </c>
      <c r="F21" s="16" t="s">
        <v>1858</v>
      </c>
      <c r="G21" s="11" t="s">
        <v>6678</v>
      </c>
      <c r="H21" s="10" t="s">
        <v>6633</v>
      </c>
      <c r="I21" s="10" t="s">
        <v>47</v>
      </c>
      <c r="J21" s="7">
        <v>18035260376</v>
      </c>
      <c r="K21" s="5"/>
    </row>
    <row r="22" spans="1:11" s="1" customFormat="1" ht="15.75" x14ac:dyDescent="0.2">
      <c r="A22" s="14">
        <v>19</v>
      </c>
      <c r="B22" s="8" t="s">
        <v>6679</v>
      </c>
      <c r="C22" s="9" t="s">
        <v>6624</v>
      </c>
      <c r="D22" s="14" t="s">
        <v>6680</v>
      </c>
      <c r="E22" s="10" t="s">
        <v>81</v>
      </c>
      <c r="F22" s="12">
        <v>2017.03</v>
      </c>
      <c r="G22" s="13" t="s">
        <v>6681</v>
      </c>
      <c r="H22" s="10" t="s">
        <v>6633</v>
      </c>
      <c r="I22" s="10" t="s">
        <v>47</v>
      </c>
      <c r="J22" s="14">
        <v>13994444450</v>
      </c>
      <c r="K22" s="10"/>
    </row>
    <row r="23" spans="1:11" s="1" customFormat="1" ht="15.75" x14ac:dyDescent="0.2">
      <c r="A23" s="7">
        <v>20</v>
      </c>
      <c r="B23" s="8" t="s">
        <v>6682</v>
      </c>
      <c r="C23" s="9" t="s">
        <v>6624</v>
      </c>
      <c r="D23" s="7" t="s">
        <v>6683</v>
      </c>
      <c r="E23" s="10" t="s">
        <v>37</v>
      </c>
      <c r="F23" s="12">
        <v>2016.12</v>
      </c>
      <c r="G23" s="11" t="s">
        <v>6684</v>
      </c>
      <c r="H23" s="10" t="s">
        <v>6633</v>
      </c>
      <c r="I23" s="10" t="s">
        <v>47</v>
      </c>
      <c r="J23" s="7">
        <v>15934259055</v>
      </c>
      <c r="K23" s="10"/>
    </row>
    <row r="24" spans="1:11" s="1" customFormat="1" ht="15.75" x14ac:dyDescent="0.2">
      <c r="A24" s="7">
        <v>21</v>
      </c>
      <c r="B24" s="17" t="s">
        <v>6685</v>
      </c>
      <c r="C24" s="9" t="s">
        <v>6624</v>
      </c>
      <c r="D24" s="7" t="s">
        <v>6686</v>
      </c>
      <c r="E24" s="10" t="s">
        <v>37</v>
      </c>
      <c r="F24" s="12">
        <v>2017.12</v>
      </c>
      <c r="G24" s="419" t="s">
        <v>6687</v>
      </c>
      <c r="H24" s="10" t="s">
        <v>6633</v>
      </c>
      <c r="I24" s="10" t="s">
        <v>47</v>
      </c>
      <c r="J24" s="7">
        <v>15934028684</v>
      </c>
      <c r="K24" s="10"/>
    </row>
    <row r="25" spans="1:11" s="1" customFormat="1" ht="15.75" x14ac:dyDescent="0.2">
      <c r="A25" s="7">
        <v>22</v>
      </c>
      <c r="B25" s="17" t="s">
        <v>6688</v>
      </c>
      <c r="C25" s="9" t="s">
        <v>6624</v>
      </c>
      <c r="D25" s="7" t="s">
        <v>6689</v>
      </c>
      <c r="E25" s="10" t="s">
        <v>81</v>
      </c>
      <c r="F25" s="12">
        <v>2017.12</v>
      </c>
      <c r="G25" s="419" t="s">
        <v>6690</v>
      </c>
      <c r="H25" s="10" t="s">
        <v>6633</v>
      </c>
      <c r="I25" s="10" t="s">
        <v>47</v>
      </c>
      <c r="J25" s="7">
        <v>13835228271</v>
      </c>
      <c r="K25" s="10"/>
    </row>
    <row r="26" spans="1:11" s="1" customFormat="1" ht="15.75" x14ac:dyDescent="0.2">
      <c r="A26" s="7">
        <v>23</v>
      </c>
      <c r="B26" s="17" t="s">
        <v>6691</v>
      </c>
      <c r="C26" s="9" t="s">
        <v>6624</v>
      </c>
      <c r="D26" s="7" t="s">
        <v>6692</v>
      </c>
      <c r="E26" s="10" t="s">
        <v>81</v>
      </c>
      <c r="F26" s="12">
        <v>2017.12</v>
      </c>
      <c r="G26" s="7" t="s">
        <v>6693</v>
      </c>
      <c r="H26" s="10" t="s">
        <v>6633</v>
      </c>
      <c r="I26" s="10" t="s">
        <v>47</v>
      </c>
      <c r="J26" s="7">
        <v>18910205226</v>
      </c>
      <c r="K26" s="10"/>
    </row>
    <row r="27" spans="1:11" s="1" customFormat="1" ht="15.75" x14ac:dyDescent="0.2">
      <c r="A27" s="7">
        <v>24</v>
      </c>
      <c r="B27" s="17" t="s">
        <v>6694</v>
      </c>
      <c r="C27" s="9" t="s">
        <v>6624</v>
      </c>
      <c r="D27" s="7" t="s">
        <v>6695</v>
      </c>
      <c r="E27" s="10" t="s">
        <v>81</v>
      </c>
      <c r="F27" s="12">
        <v>2018.04</v>
      </c>
      <c r="G27" s="419" t="s">
        <v>6696</v>
      </c>
      <c r="H27" s="10" t="s">
        <v>6633</v>
      </c>
      <c r="I27" s="10" t="s">
        <v>47</v>
      </c>
      <c r="J27" s="7">
        <v>13934450289</v>
      </c>
      <c r="K27" s="10"/>
    </row>
    <row r="28" spans="1:11" s="1" customFormat="1" ht="15.75" x14ac:dyDescent="0.2">
      <c r="A28" s="7">
        <v>25</v>
      </c>
      <c r="B28" s="17" t="s">
        <v>6697</v>
      </c>
      <c r="C28" s="9" t="s">
        <v>6624</v>
      </c>
      <c r="D28" s="7" t="s">
        <v>6698</v>
      </c>
      <c r="E28" s="10" t="s">
        <v>106</v>
      </c>
      <c r="F28" s="12">
        <v>2017.12</v>
      </c>
      <c r="G28" s="419" t="s">
        <v>6699</v>
      </c>
      <c r="H28" s="10" t="s">
        <v>6633</v>
      </c>
      <c r="I28" s="10" t="s">
        <v>47</v>
      </c>
      <c r="J28" s="7">
        <v>13513665695</v>
      </c>
      <c r="K28" s="10"/>
    </row>
    <row r="29" spans="1:11" s="1" customFormat="1" ht="15.75" x14ac:dyDescent="0.2">
      <c r="A29" s="7">
        <v>26</v>
      </c>
      <c r="B29" s="420" t="s">
        <v>6700</v>
      </c>
      <c r="C29" s="9" t="s">
        <v>6624</v>
      </c>
      <c r="D29" s="18" t="s">
        <v>6701</v>
      </c>
      <c r="E29" s="10" t="s">
        <v>37</v>
      </c>
      <c r="F29" s="12">
        <v>2018.08</v>
      </c>
      <c r="G29" s="15" t="s">
        <v>6702</v>
      </c>
      <c r="H29" s="10" t="s">
        <v>6633</v>
      </c>
      <c r="I29" s="10" t="s">
        <v>47</v>
      </c>
      <c r="J29" s="15" t="s">
        <v>6703</v>
      </c>
      <c r="K29" s="9"/>
    </row>
    <row r="30" spans="1:11" s="1" customFormat="1" ht="15.75" x14ac:dyDescent="0.2">
      <c r="A30" s="7">
        <v>27</v>
      </c>
      <c r="B30" s="420" t="s">
        <v>6704</v>
      </c>
      <c r="C30" s="9" t="s">
        <v>6624</v>
      </c>
      <c r="D30" s="18" t="s">
        <v>6705</v>
      </c>
      <c r="E30" s="10" t="s">
        <v>81</v>
      </c>
      <c r="F30" s="12">
        <v>2018.08</v>
      </c>
      <c r="G30" s="15" t="s">
        <v>6706</v>
      </c>
      <c r="H30" s="10" t="s">
        <v>6633</v>
      </c>
      <c r="I30" s="10" t="s">
        <v>47</v>
      </c>
      <c r="J30" s="15" t="s">
        <v>6707</v>
      </c>
      <c r="K30" s="9"/>
    </row>
    <row r="31" spans="1:11" s="1" customFormat="1" ht="15.75" x14ac:dyDescent="0.2">
      <c r="A31" s="19">
        <v>28</v>
      </c>
      <c r="B31" s="420" t="s">
        <v>6708</v>
      </c>
      <c r="C31" s="9" t="s">
        <v>6624</v>
      </c>
      <c r="D31" s="18" t="s">
        <v>6709</v>
      </c>
      <c r="E31" s="10" t="s">
        <v>106</v>
      </c>
      <c r="F31" s="12">
        <v>2018.08</v>
      </c>
      <c r="G31" s="15" t="s">
        <v>6710</v>
      </c>
      <c r="H31" s="10" t="s">
        <v>6633</v>
      </c>
      <c r="I31" s="10" t="s">
        <v>47</v>
      </c>
      <c r="J31" s="15" t="s">
        <v>6711</v>
      </c>
      <c r="K31" s="9"/>
    </row>
    <row r="32" spans="1:11" ht="15.75" x14ac:dyDescent="0.2">
      <c r="A32" s="10">
        <v>29</v>
      </c>
      <c r="B32" s="20" t="s">
        <v>6712</v>
      </c>
      <c r="C32" s="9" t="s">
        <v>6624</v>
      </c>
      <c r="D32" s="7" t="s">
        <v>6713</v>
      </c>
      <c r="E32" s="10" t="s">
        <v>37</v>
      </c>
      <c r="F32" s="12">
        <v>2014.08</v>
      </c>
      <c r="G32" s="11" t="s">
        <v>6714</v>
      </c>
      <c r="H32" s="10" t="s">
        <v>6345</v>
      </c>
      <c r="I32" s="10" t="s">
        <v>47</v>
      </c>
      <c r="J32" s="7">
        <v>15536204292</v>
      </c>
      <c r="K32" s="10"/>
    </row>
    <row r="33" spans="1:11" ht="15.75" x14ac:dyDescent="0.2">
      <c r="A33" s="10">
        <v>30</v>
      </c>
      <c r="B33" s="20" t="s">
        <v>6715</v>
      </c>
      <c r="C33" s="9" t="s">
        <v>6624</v>
      </c>
      <c r="D33" s="7" t="s">
        <v>6716</v>
      </c>
      <c r="E33" s="10" t="s">
        <v>81</v>
      </c>
      <c r="F33" s="12">
        <v>2014.09</v>
      </c>
      <c r="G33" s="11" t="s">
        <v>6717</v>
      </c>
      <c r="H33" s="10" t="s">
        <v>6345</v>
      </c>
      <c r="I33" s="10" t="s">
        <v>47</v>
      </c>
      <c r="J33" s="7">
        <v>18734244787</v>
      </c>
      <c r="K33" s="10"/>
    </row>
    <row r="34" spans="1:11" ht="15.75" x14ac:dyDescent="0.2">
      <c r="A34" s="10">
        <v>31</v>
      </c>
      <c r="B34" s="20" t="s">
        <v>6718</v>
      </c>
      <c r="C34" s="9" t="s">
        <v>6624</v>
      </c>
      <c r="D34" s="7" t="s">
        <v>6719</v>
      </c>
      <c r="E34" s="10" t="s">
        <v>81</v>
      </c>
      <c r="F34" s="12">
        <v>2015.0802000000001</v>
      </c>
      <c r="G34" s="11" t="s">
        <v>6720</v>
      </c>
      <c r="H34" s="10" t="s">
        <v>6345</v>
      </c>
      <c r="I34" s="10" t="s">
        <v>47</v>
      </c>
      <c r="J34" s="7">
        <v>13834454384</v>
      </c>
      <c r="K34" s="10"/>
    </row>
    <row r="35" spans="1:11" ht="15.75" x14ac:dyDescent="0.2">
      <c r="A35" s="10">
        <v>32</v>
      </c>
      <c r="B35" s="20" t="s">
        <v>6721</v>
      </c>
      <c r="C35" s="9" t="s">
        <v>6624</v>
      </c>
      <c r="D35" s="7" t="s">
        <v>6722</v>
      </c>
      <c r="E35" s="10" t="s">
        <v>81</v>
      </c>
      <c r="F35" s="12">
        <v>2014.08</v>
      </c>
      <c r="G35" s="11" t="s">
        <v>6723</v>
      </c>
      <c r="H35" s="10" t="s">
        <v>6345</v>
      </c>
      <c r="I35" s="10" t="s">
        <v>47</v>
      </c>
      <c r="J35" s="7">
        <v>17303422715</v>
      </c>
      <c r="K35" s="10"/>
    </row>
    <row r="36" spans="1:11" ht="15.75" x14ac:dyDescent="0.2">
      <c r="A36" s="10">
        <v>33</v>
      </c>
      <c r="B36" s="20" t="s">
        <v>6724</v>
      </c>
      <c r="C36" s="9" t="s">
        <v>6624</v>
      </c>
      <c r="D36" s="7" t="s">
        <v>6725</v>
      </c>
      <c r="E36" s="10" t="s">
        <v>81</v>
      </c>
      <c r="F36" s="12">
        <v>2016.02</v>
      </c>
      <c r="G36" s="11" t="s">
        <v>6726</v>
      </c>
      <c r="H36" s="10" t="s">
        <v>6345</v>
      </c>
      <c r="I36" s="10" t="s">
        <v>47</v>
      </c>
      <c r="J36" s="7">
        <v>18634923128</v>
      </c>
      <c r="K36" s="10"/>
    </row>
    <row r="37" spans="1:11" ht="15.75" x14ac:dyDescent="0.2">
      <c r="A37" s="10">
        <v>34</v>
      </c>
      <c r="B37" s="20" t="s">
        <v>6727</v>
      </c>
      <c r="C37" s="9" t="s">
        <v>6624</v>
      </c>
      <c r="D37" s="7" t="s">
        <v>6728</v>
      </c>
      <c r="E37" s="10" t="s">
        <v>37</v>
      </c>
      <c r="F37" s="12">
        <v>2017.5</v>
      </c>
      <c r="G37" s="11" t="s">
        <v>6729</v>
      </c>
      <c r="H37" s="10" t="s">
        <v>6345</v>
      </c>
      <c r="I37" s="10" t="s">
        <v>47</v>
      </c>
      <c r="J37" s="7">
        <v>15135227593</v>
      </c>
      <c r="K37" s="10"/>
    </row>
    <row r="38" spans="1:11" ht="15.75" x14ac:dyDescent="0.2">
      <c r="A38" s="10">
        <v>35</v>
      </c>
      <c r="B38" s="20" t="s">
        <v>6730</v>
      </c>
      <c r="C38" s="9" t="s">
        <v>6624</v>
      </c>
      <c r="D38" s="7" t="s">
        <v>6731</v>
      </c>
      <c r="E38" s="10" t="s">
        <v>37</v>
      </c>
      <c r="F38" s="12">
        <v>2017.5</v>
      </c>
      <c r="G38" s="11" t="s">
        <v>6732</v>
      </c>
      <c r="H38" s="10" t="s">
        <v>6345</v>
      </c>
      <c r="I38" s="10" t="s">
        <v>47</v>
      </c>
      <c r="J38" s="7">
        <v>18735097635</v>
      </c>
      <c r="K38" s="10"/>
    </row>
    <row r="39" spans="1:11" ht="15.75" x14ac:dyDescent="0.2">
      <c r="A39" s="10">
        <v>36</v>
      </c>
      <c r="B39" s="7">
        <v>61504</v>
      </c>
      <c r="C39" s="9" t="s">
        <v>6624</v>
      </c>
      <c r="D39" s="19" t="s">
        <v>4320</v>
      </c>
      <c r="E39" s="10" t="s">
        <v>37</v>
      </c>
      <c r="F39" s="12">
        <v>2018.04</v>
      </c>
      <c r="G39" s="21" t="s">
        <v>6733</v>
      </c>
      <c r="H39" s="10" t="s">
        <v>6345</v>
      </c>
      <c r="I39" s="10" t="s">
        <v>47</v>
      </c>
      <c r="J39" s="19">
        <v>15388525402</v>
      </c>
      <c r="K39" s="10"/>
    </row>
    <row r="40" spans="1:11" ht="15.75" x14ac:dyDescent="0.2">
      <c r="A40" s="10">
        <v>37</v>
      </c>
      <c r="B40" s="7">
        <v>61503</v>
      </c>
      <c r="C40" s="9" t="s">
        <v>6624</v>
      </c>
      <c r="D40" s="19" t="s">
        <v>6734</v>
      </c>
      <c r="E40" s="10" t="s">
        <v>37</v>
      </c>
      <c r="F40" s="12">
        <v>2016.5</v>
      </c>
      <c r="G40" s="21" t="s">
        <v>6735</v>
      </c>
      <c r="H40" s="10" t="s">
        <v>6345</v>
      </c>
      <c r="I40" s="10" t="s">
        <v>47</v>
      </c>
      <c r="J40" s="19">
        <v>15234201064</v>
      </c>
      <c r="K40" s="10"/>
    </row>
    <row r="41" spans="1:11" ht="15.75" x14ac:dyDescent="0.2">
      <c r="A41" s="10">
        <v>38</v>
      </c>
      <c r="B41" s="7">
        <v>61506</v>
      </c>
      <c r="C41" s="9" t="s">
        <v>6624</v>
      </c>
      <c r="D41" s="19" t="s">
        <v>6736</v>
      </c>
      <c r="E41" s="10" t="s">
        <v>106</v>
      </c>
      <c r="F41" s="12">
        <v>2018.01</v>
      </c>
      <c r="G41" s="21" t="s">
        <v>6737</v>
      </c>
      <c r="H41" s="10" t="s">
        <v>6345</v>
      </c>
      <c r="I41" s="10" t="s">
        <v>47</v>
      </c>
      <c r="J41" s="19">
        <v>13994343803</v>
      </c>
      <c r="K41" s="10"/>
    </row>
    <row r="42" spans="1:11" ht="15.75" x14ac:dyDescent="0.2">
      <c r="A42" s="10">
        <v>39</v>
      </c>
      <c r="B42" s="421" t="s">
        <v>6738</v>
      </c>
      <c r="C42" s="9" t="s">
        <v>6624</v>
      </c>
      <c r="D42" s="10" t="s">
        <v>6739</v>
      </c>
      <c r="E42" s="10" t="s">
        <v>16</v>
      </c>
      <c r="F42" s="10">
        <v>2017.05</v>
      </c>
      <c r="G42" s="10" t="s">
        <v>6740</v>
      </c>
      <c r="H42" s="10" t="s">
        <v>6633</v>
      </c>
      <c r="I42" s="10" t="s">
        <v>47</v>
      </c>
      <c r="J42" s="10">
        <v>13593028107</v>
      </c>
      <c r="K42" s="10"/>
    </row>
    <row r="43" spans="1:11" ht="15.75" x14ac:dyDescent="0.2">
      <c r="A43" s="10">
        <v>40</v>
      </c>
      <c r="B43" s="421" t="s">
        <v>6741</v>
      </c>
      <c r="C43" s="9" t="s">
        <v>6624</v>
      </c>
      <c r="D43" s="7" t="s">
        <v>6742</v>
      </c>
      <c r="E43" s="10" t="s">
        <v>16</v>
      </c>
      <c r="F43" s="10">
        <v>2016.05</v>
      </c>
      <c r="G43" s="11" t="s">
        <v>6743</v>
      </c>
      <c r="H43" s="10" t="s">
        <v>6633</v>
      </c>
      <c r="I43" s="10" t="s">
        <v>47</v>
      </c>
      <c r="J43" s="7">
        <v>13994464077</v>
      </c>
      <c r="K43" s="10"/>
    </row>
  </sheetData>
  <mergeCells count="2">
    <mergeCell ref="A1:K1"/>
    <mergeCell ref="A2:K2"/>
  </mergeCells>
  <phoneticPr fontId="58" type="noConversion"/>
  <conditionalFormatting sqref="C3">
    <cfRule type="duplicateValues" dxfId="0" priority="2" stopIfTrue="1"/>
  </conditionalFormatting>
  <dataValidations count="1">
    <dataValidation type="list" allowBlank="1" showInputMessage="1" showErrorMessage="1" sqref="I4:I31" xr:uid="{00000000-0002-0000-1800-000000000000}">
      <formula1>"党员,群众"</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V80"/>
  <sheetViews>
    <sheetView topLeftCell="A62" workbookViewId="0">
      <selection activeCell="C4" sqref="C4:C80"/>
    </sheetView>
  </sheetViews>
  <sheetFormatPr defaultColWidth="9" defaultRowHeight="14.25" x14ac:dyDescent="0.2"/>
  <cols>
    <col min="1" max="1" width="5.25" style="3" customWidth="1"/>
    <col min="2" max="2" width="6.75" style="3" customWidth="1"/>
    <col min="3" max="3" width="9.125" style="3" customWidth="1"/>
    <col min="4" max="4" width="7.75" style="3" customWidth="1"/>
    <col min="5" max="5" width="10" style="3" customWidth="1"/>
    <col min="6" max="6" width="11.125" style="3" customWidth="1"/>
    <col min="7" max="7" width="19.25" style="3" customWidth="1"/>
    <col min="8" max="8" width="19.375" style="3" customWidth="1"/>
    <col min="9" max="9" width="12.5" style="3" customWidth="1"/>
    <col min="10" max="10" width="17.25" style="4" customWidth="1"/>
    <col min="11" max="256" width="9" style="3"/>
  </cols>
  <sheetData>
    <row r="1" spans="1:12" ht="30" x14ac:dyDescent="0.2">
      <c r="A1" s="624" t="s">
        <v>0</v>
      </c>
      <c r="B1" s="625"/>
      <c r="C1" s="625"/>
      <c r="D1" s="625"/>
      <c r="E1" s="625"/>
      <c r="F1" s="625"/>
      <c r="G1" s="625"/>
      <c r="H1" s="625"/>
      <c r="I1" s="625"/>
      <c r="J1" s="626"/>
      <c r="K1" s="627"/>
    </row>
    <row r="2" spans="1:12" ht="15.75" x14ac:dyDescent="0.2">
      <c r="A2" s="628" t="s">
        <v>1158</v>
      </c>
      <c r="B2" s="629"/>
      <c r="C2" s="629"/>
      <c r="D2" s="629"/>
      <c r="E2" s="629"/>
      <c r="F2" s="629"/>
      <c r="G2" s="629"/>
      <c r="H2" s="629"/>
      <c r="I2" s="629"/>
      <c r="J2" s="630"/>
      <c r="K2" s="631"/>
    </row>
    <row r="3" spans="1:12" s="2" customFormat="1" x14ac:dyDescent="0.15">
      <c r="A3" s="5" t="s">
        <v>2</v>
      </c>
      <c r="B3" s="6" t="s">
        <v>3</v>
      </c>
      <c r="C3" s="5" t="s">
        <v>4</v>
      </c>
      <c r="D3" s="5" t="s">
        <v>5</v>
      </c>
      <c r="E3" s="5" t="s">
        <v>6</v>
      </c>
      <c r="F3" s="6" t="s">
        <v>7</v>
      </c>
      <c r="G3" s="5" t="s">
        <v>8</v>
      </c>
      <c r="H3" s="5" t="s">
        <v>9</v>
      </c>
      <c r="I3" s="5" t="s">
        <v>10</v>
      </c>
      <c r="J3" s="6" t="s">
        <v>11</v>
      </c>
      <c r="K3" s="5" t="s">
        <v>12</v>
      </c>
    </row>
    <row r="4" spans="1:12" ht="15.75" x14ac:dyDescent="0.15">
      <c r="A4" s="315" t="s">
        <v>1159</v>
      </c>
      <c r="B4" s="27" t="s">
        <v>434</v>
      </c>
      <c r="C4" s="315" t="s">
        <v>1160</v>
      </c>
      <c r="D4" s="27" t="s">
        <v>1161</v>
      </c>
      <c r="E4" s="316" t="s">
        <v>23</v>
      </c>
      <c r="F4" s="315" t="s">
        <v>1162</v>
      </c>
      <c r="G4" s="27" t="s">
        <v>1163</v>
      </c>
      <c r="H4" s="66" t="s">
        <v>825</v>
      </c>
      <c r="I4" s="66" t="s">
        <v>826</v>
      </c>
      <c r="J4" s="157" t="s">
        <v>1164</v>
      </c>
      <c r="K4" s="66"/>
    </row>
    <row r="5" spans="1:12" ht="15.75" x14ac:dyDescent="0.15">
      <c r="A5" s="315" t="s">
        <v>1165</v>
      </c>
      <c r="B5" s="27" t="s">
        <v>434</v>
      </c>
      <c r="C5" s="315" t="s">
        <v>1160</v>
      </c>
      <c r="D5" s="317" t="s">
        <v>1166</v>
      </c>
      <c r="E5" s="316" t="s">
        <v>23</v>
      </c>
      <c r="F5" s="315" t="s">
        <v>1167</v>
      </c>
      <c r="G5" s="317" t="s">
        <v>1168</v>
      </c>
      <c r="H5" s="66" t="s">
        <v>831</v>
      </c>
      <c r="I5" s="66" t="s">
        <v>826</v>
      </c>
      <c r="J5" s="157" t="s">
        <v>1169</v>
      </c>
      <c r="K5" s="66"/>
    </row>
    <row r="6" spans="1:12" ht="15.75" x14ac:dyDescent="0.15">
      <c r="A6" s="315" t="s">
        <v>1170</v>
      </c>
      <c r="B6" s="27" t="s">
        <v>434</v>
      </c>
      <c r="C6" s="315" t="s">
        <v>1160</v>
      </c>
      <c r="D6" s="27" t="s">
        <v>1171</v>
      </c>
      <c r="E6" s="316" t="s">
        <v>23</v>
      </c>
      <c r="F6" s="315" t="s">
        <v>1172</v>
      </c>
      <c r="G6" s="27" t="s">
        <v>1173</v>
      </c>
      <c r="H6" s="66" t="s">
        <v>1174</v>
      </c>
      <c r="I6" s="66" t="s">
        <v>826</v>
      </c>
      <c r="J6" s="157" t="s">
        <v>1175</v>
      </c>
      <c r="K6" s="66"/>
    </row>
    <row r="7" spans="1:12" ht="15.75" x14ac:dyDescent="0.15">
      <c r="A7" s="315" t="s">
        <v>1176</v>
      </c>
      <c r="B7" s="27" t="s">
        <v>434</v>
      </c>
      <c r="C7" s="315" t="s">
        <v>1160</v>
      </c>
      <c r="D7" s="27" t="s">
        <v>1177</v>
      </c>
      <c r="E7" s="316" t="s">
        <v>16</v>
      </c>
      <c r="F7" s="315" t="s">
        <v>1178</v>
      </c>
      <c r="G7" s="27" t="s">
        <v>1179</v>
      </c>
      <c r="H7" s="66" t="s">
        <v>1180</v>
      </c>
      <c r="I7" s="66" t="s">
        <v>826</v>
      </c>
      <c r="J7" s="157" t="s">
        <v>1181</v>
      </c>
      <c r="K7" s="66"/>
    </row>
    <row r="8" spans="1:12" ht="15.75" x14ac:dyDescent="0.15">
      <c r="A8" s="315" t="s">
        <v>1182</v>
      </c>
      <c r="B8" s="165" t="s">
        <v>434</v>
      </c>
      <c r="C8" s="315" t="s">
        <v>1160</v>
      </c>
      <c r="D8" s="165" t="s">
        <v>1183</v>
      </c>
      <c r="E8" s="316" t="s">
        <v>16</v>
      </c>
      <c r="F8" s="315" t="s">
        <v>1184</v>
      </c>
      <c r="G8" s="165" t="s">
        <v>1185</v>
      </c>
      <c r="H8" s="66" t="s">
        <v>841</v>
      </c>
      <c r="I8" s="66" t="s">
        <v>826</v>
      </c>
      <c r="J8" s="157" t="s">
        <v>1186</v>
      </c>
      <c r="K8" s="66"/>
    </row>
    <row r="9" spans="1:12" ht="15.75" x14ac:dyDescent="0.15">
      <c r="A9" s="315" t="s">
        <v>1187</v>
      </c>
      <c r="B9" s="27" t="s">
        <v>434</v>
      </c>
      <c r="C9" s="315" t="s">
        <v>1160</v>
      </c>
      <c r="D9" s="27" t="s">
        <v>1188</v>
      </c>
      <c r="E9" s="316" t="s">
        <v>37</v>
      </c>
      <c r="F9" s="315" t="s">
        <v>1162</v>
      </c>
      <c r="G9" s="27" t="s">
        <v>1189</v>
      </c>
      <c r="H9" s="66" t="s">
        <v>468</v>
      </c>
      <c r="I9" s="66" t="s">
        <v>47</v>
      </c>
      <c r="J9" s="157" t="s">
        <v>1190</v>
      </c>
      <c r="K9" s="66"/>
    </row>
    <row r="10" spans="1:12" ht="15.75" x14ac:dyDescent="0.15">
      <c r="A10" s="315" t="s">
        <v>1191</v>
      </c>
      <c r="B10" s="27" t="s">
        <v>434</v>
      </c>
      <c r="C10" s="315" t="s">
        <v>1160</v>
      </c>
      <c r="D10" s="27" t="s">
        <v>1192</v>
      </c>
      <c r="E10" s="316" t="s">
        <v>16</v>
      </c>
      <c r="F10" s="315" t="s">
        <v>1193</v>
      </c>
      <c r="G10" s="27" t="s">
        <v>1194</v>
      </c>
      <c r="H10" s="66" t="s">
        <v>1195</v>
      </c>
      <c r="I10" s="66" t="s">
        <v>826</v>
      </c>
      <c r="J10" s="157" t="s">
        <v>1186</v>
      </c>
      <c r="K10" s="66"/>
    </row>
    <row r="11" spans="1:12" ht="15.75" x14ac:dyDescent="0.15">
      <c r="A11" s="315" t="s">
        <v>1196</v>
      </c>
      <c r="B11" s="27" t="s">
        <v>434</v>
      </c>
      <c r="C11" s="315" t="s">
        <v>1160</v>
      </c>
      <c r="D11" s="27" t="s">
        <v>1197</v>
      </c>
      <c r="E11" s="316" t="s">
        <v>23</v>
      </c>
      <c r="F11" s="315" t="s">
        <v>1198</v>
      </c>
      <c r="G11" s="27" t="s">
        <v>1199</v>
      </c>
      <c r="H11" s="66" t="s">
        <v>468</v>
      </c>
      <c r="I11" s="66" t="s">
        <v>826</v>
      </c>
      <c r="J11" s="157" t="s">
        <v>1190</v>
      </c>
      <c r="K11" s="66"/>
      <c r="L11" s="4"/>
    </row>
    <row r="12" spans="1:12" ht="15.75" x14ac:dyDescent="0.15">
      <c r="A12" s="315" t="s">
        <v>1200</v>
      </c>
      <c r="B12" s="27" t="s">
        <v>434</v>
      </c>
      <c r="C12" s="315" t="s">
        <v>1160</v>
      </c>
      <c r="D12" s="27" t="s">
        <v>1201</v>
      </c>
      <c r="E12" s="316" t="s">
        <v>23</v>
      </c>
      <c r="F12" s="315" t="s">
        <v>1193</v>
      </c>
      <c r="G12" s="27" t="s">
        <v>1202</v>
      </c>
      <c r="H12" s="66" t="s">
        <v>1203</v>
      </c>
      <c r="I12" s="66" t="s">
        <v>826</v>
      </c>
      <c r="J12" s="157" t="s">
        <v>1204</v>
      </c>
      <c r="K12" s="66"/>
    </row>
    <row r="13" spans="1:12" ht="15.75" x14ac:dyDescent="0.15">
      <c r="A13" s="315" t="s">
        <v>1205</v>
      </c>
      <c r="B13" s="27" t="s">
        <v>434</v>
      </c>
      <c r="C13" s="315" t="s">
        <v>1160</v>
      </c>
      <c r="D13" s="27" t="s">
        <v>1206</v>
      </c>
      <c r="E13" s="316" t="s">
        <v>23</v>
      </c>
      <c r="F13" s="315" t="s">
        <v>1207</v>
      </c>
      <c r="G13" s="27" t="s">
        <v>1208</v>
      </c>
      <c r="H13" s="66" t="s">
        <v>468</v>
      </c>
      <c r="I13" s="66" t="s">
        <v>826</v>
      </c>
      <c r="J13" s="157" t="s">
        <v>1209</v>
      </c>
      <c r="K13" s="66"/>
    </row>
    <row r="14" spans="1:12" ht="15.75" x14ac:dyDescent="0.15">
      <c r="A14" s="315" t="s">
        <v>1210</v>
      </c>
      <c r="B14" s="27" t="s">
        <v>434</v>
      </c>
      <c r="C14" s="315" t="s">
        <v>1160</v>
      </c>
      <c r="D14" s="27" t="s">
        <v>1211</v>
      </c>
      <c r="E14" s="316" t="s">
        <v>16</v>
      </c>
      <c r="F14" s="315" t="s">
        <v>1212</v>
      </c>
      <c r="G14" s="27" t="s">
        <v>1213</v>
      </c>
      <c r="H14" s="66" t="s">
        <v>62</v>
      </c>
      <c r="I14" s="66" t="s">
        <v>826</v>
      </c>
      <c r="J14" s="157" t="s">
        <v>1214</v>
      </c>
      <c r="K14" s="66"/>
    </row>
    <row r="15" spans="1:12" ht="15.75" x14ac:dyDescent="0.15">
      <c r="A15" s="315" t="s">
        <v>1215</v>
      </c>
      <c r="B15" s="27" t="s">
        <v>434</v>
      </c>
      <c r="C15" s="315" t="s">
        <v>1160</v>
      </c>
      <c r="D15" s="27" t="s">
        <v>1216</v>
      </c>
      <c r="E15" s="316" t="s">
        <v>23</v>
      </c>
      <c r="F15" s="315" t="s">
        <v>1217</v>
      </c>
      <c r="G15" s="27" t="s">
        <v>1218</v>
      </c>
      <c r="H15" s="66" t="s">
        <v>468</v>
      </c>
      <c r="I15" s="66" t="s">
        <v>47</v>
      </c>
      <c r="J15" s="157" t="s">
        <v>1219</v>
      </c>
      <c r="K15" s="66"/>
    </row>
    <row r="16" spans="1:12" ht="15.75" x14ac:dyDescent="0.15">
      <c r="A16" s="315" t="s">
        <v>1220</v>
      </c>
      <c r="B16" s="27" t="s">
        <v>1221</v>
      </c>
      <c r="C16" s="315" t="s">
        <v>1160</v>
      </c>
      <c r="D16" s="27" t="s">
        <v>1222</v>
      </c>
      <c r="E16" s="316" t="s">
        <v>81</v>
      </c>
      <c r="F16" s="315" t="s">
        <v>1184</v>
      </c>
      <c r="G16" s="27" t="s">
        <v>1223</v>
      </c>
      <c r="H16" s="136" t="s">
        <v>1224</v>
      </c>
      <c r="I16" s="66" t="s">
        <v>47</v>
      </c>
      <c r="J16" s="157" t="s">
        <v>1225</v>
      </c>
      <c r="K16" s="66"/>
    </row>
    <row r="17" spans="1:11" ht="15.75" x14ac:dyDescent="0.15">
      <c r="A17" s="315" t="s">
        <v>1226</v>
      </c>
      <c r="B17" s="27" t="s">
        <v>1227</v>
      </c>
      <c r="C17" s="315" t="s">
        <v>1160</v>
      </c>
      <c r="D17" s="27" t="s">
        <v>1228</v>
      </c>
      <c r="E17" s="316" t="s">
        <v>106</v>
      </c>
      <c r="F17" s="315" t="s">
        <v>1229</v>
      </c>
      <c r="G17" s="27" t="s">
        <v>1230</v>
      </c>
      <c r="H17" s="136" t="s">
        <v>1231</v>
      </c>
      <c r="I17" s="66" t="s">
        <v>47</v>
      </c>
      <c r="J17" s="157" t="s">
        <v>1232</v>
      </c>
      <c r="K17" s="66"/>
    </row>
    <row r="18" spans="1:11" ht="15.75" x14ac:dyDescent="0.15">
      <c r="A18" s="315" t="s">
        <v>1233</v>
      </c>
      <c r="B18" s="27" t="s">
        <v>1234</v>
      </c>
      <c r="C18" s="315" t="s">
        <v>1160</v>
      </c>
      <c r="D18" s="27" t="s">
        <v>1235</v>
      </c>
      <c r="E18" s="316" t="s">
        <v>81</v>
      </c>
      <c r="F18" s="315" t="s">
        <v>1236</v>
      </c>
      <c r="G18" s="27" t="s">
        <v>1237</v>
      </c>
      <c r="H18" s="136" t="s">
        <v>1238</v>
      </c>
      <c r="I18" s="66" t="s">
        <v>47</v>
      </c>
      <c r="J18" s="157" t="s">
        <v>1239</v>
      </c>
      <c r="K18" s="66"/>
    </row>
    <row r="19" spans="1:11" ht="15.75" x14ac:dyDescent="0.15">
      <c r="A19" s="315" t="s">
        <v>1240</v>
      </c>
      <c r="B19" s="27" t="s">
        <v>1241</v>
      </c>
      <c r="C19" s="315" t="s">
        <v>1160</v>
      </c>
      <c r="D19" s="27" t="s">
        <v>1242</v>
      </c>
      <c r="E19" s="316" t="s">
        <v>106</v>
      </c>
      <c r="F19" s="315" t="s">
        <v>1243</v>
      </c>
      <c r="G19" s="27" t="s">
        <v>1244</v>
      </c>
      <c r="H19" s="136" t="s">
        <v>1238</v>
      </c>
      <c r="I19" s="66" t="s">
        <v>47</v>
      </c>
      <c r="J19" s="157" t="s">
        <v>1245</v>
      </c>
      <c r="K19" s="66"/>
    </row>
    <row r="20" spans="1:11" ht="15.75" x14ac:dyDescent="0.15">
      <c r="A20" s="315" t="s">
        <v>1246</v>
      </c>
      <c r="B20" s="27" t="s">
        <v>1247</v>
      </c>
      <c r="C20" s="315" t="s">
        <v>1160</v>
      </c>
      <c r="D20" s="27" t="s">
        <v>1248</v>
      </c>
      <c r="E20" s="316" t="s">
        <v>16</v>
      </c>
      <c r="F20" s="315" t="s">
        <v>1212</v>
      </c>
      <c r="G20" s="27" t="s">
        <v>1249</v>
      </c>
      <c r="H20" s="136" t="s">
        <v>1250</v>
      </c>
      <c r="I20" s="66" t="s">
        <v>47</v>
      </c>
      <c r="J20" s="157" t="s">
        <v>1251</v>
      </c>
      <c r="K20" s="6"/>
    </row>
    <row r="21" spans="1:11" ht="15.75" x14ac:dyDescent="0.15">
      <c r="A21" s="315" t="s">
        <v>1252</v>
      </c>
      <c r="B21" s="27" t="s">
        <v>1253</v>
      </c>
      <c r="C21" s="315" t="s">
        <v>1160</v>
      </c>
      <c r="D21" s="27" t="s">
        <v>1254</v>
      </c>
      <c r="E21" s="316" t="s">
        <v>81</v>
      </c>
      <c r="F21" s="69" t="s">
        <v>1193</v>
      </c>
      <c r="G21" s="27" t="s">
        <v>1255</v>
      </c>
      <c r="H21" s="136" t="s">
        <v>1238</v>
      </c>
      <c r="I21" s="66" t="s">
        <v>47</v>
      </c>
      <c r="J21" s="157" t="s">
        <v>1256</v>
      </c>
      <c r="K21" s="66"/>
    </row>
    <row r="22" spans="1:11" ht="15.75" x14ac:dyDescent="0.15">
      <c r="A22" s="315" t="s">
        <v>1257</v>
      </c>
      <c r="B22" s="27" t="s">
        <v>1258</v>
      </c>
      <c r="C22" s="315" t="s">
        <v>1160</v>
      </c>
      <c r="D22" s="27" t="s">
        <v>1259</v>
      </c>
      <c r="E22" s="316" t="s">
        <v>37</v>
      </c>
      <c r="F22" s="315" t="s">
        <v>1260</v>
      </c>
      <c r="G22" s="27" t="s">
        <v>1261</v>
      </c>
      <c r="H22" s="136" t="s">
        <v>1224</v>
      </c>
      <c r="I22" s="66" t="s">
        <v>47</v>
      </c>
      <c r="J22" s="157" t="s">
        <v>1262</v>
      </c>
      <c r="K22" s="66"/>
    </row>
    <row r="23" spans="1:11" ht="15.75" x14ac:dyDescent="0.15">
      <c r="A23" s="315" t="s">
        <v>1263</v>
      </c>
      <c r="B23" s="27" t="s">
        <v>1264</v>
      </c>
      <c r="C23" s="315" t="s">
        <v>1160</v>
      </c>
      <c r="D23" s="27" t="s">
        <v>1265</v>
      </c>
      <c r="E23" s="316" t="s">
        <v>106</v>
      </c>
      <c r="F23" s="315" t="s">
        <v>1266</v>
      </c>
      <c r="G23" s="27" t="s">
        <v>1267</v>
      </c>
      <c r="H23" s="136" t="s">
        <v>889</v>
      </c>
      <c r="I23" s="66" t="s">
        <v>47</v>
      </c>
      <c r="J23" s="157" t="s">
        <v>1268</v>
      </c>
      <c r="K23" s="66"/>
    </row>
    <row r="24" spans="1:11" ht="15.75" x14ac:dyDescent="0.15">
      <c r="A24" s="315" t="s">
        <v>1269</v>
      </c>
      <c r="B24" s="27" t="s">
        <v>1270</v>
      </c>
      <c r="C24" s="315" t="s">
        <v>1160</v>
      </c>
      <c r="D24" s="27" t="s">
        <v>1271</v>
      </c>
      <c r="E24" s="316" t="s">
        <v>111</v>
      </c>
      <c r="F24" s="315" t="s">
        <v>1236</v>
      </c>
      <c r="G24" s="27" t="s">
        <v>1272</v>
      </c>
      <c r="H24" s="136" t="s">
        <v>907</v>
      </c>
      <c r="I24" s="66" t="s">
        <v>47</v>
      </c>
      <c r="J24" s="157" t="s">
        <v>1273</v>
      </c>
      <c r="K24" s="66"/>
    </row>
    <row r="25" spans="1:11" ht="15.75" x14ac:dyDescent="0.15">
      <c r="A25" s="315" t="s">
        <v>1274</v>
      </c>
      <c r="B25" s="27" t="s">
        <v>1275</v>
      </c>
      <c r="C25" s="315" t="s">
        <v>1160</v>
      </c>
      <c r="D25" s="27" t="s">
        <v>1276</v>
      </c>
      <c r="E25" s="316" t="s">
        <v>81</v>
      </c>
      <c r="F25" s="315" t="s">
        <v>1277</v>
      </c>
      <c r="G25" s="27" t="s">
        <v>1278</v>
      </c>
      <c r="H25" s="136" t="s">
        <v>1238</v>
      </c>
      <c r="I25" s="66" t="s">
        <v>47</v>
      </c>
      <c r="J25" s="157" t="s">
        <v>1279</v>
      </c>
      <c r="K25" s="66"/>
    </row>
    <row r="26" spans="1:11" ht="15.75" x14ac:dyDescent="0.15">
      <c r="A26" s="315" t="s">
        <v>1280</v>
      </c>
      <c r="B26" s="27" t="s">
        <v>1281</v>
      </c>
      <c r="C26" s="315" t="s">
        <v>1160</v>
      </c>
      <c r="D26" s="27" t="s">
        <v>1282</v>
      </c>
      <c r="E26" s="316" t="s">
        <v>37</v>
      </c>
      <c r="F26" s="315" t="s">
        <v>1178</v>
      </c>
      <c r="G26" s="27" t="s">
        <v>1283</v>
      </c>
      <c r="H26" s="136" t="s">
        <v>1231</v>
      </c>
      <c r="I26" s="66" t="s">
        <v>47</v>
      </c>
      <c r="J26" s="157" t="s">
        <v>1284</v>
      </c>
      <c r="K26" s="66"/>
    </row>
    <row r="27" spans="1:11" ht="15.75" x14ac:dyDescent="0.15">
      <c r="A27" s="315" t="s">
        <v>1285</v>
      </c>
      <c r="B27" s="27" t="s">
        <v>1286</v>
      </c>
      <c r="C27" s="315" t="s">
        <v>1160</v>
      </c>
      <c r="D27" s="27" t="s">
        <v>1287</v>
      </c>
      <c r="E27" s="316" t="s">
        <v>37</v>
      </c>
      <c r="F27" s="315" t="s">
        <v>1178</v>
      </c>
      <c r="G27" s="27" t="s">
        <v>1288</v>
      </c>
      <c r="H27" s="136" t="s">
        <v>1231</v>
      </c>
      <c r="I27" s="66" t="s">
        <v>47</v>
      </c>
      <c r="J27" s="157" t="s">
        <v>1289</v>
      </c>
      <c r="K27" s="66"/>
    </row>
    <row r="28" spans="1:11" ht="15.75" x14ac:dyDescent="0.15">
      <c r="A28" s="315" t="s">
        <v>1290</v>
      </c>
      <c r="B28" s="27" t="s">
        <v>1291</v>
      </c>
      <c r="C28" s="315" t="s">
        <v>1160</v>
      </c>
      <c r="D28" s="27" t="s">
        <v>1292</v>
      </c>
      <c r="E28" s="316" t="s">
        <v>81</v>
      </c>
      <c r="F28" s="315" t="s">
        <v>1293</v>
      </c>
      <c r="G28" s="27" t="s">
        <v>1294</v>
      </c>
      <c r="H28" s="136" t="s">
        <v>889</v>
      </c>
      <c r="I28" s="322" t="s">
        <v>47</v>
      </c>
      <c r="J28" s="157" t="s">
        <v>1295</v>
      </c>
      <c r="K28" s="322"/>
    </row>
    <row r="29" spans="1:11" ht="15.75" x14ac:dyDescent="0.15">
      <c r="A29" s="315" t="s">
        <v>1296</v>
      </c>
      <c r="B29" s="27" t="s">
        <v>1297</v>
      </c>
      <c r="C29" s="315" t="s">
        <v>1160</v>
      </c>
      <c r="D29" s="27" t="s">
        <v>1298</v>
      </c>
      <c r="E29" s="316" t="s">
        <v>81</v>
      </c>
      <c r="F29" s="315" t="s">
        <v>1193</v>
      </c>
      <c r="G29" s="27" t="s">
        <v>1299</v>
      </c>
      <c r="H29" s="135" t="s">
        <v>1238</v>
      </c>
      <c r="I29" s="66" t="s">
        <v>47</v>
      </c>
      <c r="J29" s="157" t="s">
        <v>1300</v>
      </c>
      <c r="K29" s="66"/>
    </row>
    <row r="30" spans="1:11" ht="15.75" x14ac:dyDescent="0.15">
      <c r="A30" s="315" t="s">
        <v>1301</v>
      </c>
      <c r="B30" s="27" t="s">
        <v>1302</v>
      </c>
      <c r="C30" s="315" t="s">
        <v>1160</v>
      </c>
      <c r="D30" s="27" t="s">
        <v>1303</v>
      </c>
      <c r="E30" s="316" t="s">
        <v>81</v>
      </c>
      <c r="F30" s="315" t="s">
        <v>1304</v>
      </c>
      <c r="G30" s="27" t="s">
        <v>1305</v>
      </c>
      <c r="H30" s="135" t="s">
        <v>1231</v>
      </c>
      <c r="I30" s="66" t="s">
        <v>47</v>
      </c>
      <c r="J30" s="157" t="s">
        <v>1306</v>
      </c>
      <c r="K30" s="66"/>
    </row>
    <row r="31" spans="1:11" ht="15.75" x14ac:dyDescent="0.15">
      <c r="A31" s="315" t="s">
        <v>1307</v>
      </c>
      <c r="B31" s="27" t="s">
        <v>1308</v>
      </c>
      <c r="C31" s="315" t="s">
        <v>1160</v>
      </c>
      <c r="D31" s="27" t="s">
        <v>1309</v>
      </c>
      <c r="E31" s="316" t="s">
        <v>106</v>
      </c>
      <c r="F31" s="315" t="s">
        <v>1310</v>
      </c>
      <c r="G31" s="27" t="s">
        <v>1311</v>
      </c>
      <c r="H31" s="135" t="s">
        <v>1238</v>
      </c>
      <c r="I31" s="66" t="s">
        <v>47</v>
      </c>
      <c r="J31" s="157" t="s">
        <v>1312</v>
      </c>
      <c r="K31" s="66"/>
    </row>
    <row r="32" spans="1:11" ht="15.75" x14ac:dyDescent="0.15">
      <c r="A32" s="315" t="s">
        <v>1313</v>
      </c>
      <c r="B32" s="27" t="s">
        <v>1314</v>
      </c>
      <c r="C32" s="315" t="s">
        <v>1160</v>
      </c>
      <c r="D32" s="27" t="s">
        <v>1315</v>
      </c>
      <c r="E32" s="316" t="s">
        <v>81</v>
      </c>
      <c r="F32" s="315" t="s">
        <v>1316</v>
      </c>
      <c r="G32" s="27" t="s">
        <v>1317</v>
      </c>
      <c r="H32" s="135" t="s">
        <v>1238</v>
      </c>
      <c r="I32" s="66" t="s">
        <v>47</v>
      </c>
      <c r="J32" s="157" t="s">
        <v>1318</v>
      </c>
      <c r="K32" s="66"/>
    </row>
    <row r="33" spans="1:11" ht="15.75" x14ac:dyDescent="0.15">
      <c r="A33" s="315" t="s">
        <v>1319</v>
      </c>
      <c r="B33" s="27" t="s">
        <v>1320</v>
      </c>
      <c r="C33" s="315" t="s">
        <v>1160</v>
      </c>
      <c r="D33" s="27" t="s">
        <v>1321</v>
      </c>
      <c r="E33" s="316" t="s">
        <v>81</v>
      </c>
      <c r="F33" s="315" t="s">
        <v>1193</v>
      </c>
      <c r="G33" s="27" t="s">
        <v>1322</v>
      </c>
      <c r="H33" s="135" t="s">
        <v>907</v>
      </c>
      <c r="I33" s="66" t="s">
        <v>47</v>
      </c>
      <c r="J33" s="157" t="s">
        <v>1323</v>
      </c>
      <c r="K33" s="66"/>
    </row>
    <row r="34" spans="1:11" ht="15.75" x14ac:dyDescent="0.15">
      <c r="A34" s="315" t="s">
        <v>1324</v>
      </c>
      <c r="B34" s="27" t="s">
        <v>1325</v>
      </c>
      <c r="C34" s="315" t="s">
        <v>1160</v>
      </c>
      <c r="D34" s="27" t="s">
        <v>1326</v>
      </c>
      <c r="E34" s="316" t="s">
        <v>37</v>
      </c>
      <c r="F34" s="315" t="s">
        <v>1304</v>
      </c>
      <c r="G34" s="27" t="s">
        <v>1327</v>
      </c>
      <c r="H34" s="135" t="s">
        <v>1224</v>
      </c>
      <c r="I34" s="66" t="s">
        <v>47</v>
      </c>
      <c r="J34" s="157" t="s">
        <v>1328</v>
      </c>
      <c r="K34" s="66"/>
    </row>
    <row r="35" spans="1:11" ht="15.75" x14ac:dyDescent="0.15">
      <c r="A35" s="315" t="s">
        <v>1329</v>
      </c>
      <c r="B35" s="27" t="s">
        <v>1330</v>
      </c>
      <c r="C35" s="315" t="s">
        <v>1160</v>
      </c>
      <c r="D35" s="27" t="s">
        <v>1331</v>
      </c>
      <c r="E35" s="316" t="s">
        <v>37</v>
      </c>
      <c r="F35" s="315" t="s">
        <v>1310</v>
      </c>
      <c r="G35" s="27" t="s">
        <v>1332</v>
      </c>
      <c r="H35" s="135" t="s">
        <v>1333</v>
      </c>
      <c r="I35" s="66" t="s">
        <v>47</v>
      </c>
      <c r="J35" s="157" t="s">
        <v>1334</v>
      </c>
      <c r="K35" s="66"/>
    </row>
    <row r="36" spans="1:11" ht="15.75" x14ac:dyDescent="0.15">
      <c r="A36" s="315" t="s">
        <v>1335</v>
      </c>
      <c r="B36" s="27" t="s">
        <v>1336</v>
      </c>
      <c r="C36" s="315" t="s">
        <v>1160</v>
      </c>
      <c r="D36" s="27" t="s">
        <v>1016</v>
      </c>
      <c r="E36" s="316" t="s">
        <v>37</v>
      </c>
      <c r="F36" s="315" t="s">
        <v>1337</v>
      </c>
      <c r="G36" s="27" t="s">
        <v>1338</v>
      </c>
      <c r="H36" s="135" t="s">
        <v>1339</v>
      </c>
      <c r="I36" s="66" t="s">
        <v>47</v>
      </c>
      <c r="J36" s="157" t="s">
        <v>1340</v>
      </c>
      <c r="K36" s="66"/>
    </row>
    <row r="37" spans="1:11" ht="15.75" x14ac:dyDescent="0.15">
      <c r="A37" s="315" t="s">
        <v>1341</v>
      </c>
      <c r="B37" s="27" t="s">
        <v>1342</v>
      </c>
      <c r="C37" s="315" t="s">
        <v>1160</v>
      </c>
      <c r="D37" s="27" t="s">
        <v>1343</v>
      </c>
      <c r="E37" s="316" t="s">
        <v>16</v>
      </c>
      <c r="F37" s="315" t="s">
        <v>1344</v>
      </c>
      <c r="G37" s="27" t="s">
        <v>1345</v>
      </c>
      <c r="H37" s="135" t="s">
        <v>1339</v>
      </c>
      <c r="I37" s="66" t="s">
        <v>47</v>
      </c>
      <c r="J37" s="157" t="s">
        <v>1346</v>
      </c>
      <c r="K37" s="66"/>
    </row>
    <row r="38" spans="1:11" ht="15.75" x14ac:dyDescent="0.15">
      <c r="A38" s="315" t="s">
        <v>1347</v>
      </c>
      <c r="B38" s="27" t="s">
        <v>1348</v>
      </c>
      <c r="C38" s="315" t="s">
        <v>1160</v>
      </c>
      <c r="D38" s="27" t="s">
        <v>1349</v>
      </c>
      <c r="E38" s="316" t="s">
        <v>37</v>
      </c>
      <c r="F38" s="315" t="s">
        <v>1350</v>
      </c>
      <c r="G38" s="27" t="s">
        <v>1351</v>
      </c>
      <c r="H38" s="135" t="s">
        <v>1339</v>
      </c>
      <c r="I38" s="66" t="s">
        <v>47</v>
      </c>
      <c r="J38" s="157" t="s">
        <v>1352</v>
      </c>
      <c r="K38" s="66"/>
    </row>
    <row r="39" spans="1:11" ht="15.75" x14ac:dyDescent="0.15">
      <c r="A39" s="315" t="s">
        <v>1353</v>
      </c>
      <c r="B39" s="27" t="s">
        <v>1354</v>
      </c>
      <c r="C39" s="315" t="s">
        <v>1160</v>
      </c>
      <c r="D39" s="27" t="s">
        <v>1355</v>
      </c>
      <c r="E39" s="316" t="s">
        <v>37</v>
      </c>
      <c r="F39" s="315" t="s">
        <v>1356</v>
      </c>
      <c r="G39" s="27" t="s">
        <v>1357</v>
      </c>
      <c r="H39" s="135" t="s">
        <v>1339</v>
      </c>
      <c r="I39" s="66" t="s">
        <v>47</v>
      </c>
      <c r="J39" s="157" t="s">
        <v>1358</v>
      </c>
      <c r="K39" s="66"/>
    </row>
    <row r="40" spans="1:11" ht="15.75" x14ac:dyDescent="0.15">
      <c r="A40" s="315" t="s">
        <v>1359</v>
      </c>
      <c r="B40" s="27" t="s">
        <v>1360</v>
      </c>
      <c r="C40" s="315" t="s">
        <v>1160</v>
      </c>
      <c r="D40" s="27" t="s">
        <v>1361</v>
      </c>
      <c r="E40" s="316" t="s">
        <v>81</v>
      </c>
      <c r="F40" s="315" t="s">
        <v>1304</v>
      </c>
      <c r="G40" s="27" t="s">
        <v>1362</v>
      </c>
      <c r="H40" s="135" t="s">
        <v>1238</v>
      </c>
      <c r="I40" s="66" t="s">
        <v>47</v>
      </c>
      <c r="J40" s="157" t="s">
        <v>1363</v>
      </c>
      <c r="K40" s="66"/>
    </row>
    <row r="41" spans="1:11" ht="15.75" x14ac:dyDescent="0.15">
      <c r="A41" s="315" t="s">
        <v>1364</v>
      </c>
      <c r="B41" s="27" t="s">
        <v>1365</v>
      </c>
      <c r="C41" s="315" t="s">
        <v>1160</v>
      </c>
      <c r="D41" s="27" t="s">
        <v>1366</v>
      </c>
      <c r="E41" s="316" t="s">
        <v>37</v>
      </c>
      <c r="F41" s="315" t="s">
        <v>1367</v>
      </c>
      <c r="G41" s="27" t="s">
        <v>1368</v>
      </c>
      <c r="H41" s="135" t="s">
        <v>1339</v>
      </c>
      <c r="I41" s="66" t="s">
        <v>47</v>
      </c>
      <c r="J41" s="157" t="s">
        <v>1369</v>
      </c>
      <c r="K41" s="66"/>
    </row>
    <row r="42" spans="1:11" ht="15.75" x14ac:dyDescent="0.15">
      <c r="A42" s="315" t="s">
        <v>1370</v>
      </c>
      <c r="B42" s="27" t="s">
        <v>1371</v>
      </c>
      <c r="C42" s="315" t="s">
        <v>1160</v>
      </c>
      <c r="D42" s="27" t="s">
        <v>1372</v>
      </c>
      <c r="E42" s="316" t="s">
        <v>81</v>
      </c>
      <c r="F42" s="315" t="s">
        <v>1337</v>
      </c>
      <c r="G42" s="27" t="s">
        <v>1373</v>
      </c>
      <c r="H42" s="135" t="s">
        <v>1339</v>
      </c>
      <c r="I42" s="66" t="s">
        <v>47</v>
      </c>
      <c r="J42" s="157" t="s">
        <v>1374</v>
      </c>
      <c r="K42" s="66"/>
    </row>
    <row r="43" spans="1:11" ht="15.75" x14ac:dyDescent="0.15">
      <c r="A43" s="315" t="s">
        <v>1375</v>
      </c>
      <c r="B43" s="27" t="s">
        <v>1376</v>
      </c>
      <c r="C43" s="315" t="s">
        <v>1160</v>
      </c>
      <c r="D43" s="27" t="s">
        <v>1377</v>
      </c>
      <c r="E43" s="316" t="s">
        <v>16</v>
      </c>
      <c r="F43" s="315" t="s">
        <v>1378</v>
      </c>
      <c r="G43" s="27" t="s">
        <v>1379</v>
      </c>
      <c r="H43" s="135" t="s">
        <v>1339</v>
      </c>
      <c r="I43" s="66" t="s">
        <v>47</v>
      </c>
      <c r="J43" s="157" t="s">
        <v>1380</v>
      </c>
      <c r="K43" s="66"/>
    </row>
    <row r="44" spans="1:11" ht="15.75" x14ac:dyDescent="0.15">
      <c r="A44" s="315" t="s">
        <v>1381</v>
      </c>
      <c r="B44" s="27" t="s">
        <v>1382</v>
      </c>
      <c r="C44" s="315" t="s">
        <v>1160</v>
      </c>
      <c r="D44" s="27" t="s">
        <v>1383</v>
      </c>
      <c r="E44" s="316" t="s">
        <v>106</v>
      </c>
      <c r="F44" s="315" t="s">
        <v>1277</v>
      </c>
      <c r="G44" s="27" t="s">
        <v>1384</v>
      </c>
      <c r="H44" s="135" t="s">
        <v>165</v>
      </c>
      <c r="I44" s="66" t="s">
        <v>47</v>
      </c>
      <c r="J44" s="157" t="s">
        <v>1385</v>
      </c>
      <c r="K44" s="6"/>
    </row>
    <row r="45" spans="1:11" ht="15.75" x14ac:dyDescent="0.15">
      <c r="A45" s="315" t="s">
        <v>1386</v>
      </c>
      <c r="B45" s="27" t="s">
        <v>1387</v>
      </c>
      <c r="C45" s="315" t="s">
        <v>1160</v>
      </c>
      <c r="D45" s="27" t="s">
        <v>1388</v>
      </c>
      <c r="E45" s="316" t="s">
        <v>81</v>
      </c>
      <c r="F45" s="69" t="s">
        <v>1277</v>
      </c>
      <c r="G45" s="27" t="s">
        <v>1389</v>
      </c>
      <c r="H45" s="135" t="s">
        <v>1231</v>
      </c>
      <c r="I45" s="66" t="s">
        <v>47</v>
      </c>
      <c r="J45" s="157" t="s">
        <v>1390</v>
      </c>
      <c r="K45" s="66"/>
    </row>
    <row r="46" spans="1:11" ht="15.75" x14ac:dyDescent="0.15">
      <c r="A46" s="315" t="s">
        <v>1391</v>
      </c>
      <c r="B46" s="27" t="s">
        <v>1392</v>
      </c>
      <c r="C46" s="315" t="s">
        <v>1160</v>
      </c>
      <c r="D46" s="27" t="s">
        <v>1393</v>
      </c>
      <c r="E46" s="316" t="s">
        <v>37</v>
      </c>
      <c r="F46" s="315" t="s">
        <v>1310</v>
      </c>
      <c r="G46" s="27" t="s">
        <v>1394</v>
      </c>
      <c r="H46" s="135" t="s">
        <v>1231</v>
      </c>
      <c r="I46" s="66" t="s">
        <v>47</v>
      </c>
      <c r="J46" s="157" t="s">
        <v>1395</v>
      </c>
      <c r="K46" s="66"/>
    </row>
    <row r="47" spans="1:11" ht="15.75" x14ac:dyDescent="0.15">
      <c r="A47" s="315" t="s">
        <v>1396</v>
      </c>
      <c r="B47" s="27" t="s">
        <v>1397</v>
      </c>
      <c r="C47" s="315" t="s">
        <v>1160</v>
      </c>
      <c r="D47" s="27" t="s">
        <v>1398</v>
      </c>
      <c r="E47" s="316" t="s">
        <v>37</v>
      </c>
      <c r="F47" s="315" t="s">
        <v>1399</v>
      </c>
      <c r="G47" s="27" t="s">
        <v>1400</v>
      </c>
      <c r="H47" s="135" t="s">
        <v>1238</v>
      </c>
      <c r="I47" s="66" t="s">
        <v>47</v>
      </c>
      <c r="J47" s="157"/>
      <c r="K47" s="66"/>
    </row>
    <row r="48" spans="1:11" ht="15.75" x14ac:dyDescent="0.15">
      <c r="A48" s="315" t="s">
        <v>1401</v>
      </c>
      <c r="B48" s="27" t="s">
        <v>1402</v>
      </c>
      <c r="C48" s="315" t="s">
        <v>1160</v>
      </c>
      <c r="D48" s="27" t="s">
        <v>1403</v>
      </c>
      <c r="E48" s="316" t="s">
        <v>81</v>
      </c>
      <c r="F48" s="315" t="s">
        <v>1404</v>
      </c>
      <c r="G48" s="27" t="s">
        <v>1405</v>
      </c>
      <c r="H48" s="135" t="s">
        <v>889</v>
      </c>
      <c r="I48" s="66" t="s">
        <v>47</v>
      </c>
      <c r="J48" s="157" t="s">
        <v>1406</v>
      </c>
      <c r="K48" s="66"/>
    </row>
    <row r="49" spans="1:11" ht="15.75" x14ac:dyDescent="0.15">
      <c r="A49" s="315" t="s">
        <v>1407</v>
      </c>
      <c r="B49" s="27" t="s">
        <v>1408</v>
      </c>
      <c r="C49" s="315" t="s">
        <v>1160</v>
      </c>
      <c r="D49" s="27" t="s">
        <v>1409</v>
      </c>
      <c r="E49" s="316" t="s">
        <v>106</v>
      </c>
      <c r="F49" s="315" t="s">
        <v>1410</v>
      </c>
      <c r="G49" s="27" t="s">
        <v>1411</v>
      </c>
      <c r="H49" s="135" t="s">
        <v>953</v>
      </c>
      <c r="I49" s="66" t="s">
        <v>47</v>
      </c>
      <c r="J49" s="157" t="s">
        <v>1412</v>
      </c>
      <c r="K49" s="66"/>
    </row>
    <row r="50" spans="1:11" ht="15.75" x14ac:dyDescent="0.15">
      <c r="A50" s="315" t="s">
        <v>1413</v>
      </c>
      <c r="B50" s="27" t="s">
        <v>1414</v>
      </c>
      <c r="C50" s="315" t="s">
        <v>1160</v>
      </c>
      <c r="D50" s="27" t="s">
        <v>1415</v>
      </c>
      <c r="E50" s="316" t="s">
        <v>81</v>
      </c>
      <c r="F50" s="315" t="s">
        <v>1416</v>
      </c>
      <c r="G50" s="27" t="s">
        <v>1417</v>
      </c>
      <c r="H50" s="135" t="s">
        <v>1238</v>
      </c>
      <c r="I50" s="66" t="s">
        <v>47</v>
      </c>
      <c r="J50" s="157" t="s">
        <v>1418</v>
      </c>
      <c r="K50" s="66"/>
    </row>
    <row r="51" spans="1:11" ht="15.75" x14ac:dyDescent="0.15">
      <c r="A51" s="315" t="s">
        <v>1419</v>
      </c>
      <c r="B51" s="27" t="s">
        <v>1420</v>
      </c>
      <c r="C51" s="315" t="s">
        <v>1160</v>
      </c>
      <c r="D51" s="27" t="s">
        <v>1421</v>
      </c>
      <c r="E51" s="316" t="s">
        <v>81</v>
      </c>
      <c r="F51" s="315" t="s">
        <v>1304</v>
      </c>
      <c r="G51" s="27" t="s">
        <v>1422</v>
      </c>
      <c r="H51" s="135" t="s">
        <v>1238</v>
      </c>
      <c r="I51" s="66" t="s">
        <v>47</v>
      </c>
      <c r="J51" s="157" t="s">
        <v>1423</v>
      </c>
      <c r="K51" s="66"/>
    </row>
    <row r="52" spans="1:11" ht="15.75" x14ac:dyDescent="0.15">
      <c r="A52" s="315" t="s">
        <v>1424</v>
      </c>
      <c r="B52" s="317" t="s">
        <v>1425</v>
      </c>
      <c r="C52" s="315" t="s">
        <v>1160</v>
      </c>
      <c r="D52" s="317" t="s">
        <v>1426</v>
      </c>
      <c r="E52" s="316" t="s">
        <v>106</v>
      </c>
      <c r="F52" s="315" t="s">
        <v>1277</v>
      </c>
      <c r="G52" s="317" t="s">
        <v>1427</v>
      </c>
      <c r="H52" s="135" t="s">
        <v>1339</v>
      </c>
      <c r="I52" s="322" t="s">
        <v>47</v>
      </c>
      <c r="J52" s="157" t="s">
        <v>1428</v>
      </c>
      <c r="K52" s="322"/>
    </row>
    <row r="53" spans="1:11" ht="15.75" x14ac:dyDescent="0.15">
      <c r="A53" s="315" t="s">
        <v>1429</v>
      </c>
      <c r="B53" s="27" t="s">
        <v>1430</v>
      </c>
      <c r="C53" s="315" t="s">
        <v>1160</v>
      </c>
      <c r="D53" s="169" t="s">
        <v>1431</v>
      </c>
      <c r="E53" s="316" t="s">
        <v>16</v>
      </c>
      <c r="F53" s="315" t="s">
        <v>1432</v>
      </c>
      <c r="G53" s="165" t="s">
        <v>1433</v>
      </c>
      <c r="H53" s="135" t="s">
        <v>1333</v>
      </c>
      <c r="I53" s="66" t="s">
        <v>47</v>
      </c>
      <c r="J53" s="157" t="s">
        <v>1434</v>
      </c>
      <c r="K53" s="66"/>
    </row>
    <row r="54" spans="1:11" ht="15.75" x14ac:dyDescent="0.15">
      <c r="A54" s="315" t="s">
        <v>1435</v>
      </c>
      <c r="B54" s="27" t="s">
        <v>1436</v>
      </c>
      <c r="C54" s="315" t="s">
        <v>1160</v>
      </c>
      <c r="D54" s="169" t="s">
        <v>1437</v>
      </c>
      <c r="E54" s="316" t="s">
        <v>16</v>
      </c>
      <c r="F54" s="315" t="s">
        <v>1432</v>
      </c>
      <c r="G54" s="165" t="s">
        <v>1438</v>
      </c>
      <c r="H54" s="135" t="s">
        <v>1339</v>
      </c>
      <c r="I54" s="66" t="s">
        <v>47</v>
      </c>
      <c r="J54" s="157" t="s">
        <v>1439</v>
      </c>
      <c r="K54" s="66"/>
    </row>
    <row r="55" spans="1:11" ht="15.75" x14ac:dyDescent="0.15">
      <c r="A55" s="315" t="s">
        <v>1440</v>
      </c>
      <c r="B55" s="27" t="s">
        <v>1441</v>
      </c>
      <c r="C55" s="315" t="s">
        <v>1160</v>
      </c>
      <c r="D55" s="318" t="s">
        <v>1442</v>
      </c>
      <c r="E55" s="316" t="s">
        <v>37</v>
      </c>
      <c r="F55" s="315" t="s">
        <v>1432</v>
      </c>
      <c r="G55" s="165" t="s">
        <v>1443</v>
      </c>
      <c r="H55" s="135" t="s">
        <v>349</v>
      </c>
      <c r="I55" s="66" t="s">
        <v>47</v>
      </c>
      <c r="J55" s="157" t="s">
        <v>1444</v>
      </c>
      <c r="K55" s="66"/>
    </row>
    <row r="56" spans="1:11" ht="15.75" x14ac:dyDescent="0.15">
      <c r="A56" s="315" t="s">
        <v>1445</v>
      </c>
      <c r="B56" s="27" t="s">
        <v>1446</v>
      </c>
      <c r="C56" s="315" t="s">
        <v>1160</v>
      </c>
      <c r="D56" s="169" t="s">
        <v>1447</v>
      </c>
      <c r="E56" s="316" t="s">
        <v>37</v>
      </c>
      <c r="F56" s="315" t="s">
        <v>1432</v>
      </c>
      <c r="G56" s="165" t="s">
        <v>1448</v>
      </c>
      <c r="H56" s="135" t="s">
        <v>1238</v>
      </c>
      <c r="I56" s="66" t="s">
        <v>47</v>
      </c>
      <c r="J56" s="157" t="s">
        <v>1449</v>
      </c>
      <c r="K56" s="66"/>
    </row>
    <row r="57" spans="1:11" ht="15.75" x14ac:dyDescent="0.15">
      <c r="A57" s="315" t="s">
        <v>1450</v>
      </c>
      <c r="B57" s="317" t="s">
        <v>1451</v>
      </c>
      <c r="C57" s="315" t="s">
        <v>1160</v>
      </c>
      <c r="D57" s="317" t="s">
        <v>1452</v>
      </c>
      <c r="E57" s="316" t="s">
        <v>37</v>
      </c>
      <c r="F57" s="315" t="s">
        <v>1453</v>
      </c>
      <c r="G57" s="317" t="s">
        <v>1454</v>
      </c>
      <c r="H57" s="66" t="s">
        <v>345</v>
      </c>
      <c r="I57" s="66" t="s">
        <v>47</v>
      </c>
      <c r="J57" s="157" t="s">
        <v>1455</v>
      </c>
      <c r="K57" s="66"/>
    </row>
    <row r="58" spans="1:11" ht="15.75" x14ac:dyDescent="0.15">
      <c r="A58" s="315" t="s">
        <v>1456</v>
      </c>
      <c r="B58" s="27" t="s">
        <v>1457</v>
      </c>
      <c r="C58" s="315" t="s">
        <v>1160</v>
      </c>
      <c r="D58" s="27" t="s">
        <v>1458</v>
      </c>
      <c r="E58" s="316" t="s">
        <v>37</v>
      </c>
      <c r="F58" s="315" t="s">
        <v>1459</v>
      </c>
      <c r="G58" s="27" t="s">
        <v>1460</v>
      </c>
      <c r="H58" s="135" t="s">
        <v>1238</v>
      </c>
      <c r="I58" s="66" t="s">
        <v>47</v>
      </c>
      <c r="J58" s="157" t="s">
        <v>1461</v>
      </c>
      <c r="K58" s="66"/>
    </row>
    <row r="59" spans="1:11" ht="15.75" x14ac:dyDescent="0.15">
      <c r="A59" s="315" t="s">
        <v>1462</v>
      </c>
      <c r="B59" s="27" t="s">
        <v>1463</v>
      </c>
      <c r="C59" s="315" t="s">
        <v>1160</v>
      </c>
      <c r="D59" s="27" t="s">
        <v>1464</v>
      </c>
      <c r="E59" s="316" t="s">
        <v>37</v>
      </c>
      <c r="F59" s="315" t="s">
        <v>1193</v>
      </c>
      <c r="G59" s="27" t="s">
        <v>1465</v>
      </c>
      <c r="H59" s="135" t="s">
        <v>1339</v>
      </c>
      <c r="I59" s="66" t="s">
        <v>47</v>
      </c>
      <c r="J59" s="157" t="s">
        <v>1466</v>
      </c>
      <c r="K59" s="66"/>
    </row>
    <row r="60" spans="1:11" ht="15.75" x14ac:dyDescent="0.15">
      <c r="A60" s="315" t="s">
        <v>1467</v>
      </c>
      <c r="B60" s="27" t="s">
        <v>1468</v>
      </c>
      <c r="C60" s="315" t="s">
        <v>1160</v>
      </c>
      <c r="D60" s="27" t="s">
        <v>1469</v>
      </c>
      <c r="E60" s="316" t="s">
        <v>16</v>
      </c>
      <c r="F60" s="315" t="s">
        <v>1212</v>
      </c>
      <c r="G60" s="27" t="s">
        <v>1470</v>
      </c>
      <c r="H60" s="66" t="s">
        <v>338</v>
      </c>
      <c r="I60" s="66" t="s">
        <v>47</v>
      </c>
      <c r="J60" s="157" t="s">
        <v>1471</v>
      </c>
      <c r="K60" s="66"/>
    </row>
    <row r="61" spans="1:11" ht="15.75" x14ac:dyDescent="0.15">
      <c r="A61" s="315" t="s">
        <v>1472</v>
      </c>
      <c r="B61" s="319" t="s">
        <v>1473</v>
      </c>
      <c r="C61" s="315" t="s">
        <v>1160</v>
      </c>
      <c r="D61" s="320" t="s">
        <v>1474</v>
      </c>
      <c r="E61" s="316" t="s">
        <v>106</v>
      </c>
      <c r="F61" s="315" t="s">
        <v>1475</v>
      </c>
      <c r="G61" s="27" t="s">
        <v>1476</v>
      </c>
      <c r="H61" s="135" t="s">
        <v>1238</v>
      </c>
      <c r="I61" s="66" t="s">
        <v>47</v>
      </c>
      <c r="J61" s="157" t="s">
        <v>1477</v>
      </c>
      <c r="K61" s="66"/>
    </row>
    <row r="62" spans="1:11" ht="15.75" x14ac:dyDescent="0.15">
      <c r="A62" s="315" t="s">
        <v>1478</v>
      </c>
      <c r="B62" s="319" t="s">
        <v>1479</v>
      </c>
      <c r="C62" s="315" t="s">
        <v>1160</v>
      </c>
      <c r="D62" s="320" t="s">
        <v>1480</v>
      </c>
      <c r="E62" s="316" t="s">
        <v>16</v>
      </c>
      <c r="F62" s="315" t="s">
        <v>1475</v>
      </c>
      <c r="G62" s="27" t="s">
        <v>1481</v>
      </c>
      <c r="H62" s="66" t="s">
        <v>345</v>
      </c>
      <c r="I62" s="66" t="s">
        <v>47</v>
      </c>
      <c r="J62" s="157" t="s">
        <v>1482</v>
      </c>
      <c r="K62" s="66"/>
    </row>
    <row r="63" spans="1:11" ht="15.75" x14ac:dyDescent="0.15">
      <c r="A63" s="315" t="s">
        <v>1483</v>
      </c>
      <c r="B63" s="319" t="s">
        <v>1484</v>
      </c>
      <c r="C63" s="315" t="s">
        <v>1160</v>
      </c>
      <c r="D63" s="321" t="s">
        <v>1485</v>
      </c>
      <c r="E63" s="316" t="s">
        <v>37</v>
      </c>
      <c r="F63" s="315" t="s">
        <v>1475</v>
      </c>
      <c r="G63" s="27" t="s">
        <v>1486</v>
      </c>
      <c r="H63" s="135" t="s">
        <v>1224</v>
      </c>
      <c r="I63" s="66" t="s">
        <v>47</v>
      </c>
      <c r="J63" s="157" t="s">
        <v>1487</v>
      </c>
      <c r="K63" s="66"/>
    </row>
    <row r="64" spans="1:11" ht="15.75" x14ac:dyDescent="0.15">
      <c r="A64" s="315" t="s">
        <v>1488</v>
      </c>
      <c r="B64" s="27" t="s">
        <v>1489</v>
      </c>
      <c r="C64" s="315" t="s">
        <v>1160</v>
      </c>
      <c r="D64" s="27" t="s">
        <v>1490</v>
      </c>
      <c r="E64" s="316" t="s">
        <v>106</v>
      </c>
      <c r="F64" s="315" t="s">
        <v>1491</v>
      </c>
      <c r="G64" s="27" t="s">
        <v>1492</v>
      </c>
      <c r="H64" s="135" t="s">
        <v>1493</v>
      </c>
      <c r="I64" s="66" t="s">
        <v>47</v>
      </c>
      <c r="J64" s="157" t="s">
        <v>1494</v>
      </c>
      <c r="K64" s="66"/>
    </row>
    <row r="65" spans="1:256" ht="15.75" x14ac:dyDescent="0.15">
      <c r="A65" s="315" t="s">
        <v>1495</v>
      </c>
      <c r="B65" s="27" t="s">
        <v>1496</v>
      </c>
      <c r="C65" s="315" t="s">
        <v>1160</v>
      </c>
      <c r="D65" s="27" t="s">
        <v>1497</v>
      </c>
      <c r="E65" s="316" t="s">
        <v>106</v>
      </c>
      <c r="F65" s="315" t="s">
        <v>1491</v>
      </c>
      <c r="G65" s="27" t="s">
        <v>1498</v>
      </c>
      <c r="H65" s="135" t="s">
        <v>889</v>
      </c>
      <c r="I65" s="66" t="s">
        <v>47</v>
      </c>
      <c r="J65" s="157" t="s">
        <v>1499</v>
      </c>
      <c r="K65" s="66"/>
    </row>
    <row r="66" spans="1:256" ht="15.75" x14ac:dyDescent="0.15">
      <c r="A66" s="315" t="s">
        <v>1500</v>
      </c>
      <c r="B66" s="27" t="s">
        <v>1501</v>
      </c>
      <c r="C66" s="315" t="s">
        <v>1160</v>
      </c>
      <c r="D66" s="27" t="s">
        <v>1502</v>
      </c>
      <c r="E66" s="316" t="s">
        <v>106</v>
      </c>
      <c r="F66" s="315" t="s">
        <v>1491</v>
      </c>
      <c r="G66" s="27" t="s">
        <v>1503</v>
      </c>
      <c r="H66" s="135" t="s">
        <v>889</v>
      </c>
      <c r="I66" s="66" t="s">
        <v>47</v>
      </c>
      <c r="J66" s="157"/>
      <c r="K66" s="66"/>
    </row>
    <row r="67" spans="1:256" ht="15.75" x14ac:dyDescent="0.15">
      <c r="A67" s="315" t="s">
        <v>1504</v>
      </c>
      <c r="B67" s="27" t="s">
        <v>1505</v>
      </c>
      <c r="C67" s="315" t="s">
        <v>1160</v>
      </c>
      <c r="D67" s="27" t="s">
        <v>1506</v>
      </c>
      <c r="E67" s="316" t="s">
        <v>23</v>
      </c>
      <c r="F67" s="315" t="s">
        <v>1507</v>
      </c>
      <c r="G67" s="27" t="s">
        <v>1508</v>
      </c>
      <c r="H67" s="135" t="s">
        <v>889</v>
      </c>
      <c r="I67" s="66" t="s">
        <v>47</v>
      </c>
      <c r="J67" s="157" t="s">
        <v>1509</v>
      </c>
      <c r="K67" s="66"/>
    </row>
    <row r="68" spans="1:256" ht="15.75" x14ac:dyDescent="0.15">
      <c r="A68" s="315" t="s">
        <v>1510</v>
      </c>
      <c r="B68" s="27" t="s">
        <v>1511</v>
      </c>
      <c r="C68" s="315" t="s">
        <v>1160</v>
      </c>
      <c r="D68" s="27" t="s">
        <v>1512</v>
      </c>
      <c r="E68" s="316" t="s">
        <v>106</v>
      </c>
      <c r="F68" s="69" t="s">
        <v>1513</v>
      </c>
      <c r="G68" s="27" t="s">
        <v>1514</v>
      </c>
      <c r="H68" s="135" t="s">
        <v>1238</v>
      </c>
      <c r="I68" s="66" t="s">
        <v>47</v>
      </c>
      <c r="J68" s="157" t="s">
        <v>1515</v>
      </c>
      <c r="K68" s="66"/>
    </row>
    <row r="69" spans="1:256" ht="15.75" x14ac:dyDescent="0.15">
      <c r="A69" s="315" t="s">
        <v>1516</v>
      </c>
      <c r="B69" s="315" t="s">
        <v>1517</v>
      </c>
      <c r="C69" s="315" t="s">
        <v>1160</v>
      </c>
      <c r="D69" s="135" t="s">
        <v>1518</v>
      </c>
      <c r="E69" s="315" t="s">
        <v>23</v>
      </c>
      <c r="F69" s="315" t="s">
        <v>1519</v>
      </c>
      <c r="G69" s="393" t="s">
        <v>1520</v>
      </c>
      <c r="H69" s="135" t="s">
        <v>1493</v>
      </c>
      <c r="I69" s="66" t="s">
        <v>47</v>
      </c>
      <c r="J69" s="157" t="s">
        <v>1521</v>
      </c>
      <c r="K69" s="6"/>
    </row>
    <row r="70" spans="1:256" ht="15.75" x14ac:dyDescent="0.15">
      <c r="A70" s="315" t="s">
        <v>1522</v>
      </c>
      <c r="B70" s="315" t="s">
        <v>1523</v>
      </c>
      <c r="C70" s="315" t="s">
        <v>1160</v>
      </c>
      <c r="D70" s="135" t="s">
        <v>1524</v>
      </c>
      <c r="E70" s="315" t="s">
        <v>23</v>
      </c>
      <c r="F70" s="315" t="s">
        <v>1519</v>
      </c>
      <c r="G70" s="135" t="s">
        <v>1525</v>
      </c>
      <c r="H70" s="135" t="s">
        <v>889</v>
      </c>
      <c r="I70" s="66" t="s">
        <v>47</v>
      </c>
      <c r="J70" s="157" t="s">
        <v>1526</v>
      </c>
      <c r="K70" s="66"/>
    </row>
    <row r="71" spans="1:256" ht="15.75" x14ac:dyDescent="0.15">
      <c r="A71" s="315" t="s">
        <v>1527</v>
      </c>
      <c r="B71" s="315" t="s">
        <v>1528</v>
      </c>
      <c r="C71" s="315" t="s">
        <v>1160</v>
      </c>
      <c r="D71" s="315" t="s">
        <v>1529</v>
      </c>
      <c r="E71" s="315" t="s">
        <v>23</v>
      </c>
      <c r="F71" s="315" t="s">
        <v>1519</v>
      </c>
      <c r="G71" s="393" t="s">
        <v>1530</v>
      </c>
      <c r="H71" s="135" t="s">
        <v>1493</v>
      </c>
      <c r="I71" s="66" t="s">
        <v>47</v>
      </c>
      <c r="J71" s="157" t="s">
        <v>1531</v>
      </c>
      <c r="K71" s="66"/>
    </row>
    <row r="72" spans="1:256" ht="15.75" x14ac:dyDescent="0.15">
      <c r="A72" s="315" t="s">
        <v>1532</v>
      </c>
      <c r="B72" s="315" t="s">
        <v>1533</v>
      </c>
      <c r="C72" s="315" t="s">
        <v>1160</v>
      </c>
      <c r="D72" s="135" t="s">
        <v>1534</v>
      </c>
      <c r="E72" s="315" t="s">
        <v>106</v>
      </c>
      <c r="F72" s="315" t="s">
        <v>1535</v>
      </c>
      <c r="G72" s="393" t="s">
        <v>1536</v>
      </c>
      <c r="H72" s="135" t="s">
        <v>889</v>
      </c>
      <c r="I72" s="66" t="s">
        <v>47</v>
      </c>
      <c r="J72" s="157" t="s">
        <v>1537</v>
      </c>
      <c r="K72" s="66"/>
    </row>
    <row r="73" spans="1:256" ht="15.75" x14ac:dyDescent="0.15">
      <c r="A73" s="315" t="s">
        <v>1538</v>
      </c>
      <c r="B73" s="315" t="s">
        <v>1539</v>
      </c>
      <c r="C73" s="315" t="s">
        <v>1160</v>
      </c>
      <c r="D73" s="135" t="s">
        <v>1540</v>
      </c>
      <c r="E73" s="315" t="s">
        <v>106</v>
      </c>
      <c r="F73" s="315" t="s">
        <v>1535</v>
      </c>
      <c r="G73" s="393" t="s">
        <v>1541</v>
      </c>
      <c r="H73" s="135" t="s">
        <v>889</v>
      </c>
      <c r="I73" s="66" t="s">
        <v>47</v>
      </c>
      <c r="J73" s="157" t="s">
        <v>1542</v>
      </c>
      <c r="K73" s="66"/>
    </row>
    <row r="74" spans="1:256" ht="15.75" x14ac:dyDescent="0.15">
      <c r="A74" s="315" t="s">
        <v>1543</v>
      </c>
      <c r="B74" s="315" t="s">
        <v>1544</v>
      </c>
      <c r="C74" s="315" t="s">
        <v>1160</v>
      </c>
      <c r="D74" s="135" t="s">
        <v>1545</v>
      </c>
      <c r="E74" s="315" t="s">
        <v>106</v>
      </c>
      <c r="F74" s="315" t="s">
        <v>1535</v>
      </c>
      <c r="G74" s="393" t="s">
        <v>1546</v>
      </c>
      <c r="H74" s="135" t="s">
        <v>889</v>
      </c>
      <c r="I74" s="66" t="s">
        <v>47</v>
      </c>
      <c r="J74" s="157" t="s">
        <v>1547</v>
      </c>
      <c r="K74" s="66"/>
    </row>
    <row r="75" spans="1:256" ht="15.75" x14ac:dyDescent="0.15">
      <c r="A75" s="315" t="s">
        <v>1548</v>
      </c>
      <c r="B75" s="315" t="s">
        <v>1549</v>
      </c>
      <c r="C75" s="315" t="s">
        <v>1160</v>
      </c>
      <c r="D75" s="135" t="s">
        <v>1550</v>
      </c>
      <c r="E75" s="315" t="s">
        <v>106</v>
      </c>
      <c r="F75" s="315" t="s">
        <v>1535</v>
      </c>
      <c r="G75" s="393" t="s">
        <v>1551</v>
      </c>
      <c r="H75" s="135" t="s">
        <v>889</v>
      </c>
      <c r="I75" s="66" t="s">
        <v>47</v>
      </c>
      <c r="J75" s="157" t="s">
        <v>1552</v>
      </c>
      <c r="K75" s="66"/>
    </row>
    <row r="76" spans="1:256" ht="15.75" x14ac:dyDescent="0.15">
      <c r="A76" s="66" t="s">
        <v>1553</v>
      </c>
      <c r="B76" s="66" t="s">
        <v>1554</v>
      </c>
      <c r="C76" s="315" t="s">
        <v>1160</v>
      </c>
      <c r="D76" s="135" t="s">
        <v>1555</v>
      </c>
      <c r="E76" s="315" t="s">
        <v>106</v>
      </c>
      <c r="F76" s="315" t="s">
        <v>1535</v>
      </c>
      <c r="G76" s="393" t="s">
        <v>1556</v>
      </c>
      <c r="H76" s="135" t="s">
        <v>889</v>
      </c>
      <c r="I76" s="66" t="s">
        <v>47</v>
      </c>
      <c r="J76" s="157" t="s">
        <v>1557</v>
      </c>
      <c r="K76" s="66"/>
    </row>
    <row r="77" spans="1:256" ht="15.75" x14ac:dyDescent="0.2">
      <c r="A77" s="66" t="s">
        <v>1558</v>
      </c>
      <c r="B77" s="66" t="s">
        <v>1559</v>
      </c>
      <c r="C77" s="315" t="s">
        <v>1160</v>
      </c>
      <c r="D77" s="135" t="s">
        <v>1560</v>
      </c>
      <c r="E77" s="315" t="s">
        <v>106</v>
      </c>
      <c r="F77" s="315" t="s">
        <v>1535</v>
      </c>
      <c r="G77" s="393" t="s">
        <v>1561</v>
      </c>
      <c r="H77" s="135" t="s">
        <v>889</v>
      </c>
      <c r="I77" s="66" t="s">
        <v>826</v>
      </c>
      <c r="J77" s="66" t="s">
        <v>1562</v>
      </c>
      <c r="K77" s="66"/>
    </row>
    <row r="78" spans="1:256" ht="15.75" x14ac:dyDescent="0.2">
      <c r="A78" s="66" t="s">
        <v>1563</v>
      </c>
      <c r="B78" s="66" t="s">
        <v>1564</v>
      </c>
      <c r="C78" s="315" t="s">
        <v>1160</v>
      </c>
      <c r="D78" s="135" t="s">
        <v>1565</v>
      </c>
      <c r="E78" s="315" t="s">
        <v>23</v>
      </c>
      <c r="F78" s="66" t="s">
        <v>1566</v>
      </c>
      <c r="G78" s="136" t="s">
        <v>1567</v>
      </c>
      <c r="H78" s="135" t="s">
        <v>889</v>
      </c>
      <c r="I78" s="66" t="s">
        <v>47</v>
      </c>
      <c r="J78" s="136" t="s">
        <v>1568</v>
      </c>
      <c r="K78" s="66"/>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15.75" x14ac:dyDescent="0.2">
      <c r="A79" s="66" t="s">
        <v>1569</v>
      </c>
      <c r="B79" s="66" t="s">
        <v>1570</v>
      </c>
      <c r="C79" s="315" t="s">
        <v>1160</v>
      </c>
      <c r="D79" s="135" t="s">
        <v>1571</v>
      </c>
      <c r="E79" s="315" t="s">
        <v>23</v>
      </c>
      <c r="F79" s="66" t="s">
        <v>1566</v>
      </c>
      <c r="G79" s="139" t="s">
        <v>1572</v>
      </c>
      <c r="H79" s="135" t="s">
        <v>889</v>
      </c>
      <c r="I79" s="66" t="s">
        <v>47</v>
      </c>
      <c r="J79" s="323" t="s">
        <v>1573</v>
      </c>
      <c r="K79" s="66"/>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15.75" x14ac:dyDescent="0.2">
      <c r="A80" s="66" t="s">
        <v>1574</v>
      </c>
      <c r="B80" s="66" t="s">
        <v>434</v>
      </c>
      <c r="C80" s="315" t="s">
        <v>1160</v>
      </c>
      <c r="D80" s="135" t="s">
        <v>1575</v>
      </c>
      <c r="E80" s="315" t="s">
        <v>16</v>
      </c>
      <c r="F80" s="66" t="s">
        <v>1576</v>
      </c>
      <c r="G80" s="136" t="s">
        <v>1577</v>
      </c>
      <c r="H80" s="135" t="s">
        <v>468</v>
      </c>
      <c r="I80" s="66" t="s">
        <v>826</v>
      </c>
      <c r="J80" s="136" t="s">
        <v>1578</v>
      </c>
      <c r="K80" s="66"/>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sheetData>
  <mergeCells count="2">
    <mergeCell ref="A1:K1"/>
    <mergeCell ref="A2:K2"/>
  </mergeCells>
  <phoneticPr fontId="58" type="noConversion"/>
  <conditionalFormatting sqref="C3">
    <cfRule type="duplicateValues" dxfId="30" priority="1" stopIfTrue="1"/>
  </conditionalFormatting>
  <dataValidations count="2">
    <dataValidation type="list" allowBlank="1" showInputMessage="1" showErrorMessage="1" sqref="E4:E68" xr:uid="{00000000-0002-0000-0300-000000000000}">
      <formula1>文化程度1</formula1>
    </dataValidation>
    <dataValidation type="list" allowBlank="1" showInputMessage="1" showErrorMessage="1" sqref="I4:I80" xr:uid="{00000000-0002-0000-0300-000001000000}">
      <formula1>"党员,群众"</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60075-9EA3-4F94-8173-6DCA328804ED}">
  <sheetPr codeName="Sheet5"/>
  <dimension ref="A1:K113"/>
  <sheetViews>
    <sheetView workbookViewId="0">
      <selection activeCell="H29" sqref="H29"/>
    </sheetView>
  </sheetViews>
  <sheetFormatPr defaultRowHeight="14.25" x14ac:dyDescent="0.2"/>
  <cols>
    <col min="1" max="1" width="6.375" style="52" customWidth="1"/>
    <col min="2" max="2" width="11.25" style="68" customWidth="1"/>
    <col min="3" max="3" width="9" style="477"/>
    <col min="4" max="4" width="8.75" style="52" customWidth="1"/>
    <col min="5" max="5" width="11.625" style="52" customWidth="1"/>
    <col min="6" max="6" width="11.125" style="68" customWidth="1"/>
    <col min="7" max="7" width="19.625" style="68" customWidth="1"/>
    <col min="8" max="8" width="16.75" style="52" customWidth="1"/>
    <col min="9" max="9" width="12.5" style="52" customWidth="1"/>
    <col min="10" max="10" width="12.5" style="68" customWidth="1"/>
    <col min="11" max="256" width="9" style="52"/>
    <col min="257" max="257" width="6.375" style="52" customWidth="1"/>
    <col min="258" max="258" width="11.25" style="52" customWidth="1"/>
    <col min="259" max="259" width="9" style="52"/>
    <col min="260" max="260" width="8.75" style="52" customWidth="1"/>
    <col min="261" max="261" width="11.625" style="52" customWidth="1"/>
    <col min="262" max="262" width="11.125" style="52" customWidth="1"/>
    <col min="263" max="263" width="19.625" style="52" customWidth="1"/>
    <col min="264" max="264" width="16.75" style="52" customWidth="1"/>
    <col min="265" max="266" width="12.5" style="52" customWidth="1"/>
    <col min="267" max="512" width="9" style="52"/>
    <col min="513" max="513" width="6.375" style="52" customWidth="1"/>
    <col min="514" max="514" width="11.25" style="52" customWidth="1"/>
    <col min="515" max="515" width="9" style="52"/>
    <col min="516" max="516" width="8.75" style="52" customWidth="1"/>
    <col min="517" max="517" width="11.625" style="52" customWidth="1"/>
    <col min="518" max="518" width="11.125" style="52" customWidth="1"/>
    <col min="519" max="519" width="19.625" style="52" customWidth="1"/>
    <col min="520" max="520" width="16.75" style="52" customWidth="1"/>
    <col min="521" max="522" width="12.5" style="52" customWidth="1"/>
    <col min="523" max="768" width="9" style="52"/>
    <col min="769" max="769" width="6.375" style="52" customWidth="1"/>
    <col min="770" max="770" width="11.25" style="52" customWidth="1"/>
    <col min="771" max="771" width="9" style="52"/>
    <col min="772" max="772" width="8.75" style="52" customWidth="1"/>
    <col min="773" max="773" width="11.625" style="52" customWidth="1"/>
    <col min="774" max="774" width="11.125" style="52" customWidth="1"/>
    <col min="775" max="775" width="19.625" style="52" customWidth="1"/>
    <col min="776" max="776" width="16.75" style="52" customWidth="1"/>
    <col min="777" max="778" width="12.5" style="52" customWidth="1"/>
    <col min="779" max="1024" width="9" style="52"/>
    <col min="1025" max="1025" width="6.375" style="52" customWidth="1"/>
    <col min="1026" max="1026" width="11.25" style="52" customWidth="1"/>
    <col min="1027" max="1027" width="9" style="52"/>
    <col min="1028" max="1028" width="8.75" style="52" customWidth="1"/>
    <col min="1029" max="1029" width="11.625" style="52" customWidth="1"/>
    <col min="1030" max="1030" width="11.125" style="52" customWidth="1"/>
    <col min="1031" max="1031" width="19.625" style="52" customWidth="1"/>
    <col min="1032" max="1032" width="16.75" style="52" customWidth="1"/>
    <col min="1033" max="1034" width="12.5" style="52" customWidth="1"/>
    <col min="1035" max="1280" width="9" style="52"/>
    <col min="1281" max="1281" width="6.375" style="52" customWidth="1"/>
    <col min="1282" max="1282" width="11.25" style="52" customWidth="1"/>
    <col min="1283" max="1283" width="9" style="52"/>
    <col min="1284" max="1284" width="8.75" style="52" customWidth="1"/>
    <col min="1285" max="1285" width="11.625" style="52" customWidth="1"/>
    <col min="1286" max="1286" width="11.125" style="52" customWidth="1"/>
    <col min="1287" max="1287" width="19.625" style="52" customWidth="1"/>
    <col min="1288" max="1288" width="16.75" style="52" customWidth="1"/>
    <col min="1289" max="1290" width="12.5" style="52" customWidth="1"/>
    <col min="1291" max="1536" width="9" style="52"/>
    <col min="1537" max="1537" width="6.375" style="52" customWidth="1"/>
    <col min="1538" max="1538" width="11.25" style="52" customWidth="1"/>
    <col min="1539" max="1539" width="9" style="52"/>
    <col min="1540" max="1540" width="8.75" style="52" customWidth="1"/>
    <col min="1541" max="1541" width="11.625" style="52" customWidth="1"/>
    <col min="1542" max="1542" width="11.125" style="52" customWidth="1"/>
    <col min="1543" max="1543" width="19.625" style="52" customWidth="1"/>
    <col min="1544" max="1544" width="16.75" style="52" customWidth="1"/>
    <col min="1545" max="1546" width="12.5" style="52" customWidth="1"/>
    <col min="1547" max="1792" width="9" style="52"/>
    <col min="1793" max="1793" width="6.375" style="52" customWidth="1"/>
    <col min="1794" max="1794" width="11.25" style="52" customWidth="1"/>
    <col min="1795" max="1795" width="9" style="52"/>
    <col min="1796" max="1796" width="8.75" style="52" customWidth="1"/>
    <col min="1797" max="1797" width="11.625" style="52" customWidth="1"/>
    <col min="1798" max="1798" width="11.125" style="52" customWidth="1"/>
    <col min="1799" max="1799" width="19.625" style="52" customWidth="1"/>
    <col min="1800" max="1800" width="16.75" style="52" customWidth="1"/>
    <col min="1801" max="1802" width="12.5" style="52" customWidth="1"/>
    <col min="1803" max="2048" width="9" style="52"/>
    <col min="2049" max="2049" width="6.375" style="52" customWidth="1"/>
    <col min="2050" max="2050" width="11.25" style="52" customWidth="1"/>
    <col min="2051" max="2051" width="9" style="52"/>
    <col min="2052" max="2052" width="8.75" style="52" customWidth="1"/>
    <col min="2053" max="2053" width="11.625" style="52" customWidth="1"/>
    <col min="2054" max="2054" width="11.125" style="52" customWidth="1"/>
    <col min="2055" max="2055" width="19.625" style="52" customWidth="1"/>
    <col min="2056" max="2056" width="16.75" style="52" customWidth="1"/>
    <col min="2057" max="2058" width="12.5" style="52" customWidth="1"/>
    <col min="2059" max="2304" width="9" style="52"/>
    <col min="2305" max="2305" width="6.375" style="52" customWidth="1"/>
    <col min="2306" max="2306" width="11.25" style="52" customWidth="1"/>
    <col min="2307" max="2307" width="9" style="52"/>
    <col min="2308" max="2308" width="8.75" style="52" customWidth="1"/>
    <col min="2309" max="2309" width="11.625" style="52" customWidth="1"/>
    <col min="2310" max="2310" width="11.125" style="52" customWidth="1"/>
    <col min="2311" max="2311" width="19.625" style="52" customWidth="1"/>
    <col min="2312" max="2312" width="16.75" style="52" customWidth="1"/>
    <col min="2313" max="2314" width="12.5" style="52" customWidth="1"/>
    <col min="2315" max="2560" width="9" style="52"/>
    <col min="2561" max="2561" width="6.375" style="52" customWidth="1"/>
    <col min="2562" max="2562" width="11.25" style="52" customWidth="1"/>
    <col min="2563" max="2563" width="9" style="52"/>
    <col min="2564" max="2564" width="8.75" style="52" customWidth="1"/>
    <col min="2565" max="2565" width="11.625" style="52" customWidth="1"/>
    <col min="2566" max="2566" width="11.125" style="52" customWidth="1"/>
    <col min="2567" max="2567" width="19.625" style="52" customWidth="1"/>
    <col min="2568" max="2568" width="16.75" style="52" customWidth="1"/>
    <col min="2569" max="2570" width="12.5" style="52" customWidth="1"/>
    <col min="2571" max="2816" width="9" style="52"/>
    <col min="2817" max="2817" width="6.375" style="52" customWidth="1"/>
    <col min="2818" max="2818" width="11.25" style="52" customWidth="1"/>
    <col min="2819" max="2819" width="9" style="52"/>
    <col min="2820" max="2820" width="8.75" style="52" customWidth="1"/>
    <col min="2821" max="2821" width="11.625" style="52" customWidth="1"/>
    <col min="2822" max="2822" width="11.125" style="52" customWidth="1"/>
    <col min="2823" max="2823" width="19.625" style="52" customWidth="1"/>
    <col min="2824" max="2824" width="16.75" style="52" customWidth="1"/>
    <col min="2825" max="2826" width="12.5" style="52" customWidth="1"/>
    <col min="2827" max="3072" width="9" style="52"/>
    <col min="3073" max="3073" width="6.375" style="52" customWidth="1"/>
    <col min="3074" max="3074" width="11.25" style="52" customWidth="1"/>
    <col min="3075" max="3075" width="9" style="52"/>
    <col min="3076" max="3076" width="8.75" style="52" customWidth="1"/>
    <col min="3077" max="3077" width="11.625" style="52" customWidth="1"/>
    <col min="3078" max="3078" width="11.125" style="52" customWidth="1"/>
    <col min="3079" max="3079" width="19.625" style="52" customWidth="1"/>
    <col min="3080" max="3080" width="16.75" style="52" customWidth="1"/>
    <col min="3081" max="3082" width="12.5" style="52" customWidth="1"/>
    <col min="3083" max="3328" width="9" style="52"/>
    <col min="3329" max="3329" width="6.375" style="52" customWidth="1"/>
    <col min="3330" max="3330" width="11.25" style="52" customWidth="1"/>
    <col min="3331" max="3331" width="9" style="52"/>
    <col min="3332" max="3332" width="8.75" style="52" customWidth="1"/>
    <col min="3333" max="3333" width="11.625" style="52" customWidth="1"/>
    <col min="3334" max="3334" width="11.125" style="52" customWidth="1"/>
    <col min="3335" max="3335" width="19.625" style="52" customWidth="1"/>
    <col min="3336" max="3336" width="16.75" style="52" customWidth="1"/>
    <col min="3337" max="3338" width="12.5" style="52" customWidth="1"/>
    <col min="3339" max="3584" width="9" style="52"/>
    <col min="3585" max="3585" width="6.375" style="52" customWidth="1"/>
    <col min="3586" max="3586" width="11.25" style="52" customWidth="1"/>
    <col min="3587" max="3587" width="9" style="52"/>
    <col min="3588" max="3588" width="8.75" style="52" customWidth="1"/>
    <col min="3589" max="3589" width="11.625" style="52" customWidth="1"/>
    <col min="3590" max="3590" width="11.125" style="52" customWidth="1"/>
    <col min="3591" max="3591" width="19.625" style="52" customWidth="1"/>
    <col min="3592" max="3592" width="16.75" style="52" customWidth="1"/>
    <col min="3593" max="3594" width="12.5" style="52" customWidth="1"/>
    <col min="3595" max="3840" width="9" style="52"/>
    <col min="3841" max="3841" width="6.375" style="52" customWidth="1"/>
    <col min="3842" max="3842" width="11.25" style="52" customWidth="1"/>
    <col min="3843" max="3843" width="9" style="52"/>
    <col min="3844" max="3844" width="8.75" style="52" customWidth="1"/>
    <col min="3845" max="3845" width="11.625" style="52" customWidth="1"/>
    <col min="3846" max="3846" width="11.125" style="52" customWidth="1"/>
    <col min="3847" max="3847" width="19.625" style="52" customWidth="1"/>
    <col min="3848" max="3848" width="16.75" style="52" customWidth="1"/>
    <col min="3849" max="3850" width="12.5" style="52" customWidth="1"/>
    <col min="3851" max="4096" width="9" style="52"/>
    <col min="4097" max="4097" width="6.375" style="52" customWidth="1"/>
    <col min="4098" max="4098" width="11.25" style="52" customWidth="1"/>
    <col min="4099" max="4099" width="9" style="52"/>
    <col min="4100" max="4100" width="8.75" style="52" customWidth="1"/>
    <col min="4101" max="4101" width="11.625" style="52" customWidth="1"/>
    <col min="4102" max="4102" width="11.125" style="52" customWidth="1"/>
    <col min="4103" max="4103" width="19.625" style="52" customWidth="1"/>
    <col min="4104" max="4104" width="16.75" style="52" customWidth="1"/>
    <col min="4105" max="4106" width="12.5" style="52" customWidth="1"/>
    <col min="4107" max="4352" width="9" style="52"/>
    <col min="4353" max="4353" width="6.375" style="52" customWidth="1"/>
    <col min="4354" max="4354" width="11.25" style="52" customWidth="1"/>
    <col min="4355" max="4355" width="9" style="52"/>
    <col min="4356" max="4356" width="8.75" style="52" customWidth="1"/>
    <col min="4357" max="4357" width="11.625" style="52" customWidth="1"/>
    <col min="4358" max="4358" width="11.125" style="52" customWidth="1"/>
    <col min="4359" max="4359" width="19.625" style="52" customWidth="1"/>
    <col min="4360" max="4360" width="16.75" style="52" customWidth="1"/>
    <col min="4361" max="4362" width="12.5" style="52" customWidth="1"/>
    <col min="4363" max="4608" width="9" style="52"/>
    <col min="4609" max="4609" width="6.375" style="52" customWidth="1"/>
    <col min="4610" max="4610" width="11.25" style="52" customWidth="1"/>
    <col min="4611" max="4611" width="9" style="52"/>
    <col min="4612" max="4612" width="8.75" style="52" customWidth="1"/>
    <col min="4613" max="4613" width="11.625" style="52" customWidth="1"/>
    <col min="4614" max="4614" width="11.125" style="52" customWidth="1"/>
    <col min="4615" max="4615" width="19.625" style="52" customWidth="1"/>
    <col min="4616" max="4616" width="16.75" style="52" customWidth="1"/>
    <col min="4617" max="4618" width="12.5" style="52" customWidth="1"/>
    <col min="4619" max="4864" width="9" style="52"/>
    <col min="4865" max="4865" width="6.375" style="52" customWidth="1"/>
    <col min="4866" max="4866" width="11.25" style="52" customWidth="1"/>
    <col min="4867" max="4867" width="9" style="52"/>
    <col min="4868" max="4868" width="8.75" style="52" customWidth="1"/>
    <col min="4869" max="4869" width="11.625" style="52" customWidth="1"/>
    <col min="4870" max="4870" width="11.125" style="52" customWidth="1"/>
    <col min="4871" max="4871" width="19.625" style="52" customWidth="1"/>
    <col min="4872" max="4872" width="16.75" style="52" customWidth="1"/>
    <col min="4873" max="4874" width="12.5" style="52" customWidth="1"/>
    <col min="4875" max="5120" width="9" style="52"/>
    <col min="5121" max="5121" width="6.375" style="52" customWidth="1"/>
    <col min="5122" max="5122" width="11.25" style="52" customWidth="1"/>
    <col min="5123" max="5123" width="9" style="52"/>
    <col min="5124" max="5124" width="8.75" style="52" customWidth="1"/>
    <col min="5125" max="5125" width="11.625" style="52" customWidth="1"/>
    <col min="5126" max="5126" width="11.125" style="52" customWidth="1"/>
    <col min="5127" max="5127" width="19.625" style="52" customWidth="1"/>
    <col min="5128" max="5128" width="16.75" style="52" customWidth="1"/>
    <col min="5129" max="5130" width="12.5" style="52" customWidth="1"/>
    <col min="5131" max="5376" width="9" style="52"/>
    <col min="5377" max="5377" width="6.375" style="52" customWidth="1"/>
    <col min="5378" max="5378" width="11.25" style="52" customWidth="1"/>
    <col min="5379" max="5379" width="9" style="52"/>
    <col min="5380" max="5380" width="8.75" style="52" customWidth="1"/>
    <col min="5381" max="5381" width="11.625" style="52" customWidth="1"/>
    <col min="5382" max="5382" width="11.125" style="52" customWidth="1"/>
    <col min="5383" max="5383" width="19.625" style="52" customWidth="1"/>
    <col min="5384" max="5384" width="16.75" style="52" customWidth="1"/>
    <col min="5385" max="5386" width="12.5" style="52" customWidth="1"/>
    <col min="5387" max="5632" width="9" style="52"/>
    <col min="5633" max="5633" width="6.375" style="52" customWidth="1"/>
    <col min="5634" max="5634" width="11.25" style="52" customWidth="1"/>
    <col min="5635" max="5635" width="9" style="52"/>
    <col min="5636" max="5636" width="8.75" style="52" customWidth="1"/>
    <col min="5637" max="5637" width="11.625" style="52" customWidth="1"/>
    <col min="5638" max="5638" width="11.125" style="52" customWidth="1"/>
    <col min="5639" max="5639" width="19.625" style="52" customWidth="1"/>
    <col min="5640" max="5640" width="16.75" style="52" customWidth="1"/>
    <col min="5641" max="5642" width="12.5" style="52" customWidth="1"/>
    <col min="5643" max="5888" width="9" style="52"/>
    <col min="5889" max="5889" width="6.375" style="52" customWidth="1"/>
    <col min="5890" max="5890" width="11.25" style="52" customWidth="1"/>
    <col min="5891" max="5891" width="9" style="52"/>
    <col min="5892" max="5892" width="8.75" style="52" customWidth="1"/>
    <col min="5893" max="5893" width="11.625" style="52" customWidth="1"/>
    <col min="5894" max="5894" width="11.125" style="52" customWidth="1"/>
    <col min="5895" max="5895" width="19.625" style="52" customWidth="1"/>
    <col min="5896" max="5896" width="16.75" style="52" customWidth="1"/>
    <col min="5897" max="5898" width="12.5" style="52" customWidth="1"/>
    <col min="5899" max="6144" width="9" style="52"/>
    <col min="6145" max="6145" width="6.375" style="52" customWidth="1"/>
    <col min="6146" max="6146" width="11.25" style="52" customWidth="1"/>
    <col min="6147" max="6147" width="9" style="52"/>
    <col min="6148" max="6148" width="8.75" style="52" customWidth="1"/>
    <col min="6149" max="6149" width="11.625" style="52" customWidth="1"/>
    <col min="6150" max="6150" width="11.125" style="52" customWidth="1"/>
    <col min="6151" max="6151" width="19.625" style="52" customWidth="1"/>
    <col min="6152" max="6152" width="16.75" style="52" customWidth="1"/>
    <col min="6153" max="6154" width="12.5" style="52" customWidth="1"/>
    <col min="6155" max="6400" width="9" style="52"/>
    <col min="6401" max="6401" width="6.375" style="52" customWidth="1"/>
    <col min="6402" max="6402" width="11.25" style="52" customWidth="1"/>
    <col min="6403" max="6403" width="9" style="52"/>
    <col min="6404" max="6404" width="8.75" style="52" customWidth="1"/>
    <col min="6405" max="6405" width="11.625" style="52" customWidth="1"/>
    <col min="6406" max="6406" width="11.125" style="52" customWidth="1"/>
    <col min="6407" max="6407" width="19.625" style="52" customWidth="1"/>
    <col min="6408" max="6408" width="16.75" style="52" customWidth="1"/>
    <col min="6409" max="6410" width="12.5" style="52" customWidth="1"/>
    <col min="6411" max="6656" width="9" style="52"/>
    <col min="6657" max="6657" width="6.375" style="52" customWidth="1"/>
    <col min="6658" max="6658" width="11.25" style="52" customWidth="1"/>
    <col min="6659" max="6659" width="9" style="52"/>
    <col min="6660" max="6660" width="8.75" style="52" customWidth="1"/>
    <col min="6661" max="6661" width="11.625" style="52" customWidth="1"/>
    <col min="6662" max="6662" width="11.125" style="52" customWidth="1"/>
    <col min="6663" max="6663" width="19.625" style="52" customWidth="1"/>
    <col min="6664" max="6664" width="16.75" style="52" customWidth="1"/>
    <col min="6665" max="6666" width="12.5" style="52" customWidth="1"/>
    <col min="6667" max="6912" width="9" style="52"/>
    <col min="6913" max="6913" width="6.375" style="52" customWidth="1"/>
    <col min="6914" max="6914" width="11.25" style="52" customWidth="1"/>
    <col min="6915" max="6915" width="9" style="52"/>
    <col min="6916" max="6916" width="8.75" style="52" customWidth="1"/>
    <col min="6917" max="6917" width="11.625" style="52" customWidth="1"/>
    <col min="6918" max="6918" width="11.125" style="52" customWidth="1"/>
    <col min="6919" max="6919" width="19.625" style="52" customWidth="1"/>
    <col min="6920" max="6920" width="16.75" style="52" customWidth="1"/>
    <col min="6921" max="6922" width="12.5" style="52" customWidth="1"/>
    <col min="6923" max="7168" width="9" style="52"/>
    <col min="7169" max="7169" width="6.375" style="52" customWidth="1"/>
    <col min="7170" max="7170" width="11.25" style="52" customWidth="1"/>
    <col min="7171" max="7171" width="9" style="52"/>
    <col min="7172" max="7172" width="8.75" style="52" customWidth="1"/>
    <col min="7173" max="7173" width="11.625" style="52" customWidth="1"/>
    <col min="7174" max="7174" width="11.125" style="52" customWidth="1"/>
    <col min="7175" max="7175" width="19.625" style="52" customWidth="1"/>
    <col min="7176" max="7176" width="16.75" style="52" customWidth="1"/>
    <col min="7177" max="7178" width="12.5" style="52" customWidth="1"/>
    <col min="7179" max="7424" width="9" style="52"/>
    <col min="7425" max="7425" width="6.375" style="52" customWidth="1"/>
    <col min="7426" max="7426" width="11.25" style="52" customWidth="1"/>
    <col min="7427" max="7427" width="9" style="52"/>
    <col min="7428" max="7428" width="8.75" style="52" customWidth="1"/>
    <col min="7429" max="7429" width="11.625" style="52" customWidth="1"/>
    <col min="7430" max="7430" width="11.125" style="52" customWidth="1"/>
    <col min="7431" max="7431" width="19.625" style="52" customWidth="1"/>
    <col min="7432" max="7432" width="16.75" style="52" customWidth="1"/>
    <col min="7433" max="7434" width="12.5" style="52" customWidth="1"/>
    <col min="7435" max="7680" width="9" style="52"/>
    <col min="7681" max="7681" width="6.375" style="52" customWidth="1"/>
    <col min="7682" max="7682" width="11.25" style="52" customWidth="1"/>
    <col min="7683" max="7683" width="9" style="52"/>
    <col min="7684" max="7684" width="8.75" style="52" customWidth="1"/>
    <col min="7685" max="7685" width="11.625" style="52" customWidth="1"/>
    <col min="7686" max="7686" width="11.125" style="52" customWidth="1"/>
    <col min="7687" max="7687" width="19.625" style="52" customWidth="1"/>
    <col min="7688" max="7688" width="16.75" style="52" customWidth="1"/>
    <col min="7689" max="7690" width="12.5" style="52" customWidth="1"/>
    <col min="7691" max="7936" width="9" style="52"/>
    <col min="7937" max="7937" width="6.375" style="52" customWidth="1"/>
    <col min="7938" max="7938" width="11.25" style="52" customWidth="1"/>
    <col min="7939" max="7939" width="9" style="52"/>
    <col min="7940" max="7940" width="8.75" style="52" customWidth="1"/>
    <col min="7941" max="7941" width="11.625" style="52" customWidth="1"/>
    <col min="7942" max="7942" width="11.125" style="52" customWidth="1"/>
    <col min="7943" max="7943" width="19.625" style="52" customWidth="1"/>
    <col min="7944" max="7944" width="16.75" style="52" customWidth="1"/>
    <col min="7945" max="7946" width="12.5" style="52" customWidth="1"/>
    <col min="7947" max="8192" width="9" style="52"/>
    <col min="8193" max="8193" width="6.375" style="52" customWidth="1"/>
    <col min="8194" max="8194" width="11.25" style="52" customWidth="1"/>
    <col min="8195" max="8195" width="9" style="52"/>
    <col min="8196" max="8196" width="8.75" style="52" customWidth="1"/>
    <col min="8197" max="8197" width="11.625" style="52" customWidth="1"/>
    <col min="8198" max="8198" width="11.125" style="52" customWidth="1"/>
    <col min="8199" max="8199" width="19.625" style="52" customWidth="1"/>
    <col min="8200" max="8200" width="16.75" style="52" customWidth="1"/>
    <col min="8201" max="8202" width="12.5" style="52" customWidth="1"/>
    <col min="8203" max="8448" width="9" style="52"/>
    <col min="8449" max="8449" width="6.375" style="52" customWidth="1"/>
    <col min="8450" max="8450" width="11.25" style="52" customWidth="1"/>
    <col min="8451" max="8451" width="9" style="52"/>
    <col min="8452" max="8452" width="8.75" style="52" customWidth="1"/>
    <col min="8453" max="8453" width="11.625" style="52" customWidth="1"/>
    <col min="8454" max="8454" width="11.125" style="52" customWidth="1"/>
    <col min="8455" max="8455" width="19.625" style="52" customWidth="1"/>
    <col min="8456" max="8456" width="16.75" style="52" customWidth="1"/>
    <col min="8457" max="8458" width="12.5" style="52" customWidth="1"/>
    <col min="8459" max="8704" width="9" style="52"/>
    <col min="8705" max="8705" width="6.375" style="52" customWidth="1"/>
    <col min="8706" max="8706" width="11.25" style="52" customWidth="1"/>
    <col min="8707" max="8707" width="9" style="52"/>
    <col min="8708" max="8708" width="8.75" style="52" customWidth="1"/>
    <col min="8709" max="8709" width="11.625" style="52" customWidth="1"/>
    <col min="8710" max="8710" width="11.125" style="52" customWidth="1"/>
    <col min="8711" max="8711" width="19.625" style="52" customWidth="1"/>
    <col min="8712" max="8712" width="16.75" style="52" customWidth="1"/>
    <col min="8713" max="8714" width="12.5" style="52" customWidth="1"/>
    <col min="8715" max="8960" width="9" style="52"/>
    <col min="8961" max="8961" width="6.375" style="52" customWidth="1"/>
    <col min="8962" max="8962" width="11.25" style="52" customWidth="1"/>
    <col min="8963" max="8963" width="9" style="52"/>
    <col min="8964" max="8964" width="8.75" style="52" customWidth="1"/>
    <col min="8965" max="8965" width="11.625" style="52" customWidth="1"/>
    <col min="8966" max="8966" width="11.125" style="52" customWidth="1"/>
    <col min="8967" max="8967" width="19.625" style="52" customWidth="1"/>
    <col min="8968" max="8968" width="16.75" style="52" customWidth="1"/>
    <col min="8969" max="8970" width="12.5" style="52" customWidth="1"/>
    <col min="8971" max="9216" width="9" style="52"/>
    <col min="9217" max="9217" width="6.375" style="52" customWidth="1"/>
    <col min="9218" max="9218" width="11.25" style="52" customWidth="1"/>
    <col min="9219" max="9219" width="9" style="52"/>
    <col min="9220" max="9220" width="8.75" style="52" customWidth="1"/>
    <col min="9221" max="9221" width="11.625" style="52" customWidth="1"/>
    <col min="9222" max="9222" width="11.125" style="52" customWidth="1"/>
    <col min="9223" max="9223" width="19.625" style="52" customWidth="1"/>
    <col min="9224" max="9224" width="16.75" style="52" customWidth="1"/>
    <col min="9225" max="9226" width="12.5" style="52" customWidth="1"/>
    <col min="9227" max="9472" width="9" style="52"/>
    <col min="9473" max="9473" width="6.375" style="52" customWidth="1"/>
    <col min="9474" max="9474" width="11.25" style="52" customWidth="1"/>
    <col min="9475" max="9475" width="9" style="52"/>
    <col min="9476" max="9476" width="8.75" style="52" customWidth="1"/>
    <col min="9477" max="9477" width="11.625" style="52" customWidth="1"/>
    <col min="9478" max="9478" width="11.125" style="52" customWidth="1"/>
    <col min="9479" max="9479" width="19.625" style="52" customWidth="1"/>
    <col min="9480" max="9480" width="16.75" style="52" customWidth="1"/>
    <col min="9481" max="9482" width="12.5" style="52" customWidth="1"/>
    <col min="9483" max="9728" width="9" style="52"/>
    <col min="9729" max="9729" width="6.375" style="52" customWidth="1"/>
    <col min="9730" max="9730" width="11.25" style="52" customWidth="1"/>
    <col min="9731" max="9731" width="9" style="52"/>
    <col min="9732" max="9732" width="8.75" style="52" customWidth="1"/>
    <col min="9733" max="9733" width="11.625" style="52" customWidth="1"/>
    <col min="9734" max="9734" width="11.125" style="52" customWidth="1"/>
    <col min="9735" max="9735" width="19.625" style="52" customWidth="1"/>
    <col min="9736" max="9736" width="16.75" style="52" customWidth="1"/>
    <col min="9737" max="9738" width="12.5" style="52" customWidth="1"/>
    <col min="9739" max="9984" width="9" style="52"/>
    <col min="9985" max="9985" width="6.375" style="52" customWidth="1"/>
    <col min="9986" max="9986" width="11.25" style="52" customWidth="1"/>
    <col min="9987" max="9987" width="9" style="52"/>
    <col min="9988" max="9988" width="8.75" style="52" customWidth="1"/>
    <col min="9989" max="9989" width="11.625" style="52" customWidth="1"/>
    <col min="9990" max="9990" width="11.125" style="52" customWidth="1"/>
    <col min="9991" max="9991" width="19.625" style="52" customWidth="1"/>
    <col min="9992" max="9992" width="16.75" style="52" customWidth="1"/>
    <col min="9993" max="9994" width="12.5" style="52" customWidth="1"/>
    <col min="9995" max="10240" width="9" style="52"/>
    <col min="10241" max="10241" width="6.375" style="52" customWidth="1"/>
    <col min="10242" max="10242" width="11.25" style="52" customWidth="1"/>
    <col min="10243" max="10243" width="9" style="52"/>
    <col min="10244" max="10244" width="8.75" style="52" customWidth="1"/>
    <col min="10245" max="10245" width="11.625" style="52" customWidth="1"/>
    <col min="10246" max="10246" width="11.125" style="52" customWidth="1"/>
    <col min="10247" max="10247" width="19.625" style="52" customWidth="1"/>
    <col min="10248" max="10248" width="16.75" style="52" customWidth="1"/>
    <col min="10249" max="10250" width="12.5" style="52" customWidth="1"/>
    <col min="10251" max="10496" width="9" style="52"/>
    <col min="10497" max="10497" width="6.375" style="52" customWidth="1"/>
    <col min="10498" max="10498" width="11.25" style="52" customWidth="1"/>
    <col min="10499" max="10499" width="9" style="52"/>
    <col min="10500" max="10500" width="8.75" style="52" customWidth="1"/>
    <col min="10501" max="10501" width="11.625" style="52" customWidth="1"/>
    <col min="10502" max="10502" width="11.125" style="52" customWidth="1"/>
    <col min="10503" max="10503" width="19.625" style="52" customWidth="1"/>
    <col min="10504" max="10504" width="16.75" style="52" customWidth="1"/>
    <col min="10505" max="10506" width="12.5" style="52" customWidth="1"/>
    <col min="10507" max="10752" width="9" style="52"/>
    <col min="10753" max="10753" width="6.375" style="52" customWidth="1"/>
    <col min="10754" max="10754" width="11.25" style="52" customWidth="1"/>
    <col min="10755" max="10755" width="9" style="52"/>
    <col min="10756" max="10756" width="8.75" style="52" customWidth="1"/>
    <col min="10757" max="10757" width="11.625" style="52" customWidth="1"/>
    <col min="10758" max="10758" width="11.125" style="52" customWidth="1"/>
    <col min="10759" max="10759" width="19.625" style="52" customWidth="1"/>
    <col min="10760" max="10760" width="16.75" style="52" customWidth="1"/>
    <col min="10761" max="10762" width="12.5" style="52" customWidth="1"/>
    <col min="10763" max="11008" width="9" style="52"/>
    <col min="11009" max="11009" width="6.375" style="52" customWidth="1"/>
    <col min="11010" max="11010" width="11.25" style="52" customWidth="1"/>
    <col min="11011" max="11011" width="9" style="52"/>
    <col min="11012" max="11012" width="8.75" style="52" customWidth="1"/>
    <col min="11013" max="11013" width="11.625" style="52" customWidth="1"/>
    <col min="11014" max="11014" width="11.125" style="52" customWidth="1"/>
    <col min="11015" max="11015" width="19.625" style="52" customWidth="1"/>
    <col min="11016" max="11016" width="16.75" style="52" customWidth="1"/>
    <col min="11017" max="11018" width="12.5" style="52" customWidth="1"/>
    <col min="11019" max="11264" width="9" style="52"/>
    <col min="11265" max="11265" width="6.375" style="52" customWidth="1"/>
    <col min="11266" max="11266" width="11.25" style="52" customWidth="1"/>
    <col min="11267" max="11267" width="9" style="52"/>
    <col min="11268" max="11268" width="8.75" style="52" customWidth="1"/>
    <col min="11269" max="11269" width="11.625" style="52" customWidth="1"/>
    <col min="11270" max="11270" width="11.125" style="52" customWidth="1"/>
    <col min="11271" max="11271" width="19.625" style="52" customWidth="1"/>
    <col min="11272" max="11272" width="16.75" style="52" customWidth="1"/>
    <col min="11273" max="11274" width="12.5" style="52" customWidth="1"/>
    <col min="11275" max="11520" width="9" style="52"/>
    <col min="11521" max="11521" width="6.375" style="52" customWidth="1"/>
    <col min="11522" max="11522" width="11.25" style="52" customWidth="1"/>
    <col min="11523" max="11523" width="9" style="52"/>
    <col min="11524" max="11524" width="8.75" style="52" customWidth="1"/>
    <col min="11525" max="11525" width="11.625" style="52" customWidth="1"/>
    <col min="11526" max="11526" width="11.125" style="52" customWidth="1"/>
    <col min="11527" max="11527" width="19.625" style="52" customWidth="1"/>
    <col min="11528" max="11528" width="16.75" style="52" customWidth="1"/>
    <col min="11529" max="11530" width="12.5" style="52" customWidth="1"/>
    <col min="11531" max="11776" width="9" style="52"/>
    <col min="11777" max="11777" width="6.375" style="52" customWidth="1"/>
    <col min="11778" max="11778" width="11.25" style="52" customWidth="1"/>
    <col min="11779" max="11779" width="9" style="52"/>
    <col min="11780" max="11780" width="8.75" style="52" customWidth="1"/>
    <col min="11781" max="11781" width="11.625" style="52" customWidth="1"/>
    <col min="11782" max="11782" width="11.125" style="52" customWidth="1"/>
    <col min="11783" max="11783" width="19.625" style="52" customWidth="1"/>
    <col min="11784" max="11784" width="16.75" style="52" customWidth="1"/>
    <col min="11785" max="11786" width="12.5" style="52" customWidth="1"/>
    <col min="11787" max="12032" width="9" style="52"/>
    <col min="12033" max="12033" width="6.375" style="52" customWidth="1"/>
    <col min="12034" max="12034" width="11.25" style="52" customWidth="1"/>
    <col min="12035" max="12035" width="9" style="52"/>
    <col min="12036" max="12036" width="8.75" style="52" customWidth="1"/>
    <col min="12037" max="12037" width="11.625" style="52" customWidth="1"/>
    <col min="12038" max="12038" width="11.125" style="52" customWidth="1"/>
    <col min="12039" max="12039" width="19.625" style="52" customWidth="1"/>
    <col min="12040" max="12040" width="16.75" style="52" customWidth="1"/>
    <col min="12041" max="12042" width="12.5" style="52" customWidth="1"/>
    <col min="12043" max="12288" width="9" style="52"/>
    <col min="12289" max="12289" width="6.375" style="52" customWidth="1"/>
    <col min="12290" max="12290" width="11.25" style="52" customWidth="1"/>
    <col min="12291" max="12291" width="9" style="52"/>
    <col min="12292" max="12292" width="8.75" style="52" customWidth="1"/>
    <col min="12293" max="12293" width="11.625" style="52" customWidth="1"/>
    <col min="12294" max="12294" width="11.125" style="52" customWidth="1"/>
    <col min="12295" max="12295" width="19.625" style="52" customWidth="1"/>
    <col min="12296" max="12296" width="16.75" style="52" customWidth="1"/>
    <col min="12297" max="12298" width="12.5" style="52" customWidth="1"/>
    <col min="12299" max="12544" width="9" style="52"/>
    <col min="12545" max="12545" width="6.375" style="52" customWidth="1"/>
    <col min="12546" max="12546" width="11.25" style="52" customWidth="1"/>
    <col min="12547" max="12547" width="9" style="52"/>
    <col min="12548" max="12548" width="8.75" style="52" customWidth="1"/>
    <col min="12549" max="12549" width="11.625" style="52" customWidth="1"/>
    <col min="12550" max="12550" width="11.125" style="52" customWidth="1"/>
    <col min="12551" max="12551" width="19.625" style="52" customWidth="1"/>
    <col min="12552" max="12552" width="16.75" style="52" customWidth="1"/>
    <col min="12553" max="12554" width="12.5" style="52" customWidth="1"/>
    <col min="12555" max="12800" width="9" style="52"/>
    <col min="12801" max="12801" width="6.375" style="52" customWidth="1"/>
    <col min="12802" max="12802" width="11.25" style="52" customWidth="1"/>
    <col min="12803" max="12803" width="9" style="52"/>
    <col min="12804" max="12804" width="8.75" style="52" customWidth="1"/>
    <col min="12805" max="12805" width="11.625" style="52" customWidth="1"/>
    <col min="12806" max="12806" width="11.125" style="52" customWidth="1"/>
    <col min="12807" max="12807" width="19.625" style="52" customWidth="1"/>
    <col min="12808" max="12808" width="16.75" style="52" customWidth="1"/>
    <col min="12809" max="12810" width="12.5" style="52" customWidth="1"/>
    <col min="12811" max="13056" width="9" style="52"/>
    <col min="13057" max="13057" width="6.375" style="52" customWidth="1"/>
    <col min="13058" max="13058" width="11.25" style="52" customWidth="1"/>
    <col min="13059" max="13059" width="9" style="52"/>
    <col min="13060" max="13060" width="8.75" style="52" customWidth="1"/>
    <col min="13061" max="13061" width="11.625" style="52" customWidth="1"/>
    <col min="13062" max="13062" width="11.125" style="52" customWidth="1"/>
    <col min="13063" max="13063" width="19.625" style="52" customWidth="1"/>
    <col min="13064" max="13064" width="16.75" style="52" customWidth="1"/>
    <col min="13065" max="13066" width="12.5" style="52" customWidth="1"/>
    <col min="13067" max="13312" width="9" style="52"/>
    <col min="13313" max="13313" width="6.375" style="52" customWidth="1"/>
    <col min="13314" max="13314" width="11.25" style="52" customWidth="1"/>
    <col min="13315" max="13315" width="9" style="52"/>
    <col min="13316" max="13316" width="8.75" style="52" customWidth="1"/>
    <col min="13317" max="13317" width="11.625" style="52" customWidth="1"/>
    <col min="13318" max="13318" width="11.125" style="52" customWidth="1"/>
    <col min="13319" max="13319" width="19.625" style="52" customWidth="1"/>
    <col min="13320" max="13320" width="16.75" style="52" customWidth="1"/>
    <col min="13321" max="13322" width="12.5" style="52" customWidth="1"/>
    <col min="13323" max="13568" width="9" style="52"/>
    <col min="13569" max="13569" width="6.375" style="52" customWidth="1"/>
    <col min="13570" max="13570" width="11.25" style="52" customWidth="1"/>
    <col min="13571" max="13571" width="9" style="52"/>
    <col min="13572" max="13572" width="8.75" style="52" customWidth="1"/>
    <col min="13573" max="13573" width="11.625" style="52" customWidth="1"/>
    <col min="13574" max="13574" width="11.125" style="52" customWidth="1"/>
    <col min="13575" max="13575" width="19.625" style="52" customWidth="1"/>
    <col min="13576" max="13576" width="16.75" style="52" customWidth="1"/>
    <col min="13577" max="13578" width="12.5" style="52" customWidth="1"/>
    <col min="13579" max="13824" width="9" style="52"/>
    <col min="13825" max="13825" width="6.375" style="52" customWidth="1"/>
    <col min="13826" max="13826" width="11.25" style="52" customWidth="1"/>
    <col min="13827" max="13827" width="9" style="52"/>
    <col min="13828" max="13828" width="8.75" style="52" customWidth="1"/>
    <col min="13829" max="13829" width="11.625" style="52" customWidth="1"/>
    <col min="13830" max="13830" width="11.125" style="52" customWidth="1"/>
    <col min="13831" max="13831" width="19.625" style="52" customWidth="1"/>
    <col min="13832" max="13832" width="16.75" style="52" customWidth="1"/>
    <col min="13833" max="13834" width="12.5" style="52" customWidth="1"/>
    <col min="13835" max="14080" width="9" style="52"/>
    <col min="14081" max="14081" width="6.375" style="52" customWidth="1"/>
    <col min="14082" max="14082" width="11.25" style="52" customWidth="1"/>
    <col min="14083" max="14083" width="9" style="52"/>
    <col min="14084" max="14084" width="8.75" style="52" customWidth="1"/>
    <col min="14085" max="14085" width="11.625" style="52" customWidth="1"/>
    <col min="14086" max="14086" width="11.125" style="52" customWidth="1"/>
    <col min="14087" max="14087" width="19.625" style="52" customWidth="1"/>
    <col min="14088" max="14088" width="16.75" style="52" customWidth="1"/>
    <col min="14089" max="14090" width="12.5" style="52" customWidth="1"/>
    <col min="14091" max="14336" width="9" style="52"/>
    <col min="14337" max="14337" width="6.375" style="52" customWidth="1"/>
    <col min="14338" max="14338" width="11.25" style="52" customWidth="1"/>
    <col min="14339" max="14339" width="9" style="52"/>
    <col min="14340" max="14340" width="8.75" style="52" customWidth="1"/>
    <col min="14341" max="14341" width="11.625" style="52" customWidth="1"/>
    <col min="14342" max="14342" width="11.125" style="52" customWidth="1"/>
    <col min="14343" max="14343" width="19.625" style="52" customWidth="1"/>
    <col min="14344" max="14344" width="16.75" style="52" customWidth="1"/>
    <col min="14345" max="14346" width="12.5" style="52" customWidth="1"/>
    <col min="14347" max="14592" width="9" style="52"/>
    <col min="14593" max="14593" width="6.375" style="52" customWidth="1"/>
    <col min="14594" max="14594" width="11.25" style="52" customWidth="1"/>
    <col min="14595" max="14595" width="9" style="52"/>
    <col min="14596" max="14596" width="8.75" style="52" customWidth="1"/>
    <col min="14597" max="14597" width="11.625" style="52" customWidth="1"/>
    <col min="14598" max="14598" width="11.125" style="52" customWidth="1"/>
    <col min="14599" max="14599" width="19.625" style="52" customWidth="1"/>
    <col min="14600" max="14600" width="16.75" style="52" customWidth="1"/>
    <col min="14601" max="14602" width="12.5" style="52" customWidth="1"/>
    <col min="14603" max="14848" width="9" style="52"/>
    <col min="14849" max="14849" width="6.375" style="52" customWidth="1"/>
    <col min="14850" max="14850" width="11.25" style="52" customWidth="1"/>
    <col min="14851" max="14851" width="9" style="52"/>
    <col min="14852" max="14852" width="8.75" style="52" customWidth="1"/>
    <col min="14853" max="14853" width="11.625" style="52" customWidth="1"/>
    <col min="14854" max="14854" width="11.125" style="52" customWidth="1"/>
    <col min="14855" max="14855" width="19.625" style="52" customWidth="1"/>
    <col min="14856" max="14856" width="16.75" style="52" customWidth="1"/>
    <col min="14857" max="14858" width="12.5" style="52" customWidth="1"/>
    <col min="14859" max="15104" width="9" style="52"/>
    <col min="15105" max="15105" width="6.375" style="52" customWidth="1"/>
    <col min="15106" max="15106" width="11.25" style="52" customWidth="1"/>
    <col min="15107" max="15107" width="9" style="52"/>
    <col min="15108" max="15108" width="8.75" style="52" customWidth="1"/>
    <col min="15109" max="15109" width="11.625" style="52" customWidth="1"/>
    <col min="15110" max="15110" width="11.125" style="52" customWidth="1"/>
    <col min="15111" max="15111" width="19.625" style="52" customWidth="1"/>
    <col min="15112" max="15112" width="16.75" style="52" customWidth="1"/>
    <col min="15113" max="15114" width="12.5" style="52" customWidth="1"/>
    <col min="15115" max="15360" width="9" style="52"/>
    <col min="15361" max="15361" width="6.375" style="52" customWidth="1"/>
    <col min="15362" max="15362" width="11.25" style="52" customWidth="1"/>
    <col min="15363" max="15363" width="9" style="52"/>
    <col min="15364" max="15364" width="8.75" style="52" customWidth="1"/>
    <col min="15365" max="15365" width="11.625" style="52" customWidth="1"/>
    <col min="15366" max="15366" width="11.125" style="52" customWidth="1"/>
    <col min="15367" max="15367" width="19.625" style="52" customWidth="1"/>
    <col min="15368" max="15368" width="16.75" style="52" customWidth="1"/>
    <col min="15369" max="15370" width="12.5" style="52" customWidth="1"/>
    <col min="15371" max="15616" width="9" style="52"/>
    <col min="15617" max="15617" width="6.375" style="52" customWidth="1"/>
    <col min="15618" max="15618" width="11.25" style="52" customWidth="1"/>
    <col min="15619" max="15619" width="9" style="52"/>
    <col min="15620" max="15620" width="8.75" style="52" customWidth="1"/>
    <col min="15621" max="15621" width="11.625" style="52" customWidth="1"/>
    <col min="15622" max="15622" width="11.125" style="52" customWidth="1"/>
    <col min="15623" max="15623" width="19.625" style="52" customWidth="1"/>
    <col min="15624" max="15624" width="16.75" style="52" customWidth="1"/>
    <col min="15625" max="15626" width="12.5" style="52" customWidth="1"/>
    <col min="15627" max="15872" width="9" style="52"/>
    <col min="15873" max="15873" width="6.375" style="52" customWidth="1"/>
    <col min="15874" max="15874" width="11.25" style="52" customWidth="1"/>
    <col min="15875" max="15875" width="9" style="52"/>
    <col min="15876" max="15876" width="8.75" style="52" customWidth="1"/>
    <col min="15877" max="15877" width="11.625" style="52" customWidth="1"/>
    <col min="15878" max="15878" width="11.125" style="52" customWidth="1"/>
    <col min="15879" max="15879" width="19.625" style="52" customWidth="1"/>
    <col min="15880" max="15880" width="16.75" style="52" customWidth="1"/>
    <col min="15881" max="15882" width="12.5" style="52" customWidth="1"/>
    <col min="15883" max="16128" width="9" style="52"/>
    <col min="16129" max="16129" width="6.375" style="52" customWidth="1"/>
    <col min="16130" max="16130" width="11.25" style="52" customWidth="1"/>
    <col min="16131" max="16131" width="9" style="52"/>
    <col min="16132" max="16132" width="8.75" style="52" customWidth="1"/>
    <col min="16133" max="16133" width="11.625" style="52" customWidth="1"/>
    <col min="16134" max="16134" width="11.125" style="52" customWidth="1"/>
    <col min="16135" max="16135" width="19.625" style="52" customWidth="1"/>
    <col min="16136" max="16136" width="16.75" style="52" customWidth="1"/>
    <col min="16137" max="16138" width="12.5" style="52" customWidth="1"/>
    <col min="16139" max="16384" width="9" style="52"/>
  </cols>
  <sheetData>
    <row r="1" spans="1:11" ht="30" x14ac:dyDescent="0.2">
      <c r="A1" s="632" t="s">
        <v>0</v>
      </c>
      <c r="B1" s="632"/>
      <c r="C1" s="632"/>
      <c r="D1" s="632"/>
      <c r="E1" s="632"/>
      <c r="F1" s="632"/>
      <c r="G1" s="632"/>
      <c r="H1" s="632"/>
      <c r="I1" s="632"/>
      <c r="J1" s="632"/>
      <c r="K1" s="632"/>
    </row>
    <row r="2" spans="1:11" ht="15.75" x14ac:dyDescent="0.2">
      <c r="A2" s="633" t="s">
        <v>7466</v>
      </c>
      <c r="B2" s="633"/>
      <c r="C2" s="633"/>
      <c r="D2" s="633"/>
      <c r="E2" s="633"/>
      <c r="F2" s="633"/>
      <c r="G2" s="633"/>
      <c r="H2" s="633"/>
      <c r="I2" s="633"/>
      <c r="J2" s="633"/>
      <c r="K2" s="633"/>
    </row>
    <row r="3" spans="1:11" s="2" customFormat="1" x14ac:dyDescent="0.15">
      <c r="A3" s="5" t="s">
        <v>2</v>
      </c>
      <c r="B3" s="6" t="s">
        <v>3</v>
      </c>
      <c r="C3" s="5" t="s">
        <v>4</v>
      </c>
      <c r="D3" s="5" t="s">
        <v>5</v>
      </c>
      <c r="E3" s="5" t="s">
        <v>6</v>
      </c>
      <c r="F3" s="6" t="s">
        <v>7</v>
      </c>
      <c r="G3" s="6" t="s">
        <v>8</v>
      </c>
      <c r="H3" s="5" t="s">
        <v>9</v>
      </c>
      <c r="I3" s="5" t="s">
        <v>10</v>
      </c>
      <c r="J3" s="6" t="s">
        <v>11</v>
      </c>
      <c r="K3" s="5" t="s">
        <v>12</v>
      </c>
    </row>
    <row r="4" spans="1:11" ht="15.75" x14ac:dyDescent="0.15">
      <c r="A4" s="53">
        <v>1</v>
      </c>
      <c r="B4" s="70" t="s">
        <v>6756</v>
      </c>
      <c r="C4" s="462" t="s">
        <v>7467</v>
      </c>
      <c r="D4" s="463" t="s">
        <v>7468</v>
      </c>
      <c r="E4" s="464" t="s">
        <v>6856</v>
      </c>
      <c r="F4" s="464" t="s">
        <v>1108</v>
      </c>
      <c r="G4" s="169" t="s">
        <v>7469</v>
      </c>
      <c r="H4" s="464" t="s">
        <v>825</v>
      </c>
      <c r="I4" s="53" t="s">
        <v>826</v>
      </c>
      <c r="J4" s="464" t="s">
        <v>7470</v>
      </c>
      <c r="K4" s="53"/>
    </row>
    <row r="5" spans="1:11" ht="15.75" x14ac:dyDescent="0.15">
      <c r="A5" s="53">
        <v>2</v>
      </c>
      <c r="B5" s="70" t="s">
        <v>6756</v>
      </c>
      <c r="C5" s="462" t="s">
        <v>7467</v>
      </c>
      <c r="D5" s="463" t="s">
        <v>7471</v>
      </c>
      <c r="E5" s="464" t="s">
        <v>6919</v>
      </c>
      <c r="F5" s="464" t="s">
        <v>7472</v>
      </c>
      <c r="G5" s="169" t="s">
        <v>7473</v>
      </c>
      <c r="H5" s="464" t="s">
        <v>831</v>
      </c>
      <c r="I5" s="53" t="s">
        <v>826</v>
      </c>
      <c r="J5" s="464" t="s">
        <v>7474</v>
      </c>
      <c r="K5" s="53"/>
    </row>
    <row r="6" spans="1:11" ht="15.75" x14ac:dyDescent="0.15">
      <c r="A6" s="53">
        <v>3</v>
      </c>
      <c r="B6" s="70" t="s">
        <v>6756</v>
      </c>
      <c r="C6" s="462" t="s">
        <v>7467</v>
      </c>
      <c r="D6" s="463" t="s">
        <v>7475</v>
      </c>
      <c r="E6" s="464" t="s">
        <v>6856</v>
      </c>
      <c r="F6" s="464" t="s">
        <v>7476</v>
      </c>
      <c r="G6" s="169" t="s">
        <v>7477</v>
      </c>
      <c r="H6" s="464" t="s">
        <v>6783</v>
      </c>
      <c r="I6" s="53" t="s">
        <v>826</v>
      </c>
      <c r="J6" s="464" t="s">
        <v>7478</v>
      </c>
      <c r="K6" s="53"/>
    </row>
    <row r="7" spans="1:11" ht="15.75" x14ac:dyDescent="0.2">
      <c r="A7" s="53">
        <v>4</v>
      </c>
      <c r="B7" s="70" t="s">
        <v>6756</v>
      </c>
      <c r="C7" s="462" t="s">
        <v>7467</v>
      </c>
      <c r="D7" s="425" t="s">
        <v>7479</v>
      </c>
      <c r="E7" s="464" t="s">
        <v>6919</v>
      </c>
      <c r="F7" s="464" t="s">
        <v>7480</v>
      </c>
      <c r="G7" s="465" t="s">
        <v>7481</v>
      </c>
      <c r="H7" s="464" t="s">
        <v>2095</v>
      </c>
      <c r="I7" s="53" t="s">
        <v>826</v>
      </c>
      <c r="J7" s="465" t="s">
        <v>7482</v>
      </c>
      <c r="K7" s="53"/>
    </row>
    <row r="8" spans="1:11" ht="15.75" x14ac:dyDescent="0.15">
      <c r="A8" s="53">
        <v>5</v>
      </c>
      <c r="B8" s="70" t="s">
        <v>6756</v>
      </c>
      <c r="C8" s="462" t="s">
        <v>7467</v>
      </c>
      <c r="D8" s="466" t="s">
        <v>7483</v>
      </c>
      <c r="E8" s="467" t="s">
        <v>6856</v>
      </c>
      <c r="F8" s="464" t="s">
        <v>7484</v>
      </c>
      <c r="G8" s="466" t="s">
        <v>7485</v>
      </c>
      <c r="H8" s="467" t="s">
        <v>1896</v>
      </c>
      <c r="I8" s="53" t="s">
        <v>47</v>
      </c>
      <c r="J8" s="465" t="s">
        <v>7486</v>
      </c>
      <c r="K8" s="53"/>
    </row>
    <row r="9" spans="1:11" ht="15.75" x14ac:dyDescent="0.15">
      <c r="A9" s="53">
        <v>6</v>
      </c>
      <c r="B9" s="70" t="s">
        <v>6756</v>
      </c>
      <c r="C9" s="462" t="s">
        <v>7467</v>
      </c>
      <c r="D9" s="466" t="s">
        <v>7487</v>
      </c>
      <c r="E9" s="467" t="s">
        <v>6919</v>
      </c>
      <c r="F9" s="463" t="s">
        <v>7488</v>
      </c>
      <c r="G9" s="466" t="s">
        <v>7489</v>
      </c>
      <c r="H9" s="467" t="s">
        <v>464</v>
      </c>
      <c r="I9" s="53" t="s">
        <v>826</v>
      </c>
      <c r="J9" s="465" t="s">
        <v>7490</v>
      </c>
      <c r="K9" s="53"/>
    </row>
    <row r="10" spans="1:11" ht="15.75" x14ac:dyDescent="0.15">
      <c r="A10" s="53">
        <v>7</v>
      </c>
      <c r="B10" s="70" t="s">
        <v>6756</v>
      </c>
      <c r="C10" s="462" t="s">
        <v>7467</v>
      </c>
      <c r="D10" s="466" t="s">
        <v>7491</v>
      </c>
      <c r="E10" s="467" t="s">
        <v>6856</v>
      </c>
      <c r="F10" s="463" t="s">
        <v>839</v>
      </c>
      <c r="G10" s="466" t="s">
        <v>7492</v>
      </c>
      <c r="H10" s="467" t="s">
        <v>1180</v>
      </c>
      <c r="I10" s="53" t="s">
        <v>826</v>
      </c>
      <c r="J10" s="465" t="s">
        <v>7493</v>
      </c>
      <c r="K10" s="53"/>
    </row>
    <row r="11" spans="1:11" ht="15.75" x14ac:dyDescent="0.15">
      <c r="A11" s="53">
        <v>8</v>
      </c>
      <c r="B11" s="70" t="s">
        <v>6756</v>
      </c>
      <c r="C11" s="462" t="s">
        <v>7467</v>
      </c>
      <c r="D11" s="466" t="s">
        <v>7494</v>
      </c>
      <c r="E11" s="467" t="s">
        <v>6856</v>
      </c>
      <c r="F11" s="463" t="s">
        <v>3273</v>
      </c>
      <c r="G11" s="466" t="s">
        <v>7495</v>
      </c>
      <c r="H11" s="467" t="s">
        <v>1203</v>
      </c>
      <c r="I11" s="53" t="s">
        <v>47</v>
      </c>
      <c r="J11" s="465" t="s">
        <v>7496</v>
      </c>
      <c r="K11" s="53"/>
    </row>
    <row r="12" spans="1:11" ht="15.75" x14ac:dyDescent="0.15">
      <c r="A12" s="53">
        <v>9</v>
      </c>
      <c r="B12" s="70" t="s">
        <v>6756</v>
      </c>
      <c r="C12" s="462" t="s">
        <v>7467</v>
      </c>
      <c r="D12" s="466" t="s">
        <v>7497</v>
      </c>
      <c r="E12" s="467" t="s">
        <v>6919</v>
      </c>
      <c r="F12" s="463" t="s">
        <v>1616</v>
      </c>
      <c r="G12" s="466" t="s">
        <v>7498</v>
      </c>
      <c r="H12" s="467" t="s">
        <v>841</v>
      </c>
      <c r="I12" s="53" t="s">
        <v>826</v>
      </c>
      <c r="J12" s="465" t="s">
        <v>7499</v>
      </c>
      <c r="K12" s="53"/>
    </row>
    <row r="13" spans="1:11" ht="15.75" x14ac:dyDescent="0.15">
      <c r="A13" s="53">
        <v>10</v>
      </c>
      <c r="B13" s="70" t="s">
        <v>6756</v>
      </c>
      <c r="C13" s="462" t="s">
        <v>7467</v>
      </c>
      <c r="D13" s="427" t="s">
        <v>7500</v>
      </c>
      <c r="E13" s="467" t="s">
        <v>6919</v>
      </c>
      <c r="F13" s="463" t="s">
        <v>7501</v>
      </c>
      <c r="G13" s="466" t="s">
        <v>7502</v>
      </c>
      <c r="H13" s="467" t="s">
        <v>464</v>
      </c>
      <c r="I13" s="53" t="s">
        <v>826</v>
      </c>
      <c r="J13" s="465" t="s">
        <v>7503</v>
      </c>
      <c r="K13" s="53"/>
    </row>
    <row r="14" spans="1:11" ht="15.75" x14ac:dyDescent="0.15">
      <c r="A14" s="53">
        <v>11</v>
      </c>
      <c r="B14" s="70" t="s">
        <v>6756</v>
      </c>
      <c r="C14" s="462" t="s">
        <v>7467</v>
      </c>
      <c r="D14" s="466" t="s">
        <v>7504</v>
      </c>
      <c r="E14" s="467" t="s">
        <v>6919</v>
      </c>
      <c r="F14" s="463" t="s">
        <v>3273</v>
      </c>
      <c r="G14" s="466" t="s">
        <v>7505</v>
      </c>
      <c r="H14" s="467" t="s">
        <v>468</v>
      </c>
      <c r="I14" s="53" t="s">
        <v>47</v>
      </c>
      <c r="J14" s="465" t="s">
        <v>7506</v>
      </c>
      <c r="K14" s="53"/>
    </row>
    <row r="15" spans="1:11" ht="15.75" x14ac:dyDescent="0.15">
      <c r="A15" s="53">
        <v>12</v>
      </c>
      <c r="B15" s="70" t="s">
        <v>6756</v>
      </c>
      <c r="C15" s="462" t="s">
        <v>7467</v>
      </c>
      <c r="D15" s="425" t="s">
        <v>7507</v>
      </c>
      <c r="E15" s="467" t="s">
        <v>6919</v>
      </c>
      <c r="F15" s="463" t="s">
        <v>7508</v>
      </c>
      <c r="G15" s="466" t="s">
        <v>7509</v>
      </c>
      <c r="H15" s="467" t="s">
        <v>468</v>
      </c>
      <c r="I15" s="53" t="s">
        <v>47</v>
      </c>
      <c r="J15" s="465" t="s">
        <v>7510</v>
      </c>
      <c r="K15" s="53"/>
    </row>
    <row r="16" spans="1:11" ht="15.75" x14ac:dyDescent="0.15">
      <c r="A16" s="53">
        <v>13</v>
      </c>
      <c r="B16" s="70" t="s">
        <v>7511</v>
      </c>
      <c r="C16" s="462" t="s">
        <v>7467</v>
      </c>
      <c r="D16" s="466" t="s">
        <v>7512</v>
      </c>
      <c r="E16" s="467" t="s">
        <v>6856</v>
      </c>
      <c r="F16" s="463" t="s">
        <v>7513</v>
      </c>
      <c r="G16" s="466" t="s">
        <v>7514</v>
      </c>
      <c r="H16" s="467" t="s">
        <v>1708</v>
      </c>
      <c r="I16" s="53" t="s">
        <v>47</v>
      </c>
      <c r="J16" s="465" t="s">
        <v>7515</v>
      </c>
      <c r="K16" s="53"/>
    </row>
    <row r="17" spans="1:11" ht="15.75" x14ac:dyDescent="0.15">
      <c r="A17" s="53">
        <v>14</v>
      </c>
      <c r="B17" s="70" t="s">
        <v>7516</v>
      </c>
      <c r="C17" s="462" t="s">
        <v>7467</v>
      </c>
      <c r="D17" s="466" t="s">
        <v>7517</v>
      </c>
      <c r="E17" s="467" t="s">
        <v>6856</v>
      </c>
      <c r="F17" s="463" t="s">
        <v>7518</v>
      </c>
      <c r="G17" s="466" t="s">
        <v>7519</v>
      </c>
      <c r="H17" s="467" t="s">
        <v>7520</v>
      </c>
      <c r="I17" s="53" t="s">
        <v>47</v>
      </c>
      <c r="J17" s="465" t="s">
        <v>7521</v>
      </c>
      <c r="K17" s="53"/>
    </row>
    <row r="18" spans="1:11" ht="15.75" x14ac:dyDescent="0.15">
      <c r="A18" s="53">
        <v>15</v>
      </c>
      <c r="B18" s="70" t="s">
        <v>7522</v>
      </c>
      <c r="C18" s="462" t="s">
        <v>7467</v>
      </c>
      <c r="D18" s="466" t="s">
        <v>7523</v>
      </c>
      <c r="E18" s="467" t="s">
        <v>6856</v>
      </c>
      <c r="F18" s="463" t="s">
        <v>1722</v>
      </c>
      <c r="G18" s="466" t="s">
        <v>7524</v>
      </c>
      <c r="H18" s="467" t="s">
        <v>7525</v>
      </c>
      <c r="I18" s="53" t="s">
        <v>47</v>
      </c>
      <c r="J18" s="465" t="s">
        <v>7526</v>
      </c>
      <c r="K18" s="53"/>
    </row>
    <row r="19" spans="1:11" ht="15.75" x14ac:dyDescent="0.15">
      <c r="A19" s="53">
        <v>16</v>
      </c>
      <c r="B19" s="70" t="s">
        <v>7527</v>
      </c>
      <c r="C19" s="462" t="s">
        <v>7467</v>
      </c>
      <c r="D19" s="466" t="s">
        <v>7528</v>
      </c>
      <c r="E19" s="467" t="s">
        <v>6856</v>
      </c>
      <c r="F19" s="463" t="s">
        <v>5227</v>
      </c>
      <c r="G19" s="466" t="s">
        <v>7529</v>
      </c>
      <c r="H19" s="467" t="s">
        <v>7530</v>
      </c>
      <c r="I19" s="53" t="s">
        <v>47</v>
      </c>
      <c r="J19" s="465" t="s">
        <v>7531</v>
      </c>
      <c r="K19" s="53"/>
    </row>
    <row r="20" spans="1:11" ht="15.75" x14ac:dyDescent="0.15">
      <c r="A20" s="53">
        <v>17</v>
      </c>
      <c r="B20" s="70" t="s">
        <v>7532</v>
      </c>
      <c r="C20" s="462" t="s">
        <v>7467</v>
      </c>
      <c r="D20" s="466" t="s">
        <v>7533</v>
      </c>
      <c r="E20" s="467" t="s">
        <v>6856</v>
      </c>
      <c r="F20" s="463" t="s">
        <v>1078</v>
      </c>
      <c r="G20" s="466" t="s">
        <v>7534</v>
      </c>
      <c r="H20" s="467" t="s">
        <v>1652</v>
      </c>
      <c r="I20" s="53" t="s">
        <v>826</v>
      </c>
      <c r="J20" s="465" t="s">
        <v>7535</v>
      </c>
      <c r="K20" s="53"/>
    </row>
    <row r="21" spans="1:11" ht="15.75" x14ac:dyDescent="0.15">
      <c r="A21" s="53">
        <v>18</v>
      </c>
      <c r="B21" s="70" t="s">
        <v>7536</v>
      </c>
      <c r="C21" s="462" t="s">
        <v>7467</v>
      </c>
      <c r="D21" s="466" t="s">
        <v>7537</v>
      </c>
      <c r="E21" s="467" t="s">
        <v>6856</v>
      </c>
      <c r="F21" s="463" t="s">
        <v>7538</v>
      </c>
      <c r="G21" s="466" t="s">
        <v>7539</v>
      </c>
      <c r="H21" s="467" t="s">
        <v>574</v>
      </c>
      <c r="I21" s="53" t="s">
        <v>47</v>
      </c>
      <c r="J21" s="465" t="s">
        <v>7540</v>
      </c>
      <c r="K21" s="5"/>
    </row>
    <row r="22" spans="1:11" ht="15.75" x14ac:dyDescent="0.15">
      <c r="A22" s="53">
        <v>19</v>
      </c>
      <c r="B22" s="70" t="s">
        <v>7541</v>
      </c>
      <c r="C22" s="462" t="s">
        <v>7467</v>
      </c>
      <c r="D22" s="466" t="s">
        <v>7542</v>
      </c>
      <c r="E22" s="467" t="s">
        <v>6856</v>
      </c>
      <c r="F22" s="463" t="s">
        <v>5164</v>
      </c>
      <c r="G22" s="466" t="s">
        <v>7543</v>
      </c>
      <c r="H22" s="467" t="s">
        <v>7544</v>
      </c>
      <c r="I22" s="53" t="s">
        <v>47</v>
      </c>
      <c r="J22" s="465" t="s">
        <v>7545</v>
      </c>
      <c r="K22" s="53"/>
    </row>
    <row r="23" spans="1:11" ht="15.75" x14ac:dyDescent="0.15">
      <c r="A23" s="53">
        <v>20</v>
      </c>
      <c r="B23" s="70" t="s">
        <v>7546</v>
      </c>
      <c r="C23" s="462" t="s">
        <v>7467</v>
      </c>
      <c r="D23" s="466" t="s">
        <v>7547</v>
      </c>
      <c r="E23" s="467" t="s">
        <v>6856</v>
      </c>
      <c r="F23" s="463" t="s">
        <v>3273</v>
      </c>
      <c r="G23" s="466" t="s">
        <v>7548</v>
      </c>
      <c r="H23" s="467" t="s">
        <v>7549</v>
      </c>
      <c r="I23" s="53" t="s">
        <v>47</v>
      </c>
      <c r="J23" s="465" t="s">
        <v>7550</v>
      </c>
      <c r="K23" s="53"/>
    </row>
    <row r="24" spans="1:11" ht="15.75" x14ac:dyDescent="0.15">
      <c r="A24" s="53">
        <v>21</v>
      </c>
      <c r="B24" s="70" t="s">
        <v>7551</v>
      </c>
      <c r="C24" s="462" t="s">
        <v>7467</v>
      </c>
      <c r="D24" s="466" t="s">
        <v>7552</v>
      </c>
      <c r="E24" s="467" t="s">
        <v>6919</v>
      </c>
      <c r="F24" s="463" t="s">
        <v>7553</v>
      </c>
      <c r="G24" s="466" t="s">
        <v>7554</v>
      </c>
      <c r="H24" s="467" t="s">
        <v>7530</v>
      </c>
      <c r="I24" s="53" t="s">
        <v>47</v>
      </c>
      <c r="J24" s="465" t="s">
        <v>7555</v>
      </c>
      <c r="K24" s="53"/>
    </row>
    <row r="25" spans="1:11" ht="15.75" x14ac:dyDescent="0.15">
      <c r="A25" s="53">
        <v>22</v>
      </c>
      <c r="B25" s="70" t="s">
        <v>7556</v>
      </c>
      <c r="C25" s="462" t="s">
        <v>7467</v>
      </c>
      <c r="D25" s="466" t="s">
        <v>7557</v>
      </c>
      <c r="E25" s="467" t="s">
        <v>6856</v>
      </c>
      <c r="F25" s="463" t="s">
        <v>7558</v>
      </c>
      <c r="G25" s="466" t="s">
        <v>7559</v>
      </c>
      <c r="H25" s="467" t="s">
        <v>7549</v>
      </c>
      <c r="I25" s="53" t="s">
        <v>47</v>
      </c>
      <c r="J25" s="465" t="s">
        <v>7560</v>
      </c>
      <c r="K25" s="53"/>
    </row>
    <row r="26" spans="1:11" ht="15.75" x14ac:dyDescent="0.15">
      <c r="A26" s="53">
        <v>23</v>
      </c>
      <c r="B26" s="70" t="s">
        <v>7561</v>
      </c>
      <c r="C26" s="462" t="s">
        <v>7467</v>
      </c>
      <c r="D26" s="466" t="s">
        <v>7562</v>
      </c>
      <c r="E26" s="467" t="s">
        <v>6856</v>
      </c>
      <c r="F26" s="463" t="s">
        <v>7563</v>
      </c>
      <c r="G26" s="466" t="s">
        <v>7564</v>
      </c>
      <c r="H26" s="467" t="s">
        <v>574</v>
      </c>
      <c r="I26" s="53" t="s">
        <v>47</v>
      </c>
      <c r="J26" s="465" t="s">
        <v>7565</v>
      </c>
      <c r="K26" s="53"/>
    </row>
    <row r="27" spans="1:11" ht="15.75" x14ac:dyDescent="0.15">
      <c r="A27" s="53">
        <v>24</v>
      </c>
      <c r="B27" s="70" t="s">
        <v>7566</v>
      </c>
      <c r="C27" s="462" t="s">
        <v>7467</v>
      </c>
      <c r="D27" s="466" t="s">
        <v>7567</v>
      </c>
      <c r="E27" s="467" t="s">
        <v>6919</v>
      </c>
      <c r="F27" s="463" t="s">
        <v>1078</v>
      </c>
      <c r="G27" s="466" t="s">
        <v>7568</v>
      </c>
      <c r="H27" s="467" t="s">
        <v>7569</v>
      </c>
      <c r="I27" s="53" t="s">
        <v>47</v>
      </c>
      <c r="J27" s="465" t="s">
        <v>7570</v>
      </c>
      <c r="K27" s="53"/>
    </row>
    <row r="28" spans="1:11" ht="15.75" x14ac:dyDescent="0.15">
      <c r="A28" s="71">
        <v>25</v>
      </c>
      <c r="B28" s="72" t="s">
        <v>7571</v>
      </c>
      <c r="C28" s="462" t="s">
        <v>7467</v>
      </c>
      <c r="D28" s="466" t="s">
        <v>7572</v>
      </c>
      <c r="E28" s="467" t="s">
        <v>6856</v>
      </c>
      <c r="F28" s="463" t="s">
        <v>1722</v>
      </c>
      <c r="G28" s="466" t="s">
        <v>7573</v>
      </c>
      <c r="H28" s="467" t="s">
        <v>1652</v>
      </c>
      <c r="I28" s="53" t="s">
        <v>47</v>
      </c>
      <c r="J28" s="465" t="s">
        <v>7574</v>
      </c>
      <c r="K28" s="71"/>
    </row>
    <row r="29" spans="1:11" ht="15.75" x14ac:dyDescent="0.15">
      <c r="A29" s="71">
        <v>26</v>
      </c>
      <c r="B29" s="72" t="s">
        <v>7575</v>
      </c>
      <c r="C29" s="462" t="s">
        <v>7467</v>
      </c>
      <c r="D29" s="466" t="s">
        <v>7576</v>
      </c>
      <c r="E29" s="467" t="s">
        <v>6856</v>
      </c>
      <c r="F29" s="463" t="s">
        <v>7577</v>
      </c>
      <c r="G29" s="465" t="s">
        <v>7578</v>
      </c>
      <c r="H29" s="467" t="s">
        <v>1708</v>
      </c>
      <c r="I29" s="53" t="s">
        <v>47</v>
      </c>
      <c r="J29" s="465" t="s">
        <v>7579</v>
      </c>
      <c r="K29" s="71"/>
    </row>
    <row r="30" spans="1:11" x14ac:dyDescent="0.15">
      <c r="A30" s="71">
        <v>27</v>
      </c>
      <c r="B30" s="72" t="s">
        <v>7580</v>
      </c>
      <c r="C30" s="462" t="s">
        <v>7467</v>
      </c>
      <c r="D30" s="466" t="s">
        <v>7581</v>
      </c>
      <c r="E30" s="467" t="s">
        <v>6919</v>
      </c>
      <c r="F30" s="463" t="s">
        <v>2003</v>
      </c>
      <c r="G30" s="466" t="s">
        <v>7582</v>
      </c>
      <c r="H30" s="467" t="s">
        <v>7549</v>
      </c>
      <c r="I30" s="71" t="s">
        <v>6762</v>
      </c>
      <c r="J30" s="465" t="s">
        <v>7583</v>
      </c>
      <c r="K30" s="71"/>
    </row>
    <row r="31" spans="1:11" ht="15.75" x14ac:dyDescent="0.15">
      <c r="A31" s="71">
        <v>28</v>
      </c>
      <c r="B31" s="72" t="s">
        <v>7584</v>
      </c>
      <c r="C31" s="462" t="s">
        <v>7467</v>
      </c>
      <c r="D31" s="466" t="s">
        <v>7585</v>
      </c>
      <c r="E31" s="467" t="s">
        <v>6856</v>
      </c>
      <c r="F31" s="463" t="s">
        <v>1722</v>
      </c>
      <c r="G31" s="466" t="s">
        <v>7586</v>
      </c>
      <c r="H31" s="467" t="s">
        <v>7587</v>
      </c>
      <c r="I31" s="53" t="s">
        <v>47</v>
      </c>
      <c r="J31" s="465" t="s">
        <v>7588</v>
      </c>
      <c r="K31" s="71"/>
    </row>
    <row r="32" spans="1:11" ht="15.75" x14ac:dyDescent="0.15">
      <c r="A32" s="71">
        <v>29</v>
      </c>
      <c r="B32" s="72" t="s">
        <v>7589</v>
      </c>
      <c r="C32" s="462" t="s">
        <v>7467</v>
      </c>
      <c r="D32" s="466" t="s">
        <v>7590</v>
      </c>
      <c r="E32" s="467" t="s">
        <v>6856</v>
      </c>
      <c r="F32" s="463" t="s">
        <v>1722</v>
      </c>
      <c r="G32" s="466" t="s">
        <v>7591</v>
      </c>
      <c r="H32" s="467" t="s">
        <v>6832</v>
      </c>
      <c r="I32" s="53" t="s">
        <v>47</v>
      </c>
      <c r="J32" s="465" t="s">
        <v>7592</v>
      </c>
      <c r="K32" s="71"/>
    </row>
    <row r="33" spans="1:11" ht="15.75" x14ac:dyDescent="0.15">
      <c r="A33" s="71">
        <v>30</v>
      </c>
      <c r="B33" s="72" t="s">
        <v>7593</v>
      </c>
      <c r="C33" s="462" t="s">
        <v>7467</v>
      </c>
      <c r="D33" s="466" t="s">
        <v>1897</v>
      </c>
      <c r="E33" s="467" t="s">
        <v>6856</v>
      </c>
      <c r="F33" s="463" t="s">
        <v>7594</v>
      </c>
      <c r="G33" s="465" t="s">
        <v>7595</v>
      </c>
      <c r="H33" s="467" t="s">
        <v>165</v>
      </c>
      <c r="I33" s="53" t="s">
        <v>47</v>
      </c>
      <c r="J33" s="465" t="s">
        <v>7596</v>
      </c>
      <c r="K33" s="71"/>
    </row>
    <row r="34" spans="1:11" x14ac:dyDescent="0.15">
      <c r="A34" s="71">
        <v>31</v>
      </c>
      <c r="B34" s="72" t="s">
        <v>7597</v>
      </c>
      <c r="C34" s="462" t="s">
        <v>7467</v>
      </c>
      <c r="D34" s="466" t="s">
        <v>7598</v>
      </c>
      <c r="E34" s="467" t="s">
        <v>6856</v>
      </c>
      <c r="F34" s="463" t="s">
        <v>5164</v>
      </c>
      <c r="G34" s="466" t="s">
        <v>7599</v>
      </c>
      <c r="H34" s="467" t="s">
        <v>574</v>
      </c>
      <c r="I34" s="71" t="s">
        <v>6762</v>
      </c>
      <c r="J34" s="465" t="s">
        <v>7600</v>
      </c>
      <c r="K34" s="71"/>
    </row>
    <row r="35" spans="1:11" ht="15.75" x14ac:dyDescent="0.15">
      <c r="A35" s="71">
        <v>32</v>
      </c>
      <c r="B35" s="72" t="s">
        <v>7601</v>
      </c>
      <c r="C35" s="462" t="s">
        <v>7467</v>
      </c>
      <c r="D35" s="466" t="s">
        <v>7602</v>
      </c>
      <c r="E35" s="467" t="s">
        <v>6856</v>
      </c>
      <c r="F35" s="463" t="s">
        <v>839</v>
      </c>
      <c r="G35" s="466" t="s">
        <v>7603</v>
      </c>
      <c r="H35" s="467" t="s">
        <v>7530</v>
      </c>
      <c r="I35" s="53" t="s">
        <v>47</v>
      </c>
      <c r="J35" s="465" t="s">
        <v>7604</v>
      </c>
      <c r="K35" s="71"/>
    </row>
    <row r="36" spans="1:11" ht="15.75" x14ac:dyDescent="0.15">
      <c r="A36" s="71">
        <v>33</v>
      </c>
      <c r="B36" s="72" t="s">
        <v>7605</v>
      </c>
      <c r="C36" s="462" t="s">
        <v>7467</v>
      </c>
      <c r="D36" s="466" t="s">
        <v>2793</v>
      </c>
      <c r="E36" s="467" t="s">
        <v>6856</v>
      </c>
      <c r="F36" s="463" t="s">
        <v>7488</v>
      </c>
      <c r="G36" s="466" t="s">
        <v>7606</v>
      </c>
      <c r="H36" s="467" t="s">
        <v>574</v>
      </c>
      <c r="I36" s="53" t="s">
        <v>47</v>
      </c>
      <c r="J36" s="465" t="s">
        <v>7607</v>
      </c>
      <c r="K36" s="71"/>
    </row>
    <row r="37" spans="1:11" x14ac:dyDescent="0.15">
      <c r="A37" s="71">
        <v>34</v>
      </c>
      <c r="B37" s="72" t="s">
        <v>7608</v>
      </c>
      <c r="C37" s="462" t="s">
        <v>7467</v>
      </c>
      <c r="D37" s="466" t="s">
        <v>7609</v>
      </c>
      <c r="E37" s="467" t="s">
        <v>6856</v>
      </c>
      <c r="F37" s="463" t="s">
        <v>1739</v>
      </c>
      <c r="G37" s="465" t="s">
        <v>7610</v>
      </c>
      <c r="H37" s="467" t="s">
        <v>2409</v>
      </c>
      <c r="I37" s="71" t="s">
        <v>6762</v>
      </c>
      <c r="J37" s="465" t="s">
        <v>7611</v>
      </c>
      <c r="K37" s="71"/>
    </row>
    <row r="38" spans="1:11" ht="15.75" x14ac:dyDescent="0.15">
      <c r="A38" s="71">
        <v>35</v>
      </c>
      <c r="B38" s="72" t="s">
        <v>7612</v>
      </c>
      <c r="C38" s="462" t="s">
        <v>7467</v>
      </c>
      <c r="D38" s="466" t="s">
        <v>7613</v>
      </c>
      <c r="E38" s="467" t="s">
        <v>6856</v>
      </c>
      <c r="F38" s="463" t="s">
        <v>3273</v>
      </c>
      <c r="G38" s="466" t="s">
        <v>7614</v>
      </c>
      <c r="H38" s="467" t="s">
        <v>7587</v>
      </c>
      <c r="I38" s="53" t="s">
        <v>47</v>
      </c>
      <c r="J38" s="465" t="s">
        <v>7615</v>
      </c>
      <c r="K38" s="71"/>
    </row>
    <row r="39" spans="1:11" ht="15.75" x14ac:dyDescent="0.15">
      <c r="A39" s="71">
        <v>36</v>
      </c>
      <c r="B39" s="72" t="s">
        <v>7616</v>
      </c>
      <c r="C39" s="462" t="s">
        <v>7467</v>
      </c>
      <c r="D39" s="466" t="s">
        <v>7617</v>
      </c>
      <c r="E39" s="467" t="s">
        <v>6856</v>
      </c>
      <c r="F39" s="463" t="s">
        <v>7513</v>
      </c>
      <c r="G39" s="466" t="s">
        <v>7618</v>
      </c>
      <c r="H39" s="467" t="s">
        <v>574</v>
      </c>
      <c r="I39" s="53" t="s">
        <v>47</v>
      </c>
      <c r="J39" s="465" t="s">
        <v>7619</v>
      </c>
      <c r="K39" s="71"/>
    </row>
    <row r="40" spans="1:11" ht="15.75" x14ac:dyDescent="0.15">
      <c r="A40" s="71">
        <v>37</v>
      </c>
      <c r="B40" s="72" t="s">
        <v>7620</v>
      </c>
      <c r="C40" s="462" t="s">
        <v>7467</v>
      </c>
      <c r="D40" s="466" t="s">
        <v>7621</v>
      </c>
      <c r="E40" s="467" t="s">
        <v>6856</v>
      </c>
      <c r="F40" s="463" t="s">
        <v>3273</v>
      </c>
      <c r="G40" s="466" t="s">
        <v>7622</v>
      </c>
      <c r="H40" s="467" t="s">
        <v>7530</v>
      </c>
      <c r="I40" s="53" t="s">
        <v>47</v>
      </c>
      <c r="J40" s="465" t="s">
        <v>7623</v>
      </c>
      <c r="K40" s="71"/>
    </row>
    <row r="41" spans="1:11" ht="15.75" x14ac:dyDescent="0.15">
      <c r="A41" s="71">
        <v>38</v>
      </c>
      <c r="B41" s="72" t="s">
        <v>7624</v>
      </c>
      <c r="C41" s="462" t="s">
        <v>7467</v>
      </c>
      <c r="D41" s="466" t="s">
        <v>7625</v>
      </c>
      <c r="E41" s="467" t="s">
        <v>6856</v>
      </c>
      <c r="F41" s="463" t="s">
        <v>1722</v>
      </c>
      <c r="G41" s="466" t="s">
        <v>7626</v>
      </c>
      <c r="H41" s="467" t="s">
        <v>574</v>
      </c>
      <c r="I41" s="53" t="s">
        <v>47</v>
      </c>
      <c r="J41" s="465" t="s">
        <v>7627</v>
      </c>
      <c r="K41" s="71"/>
    </row>
    <row r="42" spans="1:11" ht="15.75" x14ac:dyDescent="0.15">
      <c r="A42" s="71">
        <v>39</v>
      </c>
      <c r="B42" s="72" t="s">
        <v>7628</v>
      </c>
      <c r="C42" s="462" t="s">
        <v>7467</v>
      </c>
      <c r="D42" s="466" t="s">
        <v>7629</v>
      </c>
      <c r="E42" s="467" t="s">
        <v>6856</v>
      </c>
      <c r="F42" s="463" t="s">
        <v>3286</v>
      </c>
      <c r="G42" s="466" t="s">
        <v>7630</v>
      </c>
      <c r="H42" s="467" t="s">
        <v>7549</v>
      </c>
      <c r="I42" s="53" t="s">
        <v>47</v>
      </c>
      <c r="J42" s="465" t="s">
        <v>7631</v>
      </c>
      <c r="K42" s="71"/>
    </row>
    <row r="43" spans="1:11" ht="15.75" x14ac:dyDescent="0.15">
      <c r="A43" s="71">
        <v>40</v>
      </c>
      <c r="B43" s="72" t="s">
        <v>7632</v>
      </c>
      <c r="C43" s="462" t="s">
        <v>7467</v>
      </c>
      <c r="D43" s="466" t="s">
        <v>7633</v>
      </c>
      <c r="E43" s="467" t="s">
        <v>6856</v>
      </c>
      <c r="F43" s="463" t="s">
        <v>7634</v>
      </c>
      <c r="G43" s="466" t="s">
        <v>7635</v>
      </c>
      <c r="H43" s="467" t="s">
        <v>7549</v>
      </c>
      <c r="I43" s="53" t="s">
        <v>47</v>
      </c>
      <c r="J43" s="465" t="s">
        <v>7636</v>
      </c>
      <c r="K43" s="71"/>
    </row>
    <row r="44" spans="1:11" ht="15.75" x14ac:dyDescent="0.15">
      <c r="A44" s="71">
        <v>41</v>
      </c>
      <c r="B44" s="72" t="s">
        <v>7637</v>
      </c>
      <c r="C44" s="462" t="s">
        <v>7467</v>
      </c>
      <c r="D44" s="466" t="s">
        <v>343</v>
      </c>
      <c r="E44" s="467" t="s">
        <v>6856</v>
      </c>
      <c r="F44" s="463" t="s">
        <v>7638</v>
      </c>
      <c r="G44" s="466" t="s">
        <v>7639</v>
      </c>
      <c r="H44" s="467" t="s">
        <v>574</v>
      </c>
      <c r="I44" s="53" t="s">
        <v>47</v>
      </c>
      <c r="J44" s="465" t="s">
        <v>7640</v>
      </c>
      <c r="K44" s="71"/>
    </row>
    <row r="45" spans="1:11" ht="15.75" x14ac:dyDescent="0.15">
      <c r="A45" s="71">
        <v>42</v>
      </c>
      <c r="B45" s="72" t="s">
        <v>7641</v>
      </c>
      <c r="C45" s="462" t="s">
        <v>7467</v>
      </c>
      <c r="D45" s="466" t="s">
        <v>7642</v>
      </c>
      <c r="E45" s="467" t="s">
        <v>6856</v>
      </c>
      <c r="F45" s="463" t="s">
        <v>7643</v>
      </c>
      <c r="G45" s="465" t="s">
        <v>7644</v>
      </c>
      <c r="H45" s="467" t="s">
        <v>6832</v>
      </c>
      <c r="I45" s="53" t="s">
        <v>47</v>
      </c>
      <c r="J45" s="465" t="s">
        <v>7645</v>
      </c>
      <c r="K45" s="71"/>
    </row>
    <row r="46" spans="1:11" ht="15.75" x14ac:dyDescent="0.15">
      <c r="A46" s="71">
        <v>43</v>
      </c>
      <c r="B46" s="72" t="s">
        <v>7646</v>
      </c>
      <c r="C46" s="462" t="s">
        <v>7467</v>
      </c>
      <c r="D46" s="466" t="s">
        <v>7647</v>
      </c>
      <c r="E46" s="467" t="s">
        <v>6856</v>
      </c>
      <c r="F46" s="463" t="s">
        <v>3273</v>
      </c>
      <c r="G46" s="466" t="s">
        <v>7648</v>
      </c>
      <c r="H46" s="467" t="s">
        <v>7649</v>
      </c>
      <c r="I46" s="53" t="s">
        <v>47</v>
      </c>
      <c r="J46" s="465" t="s">
        <v>7650</v>
      </c>
      <c r="K46" s="71"/>
    </row>
    <row r="47" spans="1:11" ht="15.75" x14ac:dyDescent="0.15">
      <c r="A47" s="71">
        <v>44</v>
      </c>
      <c r="B47" s="72" t="s">
        <v>7651</v>
      </c>
      <c r="C47" s="462" t="s">
        <v>7467</v>
      </c>
      <c r="D47" s="466" t="s">
        <v>7652</v>
      </c>
      <c r="E47" s="467" t="s">
        <v>6856</v>
      </c>
      <c r="F47" s="463" t="s">
        <v>1722</v>
      </c>
      <c r="G47" s="466" t="s">
        <v>7653</v>
      </c>
      <c r="H47" s="467" t="s">
        <v>398</v>
      </c>
      <c r="I47" s="53" t="s">
        <v>47</v>
      </c>
      <c r="J47" s="465" t="s">
        <v>7654</v>
      </c>
      <c r="K47" s="71"/>
    </row>
    <row r="48" spans="1:11" ht="15.75" x14ac:dyDescent="0.15">
      <c r="A48" s="71">
        <v>45</v>
      </c>
      <c r="B48" s="72" t="s">
        <v>7655</v>
      </c>
      <c r="C48" s="462" t="s">
        <v>7467</v>
      </c>
      <c r="D48" s="466" t="s">
        <v>7656</v>
      </c>
      <c r="E48" s="467" t="s">
        <v>6856</v>
      </c>
      <c r="F48" s="463" t="s">
        <v>1722</v>
      </c>
      <c r="G48" s="466" t="s">
        <v>7657</v>
      </c>
      <c r="H48" s="467" t="s">
        <v>7658</v>
      </c>
      <c r="I48" s="53" t="s">
        <v>47</v>
      </c>
      <c r="J48" s="465" t="s">
        <v>7659</v>
      </c>
      <c r="K48" s="71"/>
    </row>
    <row r="49" spans="1:11" ht="15.75" x14ac:dyDescent="0.15">
      <c r="A49" s="71">
        <v>46</v>
      </c>
      <c r="B49" s="72" t="s">
        <v>7660</v>
      </c>
      <c r="C49" s="462" t="s">
        <v>7467</v>
      </c>
      <c r="D49" s="466" t="s">
        <v>7661</v>
      </c>
      <c r="E49" s="467" t="s">
        <v>6856</v>
      </c>
      <c r="F49" s="463" t="s">
        <v>1722</v>
      </c>
      <c r="G49" s="466" t="s">
        <v>7662</v>
      </c>
      <c r="H49" s="467" t="s">
        <v>7525</v>
      </c>
      <c r="I49" s="53" t="s">
        <v>47</v>
      </c>
      <c r="J49" s="465" t="s">
        <v>7663</v>
      </c>
      <c r="K49" s="71"/>
    </row>
    <row r="50" spans="1:11" ht="15.75" x14ac:dyDescent="0.15">
      <c r="A50" s="71">
        <v>47</v>
      </c>
      <c r="B50" s="72" t="s">
        <v>7664</v>
      </c>
      <c r="C50" s="462" t="s">
        <v>7467</v>
      </c>
      <c r="D50" s="466" t="s">
        <v>7665</v>
      </c>
      <c r="E50" s="467" t="s">
        <v>6856</v>
      </c>
      <c r="F50" s="463" t="s">
        <v>7666</v>
      </c>
      <c r="G50" s="466" t="s">
        <v>7667</v>
      </c>
      <c r="H50" s="467" t="s">
        <v>7668</v>
      </c>
      <c r="I50" s="53" t="s">
        <v>47</v>
      </c>
      <c r="J50" s="465" t="s">
        <v>7669</v>
      </c>
      <c r="K50" s="71"/>
    </row>
    <row r="51" spans="1:11" ht="15.75" x14ac:dyDescent="0.15">
      <c r="A51" s="71">
        <v>48</v>
      </c>
      <c r="B51" s="72" t="s">
        <v>7670</v>
      </c>
      <c r="C51" s="462" t="s">
        <v>7467</v>
      </c>
      <c r="D51" s="466" t="s">
        <v>7671</v>
      </c>
      <c r="E51" s="467" t="s">
        <v>6856</v>
      </c>
      <c r="F51" s="463" t="s">
        <v>7672</v>
      </c>
      <c r="G51" s="466" t="s">
        <v>7673</v>
      </c>
      <c r="H51" s="467" t="s">
        <v>1708</v>
      </c>
      <c r="I51" s="53" t="s">
        <v>47</v>
      </c>
      <c r="J51" s="465" t="s">
        <v>7674</v>
      </c>
      <c r="K51" s="71"/>
    </row>
    <row r="52" spans="1:11" ht="15.75" x14ac:dyDescent="0.15">
      <c r="A52" s="71">
        <v>49</v>
      </c>
      <c r="B52" s="72" t="s">
        <v>7675</v>
      </c>
      <c r="C52" s="462" t="s">
        <v>7467</v>
      </c>
      <c r="D52" s="466" t="s">
        <v>7676</v>
      </c>
      <c r="E52" s="467" t="s">
        <v>6856</v>
      </c>
      <c r="F52" s="463" t="s">
        <v>7488</v>
      </c>
      <c r="G52" s="466" t="s">
        <v>7677</v>
      </c>
      <c r="H52" s="467" t="s">
        <v>7530</v>
      </c>
      <c r="I52" s="53" t="s">
        <v>47</v>
      </c>
      <c r="J52" s="465" t="s">
        <v>7678</v>
      </c>
      <c r="K52" s="71"/>
    </row>
    <row r="53" spans="1:11" ht="15.75" x14ac:dyDescent="0.15">
      <c r="A53" s="71">
        <v>50</v>
      </c>
      <c r="B53" s="72" t="s">
        <v>7679</v>
      </c>
      <c r="C53" s="462" t="s">
        <v>7467</v>
      </c>
      <c r="D53" s="466" t="s">
        <v>7680</v>
      </c>
      <c r="E53" s="467" t="s">
        <v>6856</v>
      </c>
      <c r="F53" s="463" t="s">
        <v>892</v>
      </c>
      <c r="G53" s="466" t="s">
        <v>7681</v>
      </c>
      <c r="H53" s="467" t="s">
        <v>574</v>
      </c>
      <c r="I53" s="53" t="s">
        <v>47</v>
      </c>
      <c r="J53" s="465" t="s">
        <v>7682</v>
      </c>
      <c r="K53" s="71"/>
    </row>
    <row r="54" spans="1:11" ht="15.75" x14ac:dyDescent="0.15">
      <c r="A54" s="71">
        <v>51</v>
      </c>
      <c r="B54" s="72" t="s">
        <v>7683</v>
      </c>
      <c r="C54" s="462" t="s">
        <v>7467</v>
      </c>
      <c r="D54" s="466" t="s">
        <v>7684</v>
      </c>
      <c r="E54" s="467" t="s">
        <v>6856</v>
      </c>
      <c r="F54" s="463" t="s">
        <v>892</v>
      </c>
      <c r="G54" s="466" t="s">
        <v>7685</v>
      </c>
      <c r="H54" s="467" t="s">
        <v>7686</v>
      </c>
      <c r="I54" s="53" t="s">
        <v>47</v>
      </c>
      <c r="J54" s="465" t="s">
        <v>7687</v>
      </c>
      <c r="K54" s="71"/>
    </row>
    <row r="55" spans="1:11" ht="15.75" x14ac:dyDescent="0.15">
      <c r="A55" s="71">
        <v>52</v>
      </c>
      <c r="B55" s="72" t="s">
        <v>7688</v>
      </c>
      <c r="C55" s="462" t="s">
        <v>7467</v>
      </c>
      <c r="D55" s="466" t="s">
        <v>7689</v>
      </c>
      <c r="E55" s="467" t="s">
        <v>6856</v>
      </c>
      <c r="F55" s="463" t="s">
        <v>5164</v>
      </c>
      <c r="G55" s="466" t="s">
        <v>7690</v>
      </c>
      <c r="H55" s="467" t="s">
        <v>7691</v>
      </c>
      <c r="I55" s="53" t="s">
        <v>47</v>
      </c>
      <c r="J55" s="465" t="s">
        <v>7692</v>
      </c>
      <c r="K55" s="71"/>
    </row>
    <row r="56" spans="1:11" ht="15.75" x14ac:dyDescent="0.15">
      <c r="A56" s="71">
        <v>53</v>
      </c>
      <c r="B56" s="72" t="s">
        <v>7693</v>
      </c>
      <c r="C56" s="462" t="s">
        <v>7467</v>
      </c>
      <c r="D56" s="466" t="s">
        <v>7694</v>
      </c>
      <c r="E56" s="467" t="s">
        <v>6856</v>
      </c>
      <c r="F56" s="463" t="s">
        <v>892</v>
      </c>
      <c r="G56" s="466" t="s">
        <v>7695</v>
      </c>
      <c r="H56" s="467" t="s">
        <v>7525</v>
      </c>
      <c r="I56" s="53" t="s">
        <v>47</v>
      </c>
      <c r="J56" s="465" t="s">
        <v>7696</v>
      </c>
      <c r="K56" s="71"/>
    </row>
    <row r="57" spans="1:11" ht="15.75" x14ac:dyDescent="0.15">
      <c r="A57" s="71">
        <v>54</v>
      </c>
      <c r="B57" s="72" t="s">
        <v>7697</v>
      </c>
      <c r="C57" s="462" t="s">
        <v>7467</v>
      </c>
      <c r="D57" s="466" t="s">
        <v>7698</v>
      </c>
      <c r="E57" s="467" t="s">
        <v>6856</v>
      </c>
      <c r="F57" s="463" t="s">
        <v>5164</v>
      </c>
      <c r="G57" s="466" t="s">
        <v>7699</v>
      </c>
      <c r="H57" s="467" t="s">
        <v>7686</v>
      </c>
      <c r="I57" s="53" t="s">
        <v>47</v>
      </c>
      <c r="J57" s="465" t="s">
        <v>7700</v>
      </c>
      <c r="K57" s="71"/>
    </row>
    <row r="58" spans="1:11" ht="15.75" x14ac:dyDescent="0.15">
      <c r="A58" s="71">
        <v>55</v>
      </c>
      <c r="B58" s="72" t="s">
        <v>7701</v>
      </c>
      <c r="C58" s="462" t="s">
        <v>7467</v>
      </c>
      <c r="D58" s="466" t="s">
        <v>1271</v>
      </c>
      <c r="E58" s="467" t="s">
        <v>6856</v>
      </c>
      <c r="F58" s="463" t="s">
        <v>3273</v>
      </c>
      <c r="G58" s="466" t="s">
        <v>7702</v>
      </c>
      <c r="H58" s="467" t="s">
        <v>338</v>
      </c>
      <c r="I58" s="53" t="s">
        <v>47</v>
      </c>
      <c r="J58" s="465" t="s">
        <v>7703</v>
      </c>
      <c r="K58" s="71"/>
    </row>
    <row r="59" spans="1:11" ht="15.75" x14ac:dyDescent="0.15">
      <c r="A59" s="71">
        <v>56</v>
      </c>
      <c r="B59" s="72" t="s">
        <v>7704</v>
      </c>
      <c r="C59" s="462" t="s">
        <v>7467</v>
      </c>
      <c r="D59" s="466" t="s">
        <v>7705</v>
      </c>
      <c r="E59" s="467" t="s">
        <v>6856</v>
      </c>
      <c r="F59" s="463" t="s">
        <v>1781</v>
      </c>
      <c r="G59" s="466" t="s">
        <v>7706</v>
      </c>
      <c r="H59" s="467" t="s">
        <v>1652</v>
      </c>
      <c r="I59" s="53" t="s">
        <v>47</v>
      </c>
      <c r="J59" s="465" t="s">
        <v>7707</v>
      </c>
      <c r="K59" s="71"/>
    </row>
    <row r="60" spans="1:11" ht="15.75" x14ac:dyDescent="0.15">
      <c r="A60" s="71">
        <v>57</v>
      </c>
      <c r="B60" s="72" t="s">
        <v>7708</v>
      </c>
      <c r="C60" s="462" t="s">
        <v>7467</v>
      </c>
      <c r="D60" s="466" t="s">
        <v>7709</v>
      </c>
      <c r="E60" s="467" t="s">
        <v>6856</v>
      </c>
      <c r="F60" s="463" t="s">
        <v>7666</v>
      </c>
      <c r="G60" s="466" t="s">
        <v>7710</v>
      </c>
      <c r="H60" s="467" t="s">
        <v>7549</v>
      </c>
      <c r="I60" s="53" t="s">
        <v>47</v>
      </c>
      <c r="J60" s="465" t="s">
        <v>7711</v>
      </c>
      <c r="K60" s="71"/>
    </row>
    <row r="61" spans="1:11" ht="15.75" x14ac:dyDescent="0.15">
      <c r="A61" s="71">
        <v>58</v>
      </c>
      <c r="B61" s="72" t="s">
        <v>7712</v>
      </c>
      <c r="C61" s="462" t="s">
        <v>7467</v>
      </c>
      <c r="D61" s="466" t="s">
        <v>7713</v>
      </c>
      <c r="E61" s="467" t="s">
        <v>6856</v>
      </c>
      <c r="F61" s="463" t="s">
        <v>5227</v>
      </c>
      <c r="G61" s="465" t="s">
        <v>7714</v>
      </c>
      <c r="H61" s="467" t="s">
        <v>574</v>
      </c>
      <c r="I61" s="53" t="s">
        <v>47</v>
      </c>
      <c r="J61" s="465" t="s">
        <v>7715</v>
      </c>
      <c r="K61" s="71"/>
    </row>
    <row r="62" spans="1:11" ht="15.75" x14ac:dyDescent="0.15">
      <c r="A62" s="71">
        <v>59</v>
      </c>
      <c r="B62" s="72" t="s">
        <v>7716</v>
      </c>
      <c r="C62" s="462" t="s">
        <v>7467</v>
      </c>
      <c r="D62" s="466" t="s">
        <v>7717</v>
      </c>
      <c r="E62" s="467" t="s">
        <v>6856</v>
      </c>
      <c r="F62" s="463" t="s">
        <v>7718</v>
      </c>
      <c r="G62" s="466" t="s">
        <v>7719</v>
      </c>
      <c r="H62" s="467" t="s">
        <v>6832</v>
      </c>
      <c r="I62" s="53" t="s">
        <v>47</v>
      </c>
      <c r="J62" s="465" t="s">
        <v>7720</v>
      </c>
      <c r="K62" s="71"/>
    </row>
    <row r="63" spans="1:11" ht="15.75" x14ac:dyDescent="0.15">
      <c r="A63" s="71">
        <v>60</v>
      </c>
      <c r="B63" s="72" t="s">
        <v>7721</v>
      </c>
      <c r="C63" s="462" t="s">
        <v>7467</v>
      </c>
      <c r="D63" s="466" t="s">
        <v>7722</v>
      </c>
      <c r="E63" s="467" t="s">
        <v>6856</v>
      </c>
      <c r="F63" s="463" t="s">
        <v>5164</v>
      </c>
      <c r="G63" s="466" t="s">
        <v>7723</v>
      </c>
      <c r="H63" s="467" t="s">
        <v>7530</v>
      </c>
      <c r="I63" s="53" t="s">
        <v>47</v>
      </c>
      <c r="J63" s="465" t="s">
        <v>7724</v>
      </c>
      <c r="K63" s="71"/>
    </row>
    <row r="64" spans="1:11" ht="15.75" x14ac:dyDescent="0.15">
      <c r="A64" s="71">
        <v>61</v>
      </c>
      <c r="B64" s="72" t="s">
        <v>7725</v>
      </c>
      <c r="C64" s="462" t="s">
        <v>7467</v>
      </c>
      <c r="D64" s="466" t="s">
        <v>7726</v>
      </c>
      <c r="E64" s="467" t="s">
        <v>6856</v>
      </c>
      <c r="F64" s="463" t="s">
        <v>7634</v>
      </c>
      <c r="G64" s="466" t="s">
        <v>7727</v>
      </c>
      <c r="H64" s="467" t="s">
        <v>6832</v>
      </c>
      <c r="I64" s="53" t="s">
        <v>47</v>
      </c>
      <c r="J64" s="465" t="s">
        <v>7728</v>
      </c>
      <c r="K64" s="71"/>
    </row>
    <row r="65" spans="1:11" ht="15.75" x14ac:dyDescent="0.15">
      <c r="A65" s="71">
        <v>62</v>
      </c>
      <c r="B65" s="72" t="s">
        <v>7729</v>
      </c>
      <c r="C65" s="462" t="s">
        <v>7467</v>
      </c>
      <c r="D65" s="466" t="s">
        <v>7730</v>
      </c>
      <c r="E65" s="467" t="s">
        <v>6856</v>
      </c>
      <c r="F65" s="463" t="s">
        <v>5388</v>
      </c>
      <c r="G65" s="466" t="s">
        <v>7731</v>
      </c>
      <c r="H65" s="467" t="s">
        <v>574</v>
      </c>
      <c r="I65" s="53" t="s">
        <v>47</v>
      </c>
      <c r="J65" s="465" t="s">
        <v>7732</v>
      </c>
      <c r="K65" s="71"/>
    </row>
    <row r="66" spans="1:11" ht="15.75" x14ac:dyDescent="0.15">
      <c r="A66" s="71">
        <v>63</v>
      </c>
      <c r="B66" s="72" t="s">
        <v>7733</v>
      </c>
      <c r="C66" s="462" t="s">
        <v>7467</v>
      </c>
      <c r="D66" s="466" t="s">
        <v>7734</v>
      </c>
      <c r="E66" s="467" t="s">
        <v>6856</v>
      </c>
      <c r="F66" s="463" t="s">
        <v>7594</v>
      </c>
      <c r="G66" s="465" t="s">
        <v>7735</v>
      </c>
      <c r="H66" s="467" t="s">
        <v>7549</v>
      </c>
      <c r="I66" s="53" t="s">
        <v>47</v>
      </c>
      <c r="J66" s="465" t="s">
        <v>7736</v>
      </c>
      <c r="K66" s="71"/>
    </row>
    <row r="67" spans="1:11" ht="15.75" x14ac:dyDescent="0.15">
      <c r="A67" s="71">
        <v>64</v>
      </c>
      <c r="B67" s="72" t="s">
        <v>7737</v>
      </c>
      <c r="C67" s="462" t="s">
        <v>7467</v>
      </c>
      <c r="D67" s="466" t="s">
        <v>7738</v>
      </c>
      <c r="E67" s="467" t="s">
        <v>6856</v>
      </c>
      <c r="F67" s="463" t="s">
        <v>7513</v>
      </c>
      <c r="G67" s="466" t="s">
        <v>7739</v>
      </c>
      <c r="H67" s="467" t="s">
        <v>574</v>
      </c>
      <c r="I67" s="53" t="s">
        <v>47</v>
      </c>
      <c r="J67" s="465" t="s">
        <v>7740</v>
      </c>
      <c r="K67" s="71"/>
    </row>
    <row r="68" spans="1:11" ht="15.75" x14ac:dyDescent="0.15">
      <c r="A68" s="71">
        <v>65</v>
      </c>
      <c r="B68" s="72" t="s">
        <v>7741</v>
      </c>
      <c r="C68" s="462" t="s">
        <v>7467</v>
      </c>
      <c r="D68" s="466" t="s">
        <v>7742</v>
      </c>
      <c r="E68" s="467" t="s">
        <v>6856</v>
      </c>
      <c r="F68" s="463" t="s">
        <v>7513</v>
      </c>
      <c r="G68" s="466" t="s">
        <v>7743</v>
      </c>
      <c r="H68" s="467" t="s">
        <v>574</v>
      </c>
      <c r="I68" s="53" t="s">
        <v>47</v>
      </c>
      <c r="J68" s="465" t="s">
        <v>7744</v>
      </c>
      <c r="K68" s="71"/>
    </row>
    <row r="69" spans="1:11" ht="15.75" x14ac:dyDescent="0.15">
      <c r="A69" s="71">
        <v>66</v>
      </c>
      <c r="B69" s="72" t="s">
        <v>7745</v>
      </c>
      <c r="C69" s="462" t="s">
        <v>7467</v>
      </c>
      <c r="D69" s="466" t="s">
        <v>7746</v>
      </c>
      <c r="E69" s="467" t="s">
        <v>6856</v>
      </c>
      <c r="F69" s="463" t="s">
        <v>1945</v>
      </c>
      <c r="G69" s="466" t="s">
        <v>7747</v>
      </c>
      <c r="H69" s="467" t="s">
        <v>1652</v>
      </c>
      <c r="I69" s="53" t="s">
        <v>47</v>
      </c>
      <c r="J69" s="465" t="s">
        <v>7748</v>
      </c>
      <c r="K69" s="71"/>
    </row>
    <row r="70" spans="1:11" ht="15.75" x14ac:dyDescent="0.15">
      <c r="A70" s="71">
        <v>67</v>
      </c>
      <c r="B70" s="72" t="s">
        <v>7749</v>
      </c>
      <c r="C70" s="462" t="s">
        <v>7467</v>
      </c>
      <c r="D70" s="466" t="s">
        <v>44</v>
      </c>
      <c r="E70" s="467" t="s">
        <v>6856</v>
      </c>
      <c r="F70" s="463" t="s">
        <v>892</v>
      </c>
      <c r="G70" s="466" t="s">
        <v>7750</v>
      </c>
      <c r="H70" s="467" t="s">
        <v>1825</v>
      </c>
      <c r="I70" s="53" t="s">
        <v>47</v>
      </c>
      <c r="J70" s="465" t="s">
        <v>7751</v>
      </c>
      <c r="K70" s="71"/>
    </row>
    <row r="71" spans="1:11" ht="15.75" x14ac:dyDescent="0.15">
      <c r="A71" s="71">
        <v>68</v>
      </c>
      <c r="B71" s="72" t="s">
        <v>7752</v>
      </c>
      <c r="C71" s="462" t="s">
        <v>7467</v>
      </c>
      <c r="D71" s="466" t="s">
        <v>5066</v>
      </c>
      <c r="E71" s="467" t="s">
        <v>6856</v>
      </c>
      <c r="F71" s="463" t="s">
        <v>1722</v>
      </c>
      <c r="G71" s="466" t="s">
        <v>7753</v>
      </c>
      <c r="H71" s="467" t="s">
        <v>574</v>
      </c>
      <c r="I71" s="53" t="s">
        <v>47</v>
      </c>
      <c r="J71" s="465" t="s">
        <v>7754</v>
      </c>
      <c r="K71" s="71"/>
    </row>
    <row r="72" spans="1:11" ht="15.75" x14ac:dyDescent="0.15">
      <c r="A72" s="71">
        <v>69</v>
      </c>
      <c r="B72" s="72" t="s">
        <v>7755</v>
      </c>
      <c r="C72" s="462" t="s">
        <v>7467</v>
      </c>
      <c r="D72" s="466" t="s">
        <v>7756</v>
      </c>
      <c r="E72" s="467" t="s">
        <v>6856</v>
      </c>
      <c r="F72" s="463" t="s">
        <v>5148</v>
      </c>
      <c r="G72" s="466" t="s">
        <v>7757</v>
      </c>
      <c r="H72" s="467" t="s">
        <v>7549</v>
      </c>
      <c r="I72" s="53" t="s">
        <v>47</v>
      </c>
      <c r="J72" s="465" t="s">
        <v>7758</v>
      </c>
      <c r="K72" s="71"/>
    </row>
    <row r="73" spans="1:11" ht="15.75" x14ac:dyDescent="0.15">
      <c r="A73" s="71">
        <v>70</v>
      </c>
      <c r="B73" s="72" t="s">
        <v>7759</v>
      </c>
      <c r="C73" s="462" t="s">
        <v>7467</v>
      </c>
      <c r="D73" s="466" t="s">
        <v>7760</v>
      </c>
      <c r="E73" s="467" t="s">
        <v>6856</v>
      </c>
      <c r="F73" s="463" t="s">
        <v>892</v>
      </c>
      <c r="G73" s="466" t="s">
        <v>7761</v>
      </c>
      <c r="H73" s="467" t="s">
        <v>7668</v>
      </c>
      <c r="I73" s="53" t="s">
        <v>47</v>
      </c>
      <c r="J73" s="465" t="s">
        <v>7762</v>
      </c>
      <c r="K73" s="71"/>
    </row>
    <row r="74" spans="1:11" ht="15.75" x14ac:dyDescent="0.15">
      <c r="A74" s="71">
        <v>71</v>
      </c>
      <c r="B74" s="72" t="s">
        <v>7763</v>
      </c>
      <c r="C74" s="462" t="s">
        <v>7467</v>
      </c>
      <c r="D74" s="465" t="s">
        <v>7764</v>
      </c>
      <c r="E74" s="467" t="s">
        <v>6919</v>
      </c>
      <c r="F74" s="463" t="s">
        <v>7765</v>
      </c>
      <c r="G74" s="465" t="s">
        <v>3356</v>
      </c>
      <c r="H74" s="467" t="s">
        <v>1652</v>
      </c>
      <c r="I74" s="53" t="s">
        <v>47</v>
      </c>
      <c r="J74" s="465" t="s">
        <v>7766</v>
      </c>
      <c r="K74" s="71"/>
    </row>
    <row r="75" spans="1:11" ht="15.75" x14ac:dyDescent="0.15">
      <c r="A75" s="71">
        <v>72</v>
      </c>
      <c r="B75" s="72" t="s">
        <v>7767</v>
      </c>
      <c r="C75" s="462" t="s">
        <v>7467</v>
      </c>
      <c r="D75" s="465" t="s">
        <v>7768</v>
      </c>
      <c r="E75" s="467" t="s">
        <v>6856</v>
      </c>
      <c r="F75" s="463" t="s">
        <v>7769</v>
      </c>
      <c r="G75" s="465" t="s">
        <v>7770</v>
      </c>
      <c r="H75" s="467" t="s">
        <v>7549</v>
      </c>
      <c r="I75" s="53" t="s">
        <v>47</v>
      </c>
      <c r="J75" s="465" t="s">
        <v>7771</v>
      </c>
      <c r="K75" s="71"/>
    </row>
    <row r="76" spans="1:11" ht="15.75" x14ac:dyDescent="0.15">
      <c r="A76" s="71">
        <v>73</v>
      </c>
      <c r="B76" s="72" t="s">
        <v>7772</v>
      </c>
      <c r="C76" s="462" t="s">
        <v>7467</v>
      </c>
      <c r="D76" s="465" t="s">
        <v>7773</v>
      </c>
      <c r="E76" s="467" t="s">
        <v>6856</v>
      </c>
      <c r="F76" s="463" t="s">
        <v>7769</v>
      </c>
      <c r="G76" s="465" t="s">
        <v>7774</v>
      </c>
      <c r="H76" s="467" t="s">
        <v>7668</v>
      </c>
      <c r="I76" s="53" t="s">
        <v>47</v>
      </c>
      <c r="J76" s="465" t="s">
        <v>7775</v>
      </c>
      <c r="K76" s="71"/>
    </row>
    <row r="77" spans="1:11" ht="15.75" x14ac:dyDescent="0.15">
      <c r="A77" s="71">
        <v>74</v>
      </c>
      <c r="B77" s="72" t="s">
        <v>7776</v>
      </c>
      <c r="C77" s="462" t="s">
        <v>7467</v>
      </c>
      <c r="D77" s="465" t="s">
        <v>7777</v>
      </c>
      <c r="E77" s="467" t="s">
        <v>6856</v>
      </c>
      <c r="F77" s="463" t="s">
        <v>7765</v>
      </c>
      <c r="G77" s="465" t="s">
        <v>7778</v>
      </c>
      <c r="H77" s="467" t="s">
        <v>1652</v>
      </c>
      <c r="I77" s="53" t="s">
        <v>47</v>
      </c>
      <c r="J77" s="465" t="s">
        <v>7779</v>
      </c>
      <c r="K77" s="71"/>
    </row>
    <row r="78" spans="1:11" ht="15.75" x14ac:dyDescent="0.15">
      <c r="A78" s="71">
        <v>75</v>
      </c>
      <c r="B78" s="72" t="s">
        <v>7780</v>
      </c>
      <c r="C78" s="462" t="s">
        <v>7467</v>
      </c>
      <c r="D78" s="465" t="s">
        <v>6596</v>
      </c>
      <c r="E78" s="467" t="s">
        <v>6856</v>
      </c>
      <c r="F78" s="463" t="s">
        <v>7765</v>
      </c>
      <c r="G78" s="465" t="s">
        <v>7781</v>
      </c>
      <c r="H78" s="467" t="s">
        <v>7549</v>
      </c>
      <c r="I78" s="53" t="s">
        <v>47</v>
      </c>
      <c r="J78" s="465" t="s">
        <v>7782</v>
      </c>
      <c r="K78" s="71"/>
    </row>
    <row r="79" spans="1:11" ht="15.75" x14ac:dyDescent="0.15">
      <c r="A79" s="71">
        <v>76</v>
      </c>
      <c r="B79" s="72" t="s">
        <v>7783</v>
      </c>
      <c r="C79" s="462" t="s">
        <v>7467</v>
      </c>
      <c r="D79" s="465" t="s">
        <v>7784</v>
      </c>
      <c r="E79" s="467" t="s">
        <v>6856</v>
      </c>
      <c r="F79" s="463" t="s">
        <v>7769</v>
      </c>
      <c r="G79" s="465" t="s">
        <v>7785</v>
      </c>
      <c r="H79" s="467" t="s">
        <v>7549</v>
      </c>
      <c r="I79" s="53" t="s">
        <v>47</v>
      </c>
      <c r="J79" s="465" t="s">
        <v>7786</v>
      </c>
      <c r="K79" s="71"/>
    </row>
    <row r="80" spans="1:11" ht="15.75" x14ac:dyDescent="0.15">
      <c r="A80" s="71">
        <v>77</v>
      </c>
      <c r="B80" s="72" t="s">
        <v>7787</v>
      </c>
      <c r="C80" s="462" t="s">
        <v>7467</v>
      </c>
      <c r="D80" s="467" t="s">
        <v>7788</v>
      </c>
      <c r="E80" s="467" t="s">
        <v>6919</v>
      </c>
      <c r="F80" s="463" t="s">
        <v>7789</v>
      </c>
      <c r="G80" s="463" t="s">
        <v>7790</v>
      </c>
      <c r="H80" s="467" t="s">
        <v>7549</v>
      </c>
      <c r="I80" s="53" t="s">
        <v>47</v>
      </c>
      <c r="J80" s="463" t="s">
        <v>7791</v>
      </c>
      <c r="K80" s="71"/>
    </row>
    <row r="81" spans="1:11" ht="15.75" x14ac:dyDescent="0.15">
      <c r="A81" s="71">
        <v>78</v>
      </c>
      <c r="B81" s="72" t="s">
        <v>7792</v>
      </c>
      <c r="C81" s="462" t="s">
        <v>7467</v>
      </c>
      <c r="D81" s="467" t="s">
        <v>7793</v>
      </c>
      <c r="E81" s="467" t="s">
        <v>6919</v>
      </c>
      <c r="F81" s="463" t="s">
        <v>7789</v>
      </c>
      <c r="G81" s="463" t="s">
        <v>7794</v>
      </c>
      <c r="H81" s="467" t="s">
        <v>398</v>
      </c>
      <c r="I81" s="53" t="s">
        <v>47</v>
      </c>
      <c r="J81" s="463" t="s">
        <v>7795</v>
      </c>
      <c r="K81" s="71"/>
    </row>
    <row r="82" spans="1:11" ht="15.75" x14ac:dyDescent="0.15">
      <c r="A82" s="71">
        <v>79</v>
      </c>
      <c r="B82" s="72" t="s">
        <v>6756</v>
      </c>
      <c r="C82" s="462" t="s">
        <v>7467</v>
      </c>
      <c r="D82" s="467" t="s">
        <v>7796</v>
      </c>
      <c r="E82" s="467" t="s">
        <v>6919</v>
      </c>
      <c r="F82" s="463" t="s">
        <v>5189</v>
      </c>
      <c r="G82" s="468" t="s">
        <v>7797</v>
      </c>
      <c r="H82" s="467" t="s">
        <v>6783</v>
      </c>
      <c r="I82" s="53" t="s">
        <v>47</v>
      </c>
      <c r="J82" s="312" t="s">
        <v>7798</v>
      </c>
      <c r="K82" s="71"/>
    </row>
    <row r="83" spans="1:11" ht="15.75" x14ac:dyDescent="0.15">
      <c r="A83" s="71">
        <v>80</v>
      </c>
      <c r="B83" s="72" t="s">
        <v>6756</v>
      </c>
      <c r="C83" s="462" t="s">
        <v>7467</v>
      </c>
      <c r="D83" s="467" t="s">
        <v>7799</v>
      </c>
      <c r="E83" s="467" t="s">
        <v>6919</v>
      </c>
      <c r="F83" s="463" t="s">
        <v>7800</v>
      </c>
      <c r="G83" s="469" t="s">
        <v>7801</v>
      </c>
      <c r="H83" s="467" t="s">
        <v>6783</v>
      </c>
      <c r="I83" s="53" t="s">
        <v>47</v>
      </c>
      <c r="J83" s="470" t="s">
        <v>7802</v>
      </c>
      <c r="K83" s="71"/>
    </row>
    <row r="84" spans="1:11" ht="15.75" x14ac:dyDescent="0.15">
      <c r="A84" s="71">
        <v>81</v>
      </c>
      <c r="B84" s="72" t="s">
        <v>6756</v>
      </c>
      <c r="C84" s="462" t="s">
        <v>7467</v>
      </c>
      <c r="D84" s="467" t="s">
        <v>7803</v>
      </c>
      <c r="E84" s="467" t="s">
        <v>6856</v>
      </c>
      <c r="F84" s="463" t="s">
        <v>839</v>
      </c>
      <c r="G84" s="471" t="s">
        <v>7804</v>
      </c>
      <c r="H84" s="467" t="s">
        <v>6783</v>
      </c>
      <c r="I84" s="53" t="s">
        <v>47</v>
      </c>
      <c r="J84" s="470" t="s">
        <v>7805</v>
      </c>
      <c r="K84" s="71"/>
    </row>
    <row r="85" spans="1:11" ht="15.75" x14ac:dyDescent="0.15">
      <c r="A85" s="71">
        <v>82</v>
      </c>
      <c r="B85" s="72" t="s">
        <v>6756</v>
      </c>
      <c r="C85" s="462" t="s">
        <v>7467</v>
      </c>
      <c r="D85" s="467" t="s">
        <v>7806</v>
      </c>
      <c r="E85" s="467" t="s">
        <v>6856</v>
      </c>
      <c r="F85" s="463" t="s">
        <v>892</v>
      </c>
      <c r="G85" s="463" t="s">
        <v>7807</v>
      </c>
      <c r="H85" s="467" t="s">
        <v>6783</v>
      </c>
      <c r="I85" s="53" t="s">
        <v>47</v>
      </c>
      <c r="J85" s="463" t="s">
        <v>7808</v>
      </c>
      <c r="K85" s="71"/>
    </row>
    <row r="86" spans="1:11" ht="15.75" x14ac:dyDescent="0.15">
      <c r="A86" s="71">
        <v>83</v>
      </c>
      <c r="B86" s="72" t="s">
        <v>6756</v>
      </c>
      <c r="C86" s="462" t="s">
        <v>7467</v>
      </c>
      <c r="D86" s="467" t="s">
        <v>7809</v>
      </c>
      <c r="E86" s="467" t="s">
        <v>6856</v>
      </c>
      <c r="F86" s="463" t="s">
        <v>3388</v>
      </c>
      <c r="G86" s="472" t="s">
        <v>7810</v>
      </c>
      <c r="H86" s="467" t="s">
        <v>6783</v>
      </c>
      <c r="I86" s="53" t="s">
        <v>47</v>
      </c>
      <c r="J86" s="463" t="s">
        <v>7811</v>
      </c>
      <c r="K86" s="71"/>
    </row>
    <row r="87" spans="1:11" ht="15.75" x14ac:dyDescent="0.15">
      <c r="A87" s="71">
        <v>84</v>
      </c>
      <c r="B87" s="72" t="s">
        <v>7812</v>
      </c>
      <c r="C87" s="462" t="s">
        <v>7467</v>
      </c>
      <c r="D87" s="467" t="s">
        <v>7813</v>
      </c>
      <c r="E87" s="467" t="s">
        <v>6856</v>
      </c>
      <c r="F87" s="463" t="s">
        <v>7814</v>
      </c>
      <c r="G87" s="471" t="s">
        <v>7815</v>
      </c>
      <c r="H87" s="467" t="s">
        <v>7649</v>
      </c>
      <c r="I87" s="53" t="s">
        <v>47</v>
      </c>
      <c r="J87" s="463" t="s">
        <v>7816</v>
      </c>
      <c r="K87" s="71"/>
    </row>
    <row r="88" spans="1:11" ht="15.75" x14ac:dyDescent="0.15">
      <c r="A88" s="71">
        <v>85</v>
      </c>
      <c r="B88" s="72" t="s">
        <v>7817</v>
      </c>
      <c r="C88" s="462" t="s">
        <v>7467</v>
      </c>
      <c r="D88" s="467" t="s">
        <v>7818</v>
      </c>
      <c r="E88" s="467" t="s">
        <v>6856</v>
      </c>
      <c r="F88" s="463" t="s">
        <v>839</v>
      </c>
      <c r="G88" s="471" t="s">
        <v>7819</v>
      </c>
      <c r="H88" s="467" t="s">
        <v>7549</v>
      </c>
      <c r="I88" s="53" t="s">
        <v>47</v>
      </c>
      <c r="J88" s="463" t="s">
        <v>7820</v>
      </c>
      <c r="K88" s="71"/>
    </row>
    <row r="89" spans="1:11" ht="15.75" x14ac:dyDescent="0.15">
      <c r="A89" s="71">
        <v>86</v>
      </c>
      <c r="B89" s="72" t="s">
        <v>7821</v>
      </c>
      <c r="C89" s="462" t="s">
        <v>7467</v>
      </c>
      <c r="D89" s="467" t="s">
        <v>7822</v>
      </c>
      <c r="E89" s="467" t="s">
        <v>6856</v>
      </c>
      <c r="F89" s="463" t="s">
        <v>7823</v>
      </c>
      <c r="G89" s="469" t="s">
        <v>7824</v>
      </c>
      <c r="H89" s="467" t="s">
        <v>7649</v>
      </c>
      <c r="I89" s="53" t="s">
        <v>47</v>
      </c>
      <c r="J89" s="463" t="s">
        <v>7825</v>
      </c>
      <c r="K89" s="71"/>
    </row>
    <row r="90" spans="1:11" ht="15.75" x14ac:dyDescent="0.15">
      <c r="A90" s="71">
        <v>87</v>
      </c>
      <c r="B90" s="72" t="s">
        <v>7826</v>
      </c>
      <c r="C90" s="462" t="s">
        <v>7467</v>
      </c>
      <c r="D90" s="467" t="s">
        <v>7827</v>
      </c>
      <c r="E90" s="467" t="s">
        <v>6856</v>
      </c>
      <c r="F90" s="463" t="s">
        <v>839</v>
      </c>
      <c r="G90" s="469" t="s">
        <v>7828</v>
      </c>
      <c r="H90" s="467" t="s">
        <v>7649</v>
      </c>
      <c r="I90" s="53" t="s">
        <v>47</v>
      </c>
      <c r="J90" s="463" t="s">
        <v>7829</v>
      </c>
      <c r="K90" s="71"/>
    </row>
    <row r="91" spans="1:11" ht="15.75" x14ac:dyDescent="0.15">
      <c r="A91" s="71">
        <v>88</v>
      </c>
      <c r="B91" s="72" t="s">
        <v>7830</v>
      </c>
      <c r="C91" s="462" t="s">
        <v>7467</v>
      </c>
      <c r="D91" s="467" t="s">
        <v>7831</v>
      </c>
      <c r="E91" s="467" t="s">
        <v>6856</v>
      </c>
      <c r="F91" s="463" t="s">
        <v>7832</v>
      </c>
      <c r="G91" s="469" t="s">
        <v>7833</v>
      </c>
      <c r="H91" s="467" t="s">
        <v>6809</v>
      </c>
      <c r="I91" s="53" t="s">
        <v>47</v>
      </c>
      <c r="J91" s="463" t="s">
        <v>7834</v>
      </c>
      <c r="K91" s="71"/>
    </row>
    <row r="92" spans="1:11" ht="15.75" x14ac:dyDescent="0.15">
      <c r="A92" s="71">
        <v>89</v>
      </c>
      <c r="B92" s="72" t="s">
        <v>7835</v>
      </c>
      <c r="C92" s="462" t="s">
        <v>7467</v>
      </c>
      <c r="D92" s="467" t="s">
        <v>4284</v>
      </c>
      <c r="E92" s="467" t="s">
        <v>6856</v>
      </c>
      <c r="F92" s="463" t="s">
        <v>7836</v>
      </c>
      <c r="G92" s="473" t="s">
        <v>7837</v>
      </c>
      <c r="H92" s="467" t="s">
        <v>6809</v>
      </c>
      <c r="I92" s="53" t="s">
        <v>47</v>
      </c>
      <c r="J92" s="463" t="s">
        <v>7838</v>
      </c>
      <c r="K92" s="71"/>
    </row>
    <row r="93" spans="1:11" ht="15.75" x14ac:dyDescent="0.15">
      <c r="A93" s="71">
        <v>90</v>
      </c>
      <c r="B93" s="72" t="s">
        <v>7839</v>
      </c>
      <c r="C93" s="462" t="s">
        <v>7467</v>
      </c>
      <c r="D93" s="467" t="s">
        <v>7840</v>
      </c>
      <c r="E93" s="467" t="s">
        <v>6856</v>
      </c>
      <c r="F93" s="463" t="s">
        <v>3273</v>
      </c>
      <c r="G93" s="471" t="s">
        <v>7841</v>
      </c>
      <c r="H93" s="467" t="s">
        <v>7649</v>
      </c>
      <c r="I93" s="53" t="s">
        <v>47</v>
      </c>
      <c r="J93" s="463" t="s">
        <v>7842</v>
      </c>
      <c r="K93" s="71"/>
    </row>
    <row r="94" spans="1:11" ht="15.75" x14ac:dyDescent="0.15">
      <c r="A94" s="71">
        <v>91</v>
      </c>
      <c r="B94" s="72" t="s">
        <v>7843</v>
      </c>
      <c r="C94" s="462" t="s">
        <v>7467</v>
      </c>
      <c r="D94" s="467" t="s">
        <v>7844</v>
      </c>
      <c r="E94" s="467" t="s">
        <v>6856</v>
      </c>
      <c r="F94" s="463" t="s">
        <v>3273</v>
      </c>
      <c r="G94" s="469" t="s">
        <v>7845</v>
      </c>
      <c r="H94" s="467" t="s">
        <v>7530</v>
      </c>
      <c r="I94" s="53" t="s">
        <v>47</v>
      </c>
      <c r="J94" s="463" t="s">
        <v>7846</v>
      </c>
      <c r="K94" s="71"/>
    </row>
    <row r="95" spans="1:11" ht="15.75" x14ac:dyDescent="0.15">
      <c r="A95" s="71">
        <v>92</v>
      </c>
      <c r="B95" s="72" t="s">
        <v>7847</v>
      </c>
      <c r="C95" s="462" t="s">
        <v>7467</v>
      </c>
      <c r="D95" s="467" t="s">
        <v>7848</v>
      </c>
      <c r="E95" s="467" t="s">
        <v>6856</v>
      </c>
      <c r="F95" s="463" t="s">
        <v>5388</v>
      </c>
      <c r="G95" s="469" t="s">
        <v>7849</v>
      </c>
      <c r="H95" s="467" t="s">
        <v>7649</v>
      </c>
      <c r="I95" s="53" t="s">
        <v>47</v>
      </c>
      <c r="J95" s="463" t="s">
        <v>7850</v>
      </c>
      <c r="K95" s="71"/>
    </row>
    <row r="96" spans="1:11" ht="15.75" x14ac:dyDescent="0.15">
      <c r="A96" s="71">
        <v>93</v>
      </c>
      <c r="B96" s="72" t="s">
        <v>7851</v>
      </c>
      <c r="C96" s="462" t="s">
        <v>7467</v>
      </c>
      <c r="D96" s="467" t="s">
        <v>7852</v>
      </c>
      <c r="E96" s="467" t="s">
        <v>6856</v>
      </c>
      <c r="F96" s="463" t="s">
        <v>7853</v>
      </c>
      <c r="G96" s="471" t="s">
        <v>7854</v>
      </c>
      <c r="H96" s="467" t="s">
        <v>7649</v>
      </c>
      <c r="I96" s="53" t="s">
        <v>47</v>
      </c>
      <c r="J96" s="463" t="s">
        <v>7855</v>
      </c>
      <c r="K96" s="71"/>
    </row>
    <row r="97" spans="1:11" ht="15.75" x14ac:dyDescent="0.15">
      <c r="A97" s="71">
        <v>94</v>
      </c>
      <c r="B97" s="72" t="s">
        <v>7856</v>
      </c>
      <c r="C97" s="462" t="s">
        <v>7467</v>
      </c>
      <c r="D97" s="467" t="s">
        <v>7857</v>
      </c>
      <c r="E97" s="467" t="s">
        <v>6856</v>
      </c>
      <c r="F97" s="463" t="s">
        <v>5143</v>
      </c>
      <c r="G97" s="469" t="s">
        <v>7858</v>
      </c>
      <c r="H97" s="467" t="s">
        <v>7530</v>
      </c>
      <c r="I97" s="53" t="s">
        <v>47</v>
      </c>
      <c r="J97" s="463" t="s">
        <v>7859</v>
      </c>
      <c r="K97" s="71"/>
    </row>
    <row r="98" spans="1:11" ht="15.75" x14ac:dyDescent="0.15">
      <c r="A98" s="71">
        <v>95</v>
      </c>
      <c r="B98" s="72" t="s">
        <v>7860</v>
      </c>
      <c r="C98" s="462" t="s">
        <v>7467</v>
      </c>
      <c r="D98" s="467" t="s">
        <v>7861</v>
      </c>
      <c r="E98" s="467" t="s">
        <v>6856</v>
      </c>
      <c r="F98" s="463" t="s">
        <v>5189</v>
      </c>
      <c r="G98" s="469" t="s">
        <v>7862</v>
      </c>
      <c r="H98" s="467" t="s">
        <v>7549</v>
      </c>
      <c r="I98" s="53" t="s">
        <v>47</v>
      </c>
      <c r="J98" s="463" t="s">
        <v>7863</v>
      </c>
      <c r="K98" s="71"/>
    </row>
    <row r="99" spans="1:11" ht="15.75" x14ac:dyDescent="0.15">
      <c r="A99" s="71">
        <v>96</v>
      </c>
      <c r="B99" s="72" t="s">
        <v>7864</v>
      </c>
      <c r="C99" s="462" t="s">
        <v>7467</v>
      </c>
      <c r="D99" s="467" t="s">
        <v>3002</v>
      </c>
      <c r="E99" s="467" t="s">
        <v>6856</v>
      </c>
      <c r="F99" s="463" t="s">
        <v>3273</v>
      </c>
      <c r="G99" s="474" t="s">
        <v>7865</v>
      </c>
      <c r="H99" s="467" t="s">
        <v>7649</v>
      </c>
      <c r="I99" s="53" t="s">
        <v>47</v>
      </c>
      <c r="J99" s="463" t="s">
        <v>7866</v>
      </c>
      <c r="K99" s="71"/>
    </row>
    <row r="100" spans="1:11" ht="15.75" x14ac:dyDescent="0.15">
      <c r="A100" s="71">
        <v>97</v>
      </c>
      <c r="B100" s="72" t="s">
        <v>7867</v>
      </c>
      <c r="C100" s="462" t="s">
        <v>7467</v>
      </c>
      <c r="D100" s="467" t="s">
        <v>7868</v>
      </c>
      <c r="E100" s="467" t="s">
        <v>6856</v>
      </c>
      <c r="F100" s="463" t="s">
        <v>892</v>
      </c>
      <c r="G100" s="474" t="s">
        <v>7869</v>
      </c>
      <c r="H100" s="467" t="s">
        <v>7549</v>
      </c>
      <c r="I100" s="53" t="s">
        <v>47</v>
      </c>
      <c r="J100" s="463" t="s">
        <v>7870</v>
      </c>
      <c r="K100" s="71"/>
    </row>
    <row r="101" spans="1:11" ht="15.75" x14ac:dyDescent="0.15">
      <c r="A101" s="71">
        <v>98</v>
      </c>
      <c r="B101" s="72" t="s">
        <v>7871</v>
      </c>
      <c r="C101" s="462" t="s">
        <v>7467</v>
      </c>
      <c r="D101" s="467" t="s">
        <v>7872</v>
      </c>
      <c r="E101" s="467" t="s">
        <v>6856</v>
      </c>
      <c r="F101" s="463" t="s">
        <v>7873</v>
      </c>
      <c r="G101" s="472" t="s">
        <v>7874</v>
      </c>
      <c r="H101" s="467" t="s">
        <v>7530</v>
      </c>
      <c r="I101" s="53" t="s">
        <v>47</v>
      </c>
      <c r="J101" s="463" t="s">
        <v>7875</v>
      </c>
      <c r="K101" s="71"/>
    </row>
    <row r="102" spans="1:11" ht="15.75" x14ac:dyDescent="0.15">
      <c r="A102" s="71">
        <v>99</v>
      </c>
      <c r="B102" s="72" t="s">
        <v>7876</v>
      </c>
      <c r="C102" s="462" t="s">
        <v>7467</v>
      </c>
      <c r="D102" s="467" t="s">
        <v>7877</v>
      </c>
      <c r="E102" s="467" t="s">
        <v>6856</v>
      </c>
      <c r="F102" s="463" t="s">
        <v>5143</v>
      </c>
      <c r="G102" s="475" t="s">
        <v>7878</v>
      </c>
      <c r="H102" s="467" t="s">
        <v>7649</v>
      </c>
      <c r="I102" s="53" t="s">
        <v>47</v>
      </c>
      <c r="J102" s="463" t="s">
        <v>7879</v>
      </c>
      <c r="K102" s="71"/>
    </row>
    <row r="103" spans="1:11" ht="15.75" x14ac:dyDescent="0.15">
      <c r="A103" s="71">
        <v>100</v>
      </c>
      <c r="B103" s="72" t="s">
        <v>7880</v>
      </c>
      <c r="C103" s="462" t="s">
        <v>7467</v>
      </c>
      <c r="D103" s="467" t="s">
        <v>7881</v>
      </c>
      <c r="E103" s="467" t="s">
        <v>6856</v>
      </c>
      <c r="F103" s="463" t="s">
        <v>7666</v>
      </c>
      <c r="G103" s="476" t="s">
        <v>7882</v>
      </c>
      <c r="H103" s="467" t="s">
        <v>7549</v>
      </c>
      <c r="I103" s="53" t="s">
        <v>47</v>
      </c>
      <c r="J103" s="463" t="s">
        <v>7883</v>
      </c>
      <c r="K103" s="71"/>
    </row>
    <row r="104" spans="1:11" ht="15.75" x14ac:dyDescent="0.15">
      <c r="A104" s="71">
        <v>101</v>
      </c>
      <c r="B104" s="72" t="s">
        <v>7884</v>
      </c>
      <c r="C104" s="462" t="s">
        <v>7467</v>
      </c>
      <c r="D104" s="467" t="s">
        <v>7885</v>
      </c>
      <c r="E104" s="467" t="s">
        <v>6856</v>
      </c>
      <c r="F104" s="463" t="s">
        <v>7666</v>
      </c>
      <c r="G104" s="476" t="s">
        <v>7886</v>
      </c>
      <c r="H104" s="467" t="s">
        <v>7549</v>
      </c>
      <c r="I104" s="53" t="s">
        <v>47</v>
      </c>
      <c r="J104" s="463" t="s">
        <v>7887</v>
      </c>
      <c r="K104" s="71"/>
    </row>
    <row r="105" spans="1:11" ht="15.75" x14ac:dyDescent="0.15">
      <c r="A105" s="71">
        <v>102</v>
      </c>
      <c r="B105" s="72" t="s">
        <v>7888</v>
      </c>
      <c r="C105" s="462" t="s">
        <v>7467</v>
      </c>
      <c r="D105" s="467" t="s">
        <v>7889</v>
      </c>
      <c r="E105" s="467" t="s">
        <v>6856</v>
      </c>
      <c r="F105" s="463" t="s">
        <v>7666</v>
      </c>
      <c r="G105" s="476" t="s">
        <v>7890</v>
      </c>
      <c r="H105" s="467" t="s">
        <v>7549</v>
      </c>
      <c r="I105" s="53" t="s">
        <v>47</v>
      </c>
      <c r="J105" s="463" t="s">
        <v>7891</v>
      </c>
      <c r="K105" s="71"/>
    </row>
    <row r="106" spans="1:11" ht="15.75" x14ac:dyDescent="0.15">
      <c r="A106" s="71">
        <v>103</v>
      </c>
      <c r="B106" s="72" t="s">
        <v>7892</v>
      </c>
      <c r="C106" s="462" t="s">
        <v>7467</v>
      </c>
      <c r="D106" s="467" t="s">
        <v>7893</v>
      </c>
      <c r="E106" s="467" t="s">
        <v>6856</v>
      </c>
      <c r="F106" s="463" t="s">
        <v>7666</v>
      </c>
      <c r="G106" s="476" t="s">
        <v>7894</v>
      </c>
      <c r="H106" s="467" t="s">
        <v>7549</v>
      </c>
      <c r="I106" s="53" t="s">
        <v>47</v>
      </c>
      <c r="J106" s="463" t="s">
        <v>7895</v>
      </c>
      <c r="K106" s="71"/>
    </row>
    <row r="107" spans="1:11" ht="15.75" x14ac:dyDescent="0.15">
      <c r="A107" s="71">
        <v>104</v>
      </c>
      <c r="B107" s="72" t="s">
        <v>7896</v>
      </c>
      <c r="C107" s="462" t="s">
        <v>7467</v>
      </c>
      <c r="D107" s="467" t="s">
        <v>7897</v>
      </c>
      <c r="E107" s="467" t="s">
        <v>6856</v>
      </c>
      <c r="F107" s="463" t="s">
        <v>7577</v>
      </c>
      <c r="G107" s="469" t="s">
        <v>7898</v>
      </c>
      <c r="H107" s="467" t="s">
        <v>6809</v>
      </c>
      <c r="I107" s="53" t="s">
        <v>47</v>
      </c>
      <c r="J107" s="463" t="s">
        <v>7899</v>
      </c>
      <c r="K107" s="71"/>
    </row>
    <row r="108" spans="1:11" ht="15.75" x14ac:dyDescent="0.15">
      <c r="A108" s="71">
        <v>105</v>
      </c>
      <c r="B108" s="72" t="s">
        <v>7896</v>
      </c>
      <c r="C108" s="462" t="s">
        <v>7467</v>
      </c>
      <c r="D108" s="467" t="s">
        <v>7900</v>
      </c>
      <c r="E108" s="467" t="s">
        <v>6856</v>
      </c>
      <c r="F108" s="463" t="s">
        <v>5184</v>
      </c>
      <c r="G108" s="471" t="s">
        <v>7901</v>
      </c>
      <c r="H108" s="467" t="s">
        <v>7530</v>
      </c>
      <c r="I108" s="53" t="s">
        <v>47</v>
      </c>
      <c r="J108" s="463" t="s">
        <v>7902</v>
      </c>
      <c r="K108" s="71"/>
    </row>
    <row r="109" spans="1:11" ht="15.75" x14ac:dyDescent="0.15">
      <c r="A109" s="71">
        <v>106</v>
      </c>
      <c r="B109" s="72" t="s">
        <v>7903</v>
      </c>
      <c r="C109" s="462" t="s">
        <v>7467</v>
      </c>
      <c r="D109" s="467" t="s">
        <v>7904</v>
      </c>
      <c r="E109" s="467" t="s">
        <v>6856</v>
      </c>
      <c r="F109" s="463" t="s">
        <v>3190</v>
      </c>
      <c r="G109" s="469" t="s">
        <v>7905</v>
      </c>
      <c r="H109" s="467" t="s">
        <v>7649</v>
      </c>
      <c r="I109" s="53" t="s">
        <v>47</v>
      </c>
      <c r="J109" s="463" t="s">
        <v>7906</v>
      </c>
      <c r="K109" s="71"/>
    </row>
    <row r="110" spans="1:11" ht="15.75" x14ac:dyDescent="0.15">
      <c r="A110" s="71">
        <v>107</v>
      </c>
      <c r="B110" s="72" t="s">
        <v>7896</v>
      </c>
      <c r="C110" s="462" t="s">
        <v>7467</v>
      </c>
      <c r="D110" s="467" t="s">
        <v>7907</v>
      </c>
      <c r="E110" s="467" t="s">
        <v>6856</v>
      </c>
      <c r="F110" s="463" t="s">
        <v>7908</v>
      </c>
      <c r="G110" s="471" t="s">
        <v>7909</v>
      </c>
      <c r="H110" s="467" t="s">
        <v>6892</v>
      </c>
      <c r="I110" s="53" t="s">
        <v>47</v>
      </c>
      <c r="J110" s="463" t="s">
        <v>7910</v>
      </c>
      <c r="K110" s="71"/>
    </row>
    <row r="111" spans="1:11" ht="15.75" x14ac:dyDescent="0.15">
      <c r="A111" s="71">
        <v>108</v>
      </c>
      <c r="B111" s="72" t="s">
        <v>7911</v>
      </c>
      <c r="C111" s="462" t="s">
        <v>7467</v>
      </c>
      <c r="D111" s="467" t="s">
        <v>7912</v>
      </c>
      <c r="E111" s="467" t="s">
        <v>6919</v>
      </c>
      <c r="F111" s="463" t="s">
        <v>7913</v>
      </c>
      <c r="G111" s="463" t="s">
        <v>7914</v>
      </c>
      <c r="H111" s="467" t="s">
        <v>7549</v>
      </c>
      <c r="I111" s="53" t="s">
        <v>47</v>
      </c>
      <c r="J111" s="463" t="s">
        <v>7915</v>
      </c>
      <c r="K111" s="71"/>
    </row>
    <row r="112" spans="1:11" ht="15.75" x14ac:dyDescent="0.15">
      <c r="A112" s="71">
        <v>109</v>
      </c>
      <c r="B112" s="72" t="s">
        <v>7916</v>
      </c>
      <c r="C112" s="462" t="s">
        <v>7467</v>
      </c>
      <c r="D112" s="467" t="s">
        <v>7917</v>
      </c>
      <c r="E112" s="467" t="s">
        <v>6919</v>
      </c>
      <c r="F112" s="463" t="s">
        <v>7913</v>
      </c>
      <c r="G112" s="463" t="s">
        <v>7918</v>
      </c>
      <c r="H112" s="467" t="s">
        <v>7549</v>
      </c>
      <c r="I112" s="53" t="s">
        <v>47</v>
      </c>
      <c r="J112" s="463" t="s">
        <v>7919</v>
      </c>
      <c r="K112" s="71"/>
    </row>
    <row r="113" spans="1:11" ht="15.75" x14ac:dyDescent="0.15">
      <c r="A113" s="71">
        <v>110</v>
      </c>
      <c r="B113" s="72" t="s">
        <v>7920</v>
      </c>
      <c r="C113" s="462" t="s">
        <v>7467</v>
      </c>
      <c r="D113" s="467" t="s">
        <v>7921</v>
      </c>
      <c r="E113" s="467" t="s">
        <v>6856</v>
      </c>
      <c r="F113" s="463" t="s">
        <v>3273</v>
      </c>
      <c r="G113" s="428" t="s">
        <v>7922</v>
      </c>
      <c r="H113" s="467" t="s">
        <v>6815</v>
      </c>
      <c r="I113" s="53" t="s">
        <v>47</v>
      </c>
      <c r="J113" s="312" t="s">
        <v>7923</v>
      </c>
      <c r="K113" s="71"/>
    </row>
  </sheetData>
  <mergeCells count="2">
    <mergeCell ref="A1:K1"/>
    <mergeCell ref="A2:K2"/>
  </mergeCells>
  <phoneticPr fontId="58" type="noConversion"/>
  <conditionalFormatting sqref="C3">
    <cfRule type="duplicateValues" dxfId="29" priority="1" stopIfTrue="1"/>
  </conditionalFormatting>
  <dataValidations count="2">
    <dataValidation type="list" allowBlank="1" showInputMessage="1" showErrorMessage="1" sqref="J4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8 JF65558 TB65558 ACX65558 AMT65558 AWP65558 BGL65558 BQH65558 CAD65558 CJZ65558 CTV65558 DDR65558 DNN65558 DXJ65558 EHF65558 ERB65558 FAX65558 FKT65558 FUP65558 GEL65558 GOH65558 GYD65558 HHZ65558 HRV65558 IBR65558 ILN65558 IVJ65558 JFF65558 JPB65558 JYX65558 KIT65558 KSP65558 LCL65558 LMH65558 LWD65558 MFZ65558 MPV65558 MZR65558 NJN65558 NTJ65558 ODF65558 ONB65558 OWX65558 PGT65558 PQP65558 QAL65558 QKH65558 QUD65558 RDZ65558 RNV65558 RXR65558 SHN65558 SRJ65558 TBF65558 TLB65558 TUX65558 UET65558 UOP65558 UYL65558 VIH65558 VSD65558 WBZ65558 WLV65558 WVR65558 J131094 JF131094 TB131094 ACX131094 AMT131094 AWP131094 BGL131094 BQH131094 CAD131094 CJZ131094 CTV131094 DDR131094 DNN131094 DXJ131094 EHF131094 ERB131094 FAX131094 FKT131094 FUP131094 GEL131094 GOH131094 GYD131094 HHZ131094 HRV131094 IBR131094 ILN131094 IVJ131094 JFF131094 JPB131094 JYX131094 KIT131094 KSP131094 LCL131094 LMH131094 LWD131094 MFZ131094 MPV131094 MZR131094 NJN131094 NTJ131094 ODF131094 ONB131094 OWX131094 PGT131094 PQP131094 QAL131094 QKH131094 QUD131094 RDZ131094 RNV131094 RXR131094 SHN131094 SRJ131094 TBF131094 TLB131094 TUX131094 UET131094 UOP131094 UYL131094 VIH131094 VSD131094 WBZ131094 WLV131094 WVR131094 J196630 JF196630 TB196630 ACX196630 AMT196630 AWP196630 BGL196630 BQH196630 CAD196630 CJZ196630 CTV196630 DDR196630 DNN196630 DXJ196630 EHF196630 ERB196630 FAX196630 FKT196630 FUP196630 GEL196630 GOH196630 GYD196630 HHZ196630 HRV196630 IBR196630 ILN196630 IVJ196630 JFF196630 JPB196630 JYX196630 KIT196630 KSP196630 LCL196630 LMH196630 LWD196630 MFZ196630 MPV196630 MZR196630 NJN196630 NTJ196630 ODF196630 ONB196630 OWX196630 PGT196630 PQP196630 QAL196630 QKH196630 QUD196630 RDZ196630 RNV196630 RXR196630 SHN196630 SRJ196630 TBF196630 TLB196630 TUX196630 UET196630 UOP196630 UYL196630 VIH196630 VSD196630 WBZ196630 WLV196630 WVR196630 J262166 JF262166 TB262166 ACX262166 AMT262166 AWP262166 BGL262166 BQH262166 CAD262166 CJZ262166 CTV262166 DDR262166 DNN262166 DXJ262166 EHF262166 ERB262166 FAX262166 FKT262166 FUP262166 GEL262166 GOH262166 GYD262166 HHZ262166 HRV262166 IBR262166 ILN262166 IVJ262166 JFF262166 JPB262166 JYX262166 KIT262166 KSP262166 LCL262166 LMH262166 LWD262166 MFZ262166 MPV262166 MZR262166 NJN262166 NTJ262166 ODF262166 ONB262166 OWX262166 PGT262166 PQP262166 QAL262166 QKH262166 QUD262166 RDZ262166 RNV262166 RXR262166 SHN262166 SRJ262166 TBF262166 TLB262166 TUX262166 UET262166 UOP262166 UYL262166 VIH262166 VSD262166 WBZ262166 WLV262166 WVR262166 J327702 JF327702 TB327702 ACX327702 AMT327702 AWP327702 BGL327702 BQH327702 CAD327702 CJZ327702 CTV327702 DDR327702 DNN327702 DXJ327702 EHF327702 ERB327702 FAX327702 FKT327702 FUP327702 GEL327702 GOH327702 GYD327702 HHZ327702 HRV327702 IBR327702 ILN327702 IVJ327702 JFF327702 JPB327702 JYX327702 KIT327702 KSP327702 LCL327702 LMH327702 LWD327702 MFZ327702 MPV327702 MZR327702 NJN327702 NTJ327702 ODF327702 ONB327702 OWX327702 PGT327702 PQP327702 QAL327702 QKH327702 QUD327702 RDZ327702 RNV327702 RXR327702 SHN327702 SRJ327702 TBF327702 TLB327702 TUX327702 UET327702 UOP327702 UYL327702 VIH327702 VSD327702 WBZ327702 WLV327702 WVR327702 J393238 JF393238 TB393238 ACX393238 AMT393238 AWP393238 BGL393238 BQH393238 CAD393238 CJZ393238 CTV393238 DDR393238 DNN393238 DXJ393238 EHF393238 ERB393238 FAX393238 FKT393238 FUP393238 GEL393238 GOH393238 GYD393238 HHZ393238 HRV393238 IBR393238 ILN393238 IVJ393238 JFF393238 JPB393238 JYX393238 KIT393238 KSP393238 LCL393238 LMH393238 LWD393238 MFZ393238 MPV393238 MZR393238 NJN393238 NTJ393238 ODF393238 ONB393238 OWX393238 PGT393238 PQP393238 QAL393238 QKH393238 QUD393238 RDZ393238 RNV393238 RXR393238 SHN393238 SRJ393238 TBF393238 TLB393238 TUX393238 UET393238 UOP393238 UYL393238 VIH393238 VSD393238 WBZ393238 WLV393238 WVR393238 J458774 JF458774 TB458774 ACX458774 AMT458774 AWP458774 BGL458774 BQH458774 CAD458774 CJZ458774 CTV458774 DDR458774 DNN458774 DXJ458774 EHF458774 ERB458774 FAX458774 FKT458774 FUP458774 GEL458774 GOH458774 GYD458774 HHZ458774 HRV458774 IBR458774 ILN458774 IVJ458774 JFF458774 JPB458774 JYX458774 KIT458774 KSP458774 LCL458774 LMH458774 LWD458774 MFZ458774 MPV458774 MZR458774 NJN458774 NTJ458774 ODF458774 ONB458774 OWX458774 PGT458774 PQP458774 QAL458774 QKH458774 QUD458774 RDZ458774 RNV458774 RXR458774 SHN458774 SRJ458774 TBF458774 TLB458774 TUX458774 UET458774 UOP458774 UYL458774 VIH458774 VSD458774 WBZ458774 WLV458774 WVR458774 J524310 JF524310 TB524310 ACX524310 AMT524310 AWP524310 BGL524310 BQH524310 CAD524310 CJZ524310 CTV524310 DDR524310 DNN524310 DXJ524310 EHF524310 ERB524310 FAX524310 FKT524310 FUP524310 GEL524310 GOH524310 GYD524310 HHZ524310 HRV524310 IBR524310 ILN524310 IVJ524310 JFF524310 JPB524310 JYX524310 KIT524310 KSP524310 LCL524310 LMH524310 LWD524310 MFZ524310 MPV524310 MZR524310 NJN524310 NTJ524310 ODF524310 ONB524310 OWX524310 PGT524310 PQP524310 QAL524310 QKH524310 QUD524310 RDZ524310 RNV524310 RXR524310 SHN524310 SRJ524310 TBF524310 TLB524310 TUX524310 UET524310 UOP524310 UYL524310 VIH524310 VSD524310 WBZ524310 WLV524310 WVR524310 J589846 JF589846 TB589846 ACX589846 AMT589846 AWP589846 BGL589846 BQH589846 CAD589846 CJZ589846 CTV589846 DDR589846 DNN589846 DXJ589846 EHF589846 ERB589846 FAX589846 FKT589846 FUP589846 GEL589846 GOH589846 GYD589846 HHZ589846 HRV589846 IBR589846 ILN589846 IVJ589846 JFF589846 JPB589846 JYX589846 KIT589846 KSP589846 LCL589846 LMH589846 LWD589846 MFZ589846 MPV589846 MZR589846 NJN589846 NTJ589846 ODF589846 ONB589846 OWX589846 PGT589846 PQP589846 QAL589846 QKH589846 QUD589846 RDZ589846 RNV589846 RXR589846 SHN589846 SRJ589846 TBF589846 TLB589846 TUX589846 UET589846 UOP589846 UYL589846 VIH589846 VSD589846 WBZ589846 WLV589846 WVR589846 J655382 JF655382 TB655382 ACX655382 AMT655382 AWP655382 BGL655382 BQH655382 CAD655382 CJZ655382 CTV655382 DDR655382 DNN655382 DXJ655382 EHF655382 ERB655382 FAX655382 FKT655382 FUP655382 GEL655382 GOH655382 GYD655382 HHZ655382 HRV655382 IBR655382 ILN655382 IVJ655382 JFF655382 JPB655382 JYX655382 KIT655382 KSP655382 LCL655382 LMH655382 LWD655382 MFZ655382 MPV655382 MZR655382 NJN655382 NTJ655382 ODF655382 ONB655382 OWX655382 PGT655382 PQP655382 QAL655382 QKH655382 QUD655382 RDZ655382 RNV655382 RXR655382 SHN655382 SRJ655382 TBF655382 TLB655382 TUX655382 UET655382 UOP655382 UYL655382 VIH655382 VSD655382 WBZ655382 WLV655382 WVR655382 J720918 JF720918 TB720918 ACX720918 AMT720918 AWP720918 BGL720918 BQH720918 CAD720918 CJZ720918 CTV720918 DDR720918 DNN720918 DXJ720918 EHF720918 ERB720918 FAX720918 FKT720918 FUP720918 GEL720918 GOH720918 GYD720918 HHZ720918 HRV720918 IBR720918 ILN720918 IVJ720918 JFF720918 JPB720918 JYX720918 KIT720918 KSP720918 LCL720918 LMH720918 LWD720918 MFZ720918 MPV720918 MZR720918 NJN720918 NTJ720918 ODF720918 ONB720918 OWX720918 PGT720918 PQP720918 QAL720918 QKH720918 QUD720918 RDZ720918 RNV720918 RXR720918 SHN720918 SRJ720918 TBF720918 TLB720918 TUX720918 UET720918 UOP720918 UYL720918 VIH720918 VSD720918 WBZ720918 WLV720918 WVR720918 J786454 JF786454 TB786454 ACX786454 AMT786454 AWP786454 BGL786454 BQH786454 CAD786454 CJZ786454 CTV786454 DDR786454 DNN786454 DXJ786454 EHF786454 ERB786454 FAX786454 FKT786454 FUP786454 GEL786454 GOH786454 GYD786454 HHZ786454 HRV786454 IBR786454 ILN786454 IVJ786454 JFF786454 JPB786454 JYX786454 KIT786454 KSP786454 LCL786454 LMH786454 LWD786454 MFZ786454 MPV786454 MZR786454 NJN786454 NTJ786454 ODF786454 ONB786454 OWX786454 PGT786454 PQP786454 QAL786454 QKH786454 QUD786454 RDZ786454 RNV786454 RXR786454 SHN786454 SRJ786454 TBF786454 TLB786454 TUX786454 UET786454 UOP786454 UYL786454 VIH786454 VSD786454 WBZ786454 WLV786454 WVR786454 J851990 JF851990 TB851990 ACX851990 AMT851990 AWP851990 BGL851990 BQH851990 CAD851990 CJZ851990 CTV851990 DDR851990 DNN851990 DXJ851990 EHF851990 ERB851990 FAX851990 FKT851990 FUP851990 GEL851990 GOH851990 GYD851990 HHZ851990 HRV851990 IBR851990 ILN851990 IVJ851990 JFF851990 JPB851990 JYX851990 KIT851990 KSP851990 LCL851990 LMH851990 LWD851990 MFZ851990 MPV851990 MZR851990 NJN851990 NTJ851990 ODF851990 ONB851990 OWX851990 PGT851990 PQP851990 QAL851990 QKH851990 QUD851990 RDZ851990 RNV851990 RXR851990 SHN851990 SRJ851990 TBF851990 TLB851990 TUX851990 UET851990 UOP851990 UYL851990 VIH851990 VSD851990 WBZ851990 WLV851990 WVR851990 J917526 JF917526 TB917526 ACX917526 AMT917526 AWP917526 BGL917526 BQH917526 CAD917526 CJZ917526 CTV917526 DDR917526 DNN917526 DXJ917526 EHF917526 ERB917526 FAX917526 FKT917526 FUP917526 GEL917526 GOH917526 GYD917526 HHZ917526 HRV917526 IBR917526 ILN917526 IVJ917526 JFF917526 JPB917526 JYX917526 KIT917526 KSP917526 LCL917526 LMH917526 LWD917526 MFZ917526 MPV917526 MZR917526 NJN917526 NTJ917526 ODF917526 ONB917526 OWX917526 PGT917526 PQP917526 QAL917526 QKH917526 QUD917526 RDZ917526 RNV917526 RXR917526 SHN917526 SRJ917526 TBF917526 TLB917526 TUX917526 UET917526 UOP917526 UYL917526 VIH917526 VSD917526 WBZ917526 WLV917526 WVR917526 J983062 JF983062 TB983062 ACX983062 AMT983062 AWP983062 BGL983062 BQH983062 CAD983062 CJZ983062 CTV983062 DDR983062 DNN983062 DXJ983062 EHF983062 ERB983062 FAX983062 FKT983062 FUP983062 GEL983062 GOH983062 GYD983062 HHZ983062 HRV983062 IBR983062 ILN983062 IVJ983062 JFF983062 JPB983062 JYX983062 KIT983062 KSP983062 LCL983062 LMH983062 LWD983062 MFZ983062 MPV983062 MZR983062 NJN983062 NTJ983062 ODF983062 ONB983062 OWX983062 PGT983062 PQP983062 QAL983062 QKH983062 QUD983062 RDZ983062 RNV983062 RXR983062 SHN983062 SRJ983062 TBF983062 TLB983062 TUX983062 UET983062 UOP983062 UYL983062 VIH983062 VSD983062 WBZ983062 WLV983062 WVR983062" xr:uid="{99E4F49A-642F-4F19-805C-3B249AFD1F76}">
      <formula1>"一级,二级,三级,四级,五级,技术员,助理工程师,工程师,高级工程师"</formula1>
    </dataValidation>
    <dataValidation type="list" allowBlank="1" showInputMessage="1" showErrorMessage="1" sqref="I31:I33 JE31:JE33 TA31:TA33 ACW31:ACW33 AMS31:AMS33 AWO31:AWO33 BGK31:BGK33 BQG31:BQG33 CAC31:CAC33 CJY31:CJY33 CTU31:CTU33 DDQ31:DDQ33 DNM31:DNM33 DXI31:DXI33 EHE31:EHE33 ERA31:ERA33 FAW31:FAW33 FKS31:FKS33 FUO31:FUO33 GEK31:GEK33 GOG31:GOG33 GYC31:GYC33 HHY31:HHY33 HRU31:HRU33 IBQ31:IBQ33 ILM31:ILM33 IVI31:IVI33 JFE31:JFE33 JPA31:JPA33 JYW31:JYW33 KIS31:KIS33 KSO31:KSO33 LCK31:LCK33 LMG31:LMG33 LWC31:LWC33 MFY31:MFY33 MPU31:MPU33 MZQ31:MZQ33 NJM31:NJM33 NTI31:NTI33 ODE31:ODE33 ONA31:ONA33 OWW31:OWW33 PGS31:PGS33 PQO31:PQO33 QAK31:QAK33 QKG31:QKG33 QUC31:QUC33 RDY31:RDY33 RNU31:RNU33 RXQ31:RXQ33 SHM31:SHM33 SRI31:SRI33 TBE31:TBE33 TLA31:TLA33 TUW31:TUW33 UES31:UES33 UOO31:UOO33 UYK31:UYK33 VIG31:VIG33 VSC31:VSC33 WBY31:WBY33 WLU31:WLU33 WVQ31:WVQ33 I65567:I65569 JE65567:JE65569 TA65567:TA65569 ACW65567:ACW65569 AMS65567:AMS65569 AWO65567:AWO65569 BGK65567:BGK65569 BQG65567:BQG65569 CAC65567:CAC65569 CJY65567:CJY65569 CTU65567:CTU65569 DDQ65567:DDQ65569 DNM65567:DNM65569 DXI65567:DXI65569 EHE65567:EHE65569 ERA65567:ERA65569 FAW65567:FAW65569 FKS65567:FKS65569 FUO65567:FUO65569 GEK65567:GEK65569 GOG65567:GOG65569 GYC65567:GYC65569 HHY65567:HHY65569 HRU65567:HRU65569 IBQ65567:IBQ65569 ILM65567:ILM65569 IVI65567:IVI65569 JFE65567:JFE65569 JPA65567:JPA65569 JYW65567:JYW65569 KIS65567:KIS65569 KSO65567:KSO65569 LCK65567:LCK65569 LMG65567:LMG65569 LWC65567:LWC65569 MFY65567:MFY65569 MPU65567:MPU65569 MZQ65567:MZQ65569 NJM65567:NJM65569 NTI65567:NTI65569 ODE65567:ODE65569 ONA65567:ONA65569 OWW65567:OWW65569 PGS65567:PGS65569 PQO65567:PQO65569 QAK65567:QAK65569 QKG65567:QKG65569 QUC65567:QUC65569 RDY65567:RDY65569 RNU65567:RNU65569 RXQ65567:RXQ65569 SHM65567:SHM65569 SRI65567:SRI65569 TBE65567:TBE65569 TLA65567:TLA65569 TUW65567:TUW65569 UES65567:UES65569 UOO65567:UOO65569 UYK65567:UYK65569 VIG65567:VIG65569 VSC65567:VSC65569 WBY65567:WBY65569 WLU65567:WLU65569 WVQ65567:WVQ65569 I131103:I131105 JE131103:JE131105 TA131103:TA131105 ACW131103:ACW131105 AMS131103:AMS131105 AWO131103:AWO131105 BGK131103:BGK131105 BQG131103:BQG131105 CAC131103:CAC131105 CJY131103:CJY131105 CTU131103:CTU131105 DDQ131103:DDQ131105 DNM131103:DNM131105 DXI131103:DXI131105 EHE131103:EHE131105 ERA131103:ERA131105 FAW131103:FAW131105 FKS131103:FKS131105 FUO131103:FUO131105 GEK131103:GEK131105 GOG131103:GOG131105 GYC131103:GYC131105 HHY131103:HHY131105 HRU131103:HRU131105 IBQ131103:IBQ131105 ILM131103:ILM131105 IVI131103:IVI131105 JFE131103:JFE131105 JPA131103:JPA131105 JYW131103:JYW131105 KIS131103:KIS131105 KSO131103:KSO131105 LCK131103:LCK131105 LMG131103:LMG131105 LWC131103:LWC131105 MFY131103:MFY131105 MPU131103:MPU131105 MZQ131103:MZQ131105 NJM131103:NJM131105 NTI131103:NTI131105 ODE131103:ODE131105 ONA131103:ONA131105 OWW131103:OWW131105 PGS131103:PGS131105 PQO131103:PQO131105 QAK131103:QAK131105 QKG131103:QKG131105 QUC131103:QUC131105 RDY131103:RDY131105 RNU131103:RNU131105 RXQ131103:RXQ131105 SHM131103:SHM131105 SRI131103:SRI131105 TBE131103:TBE131105 TLA131103:TLA131105 TUW131103:TUW131105 UES131103:UES131105 UOO131103:UOO131105 UYK131103:UYK131105 VIG131103:VIG131105 VSC131103:VSC131105 WBY131103:WBY131105 WLU131103:WLU131105 WVQ131103:WVQ131105 I196639:I196641 JE196639:JE196641 TA196639:TA196641 ACW196639:ACW196641 AMS196639:AMS196641 AWO196639:AWO196641 BGK196639:BGK196641 BQG196639:BQG196641 CAC196639:CAC196641 CJY196639:CJY196641 CTU196639:CTU196641 DDQ196639:DDQ196641 DNM196639:DNM196641 DXI196639:DXI196641 EHE196639:EHE196641 ERA196639:ERA196641 FAW196639:FAW196641 FKS196639:FKS196641 FUO196639:FUO196641 GEK196639:GEK196641 GOG196639:GOG196641 GYC196639:GYC196641 HHY196639:HHY196641 HRU196639:HRU196641 IBQ196639:IBQ196641 ILM196639:ILM196641 IVI196639:IVI196641 JFE196639:JFE196641 JPA196639:JPA196641 JYW196639:JYW196641 KIS196639:KIS196641 KSO196639:KSO196641 LCK196639:LCK196641 LMG196639:LMG196641 LWC196639:LWC196641 MFY196639:MFY196641 MPU196639:MPU196641 MZQ196639:MZQ196641 NJM196639:NJM196641 NTI196639:NTI196641 ODE196639:ODE196641 ONA196639:ONA196641 OWW196639:OWW196641 PGS196639:PGS196641 PQO196639:PQO196641 QAK196639:QAK196641 QKG196639:QKG196641 QUC196639:QUC196641 RDY196639:RDY196641 RNU196639:RNU196641 RXQ196639:RXQ196641 SHM196639:SHM196641 SRI196639:SRI196641 TBE196639:TBE196641 TLA196639:TLA196641 TUW196639:TUW196641 UES196639:UES196641 UOO196639:UOO196641 UYK196639:UYK196641 VIG196639:VIG196641 VSC196639:VSC196641 WBY196639:WBY196641 WLU196639:WLU196641 WVQ196639:WVQ196641 I262175:I262177 JE262175:JE262177 TA262175:TA262177 ACW262175:ACW262177 AMS262175:AMS262177 AWO262175:AWO262177 BGK262175:BGK262177 BQG262175:BQG262177 CAC262175:CAC262177 CJY262175:CJY262177 CTU262175:CTU262177 DDQ262175:DDQ262177 DNM262175:DNM262177 DXI262175:DXI262177 EHE262175:EHE262177 ERA262175:ERA262177 FAW262175:FAW262177 FKS262175:FKS262177 FUO262175:FUO262177 GEK262175:GEK262177 GOG262175:GOG262177 GYC262175:GYC262177 HHY262175:HHY262177 HRU262175:HRU262177 IBQ262175:IBQ262177 ILM262175:ILM262177 IVI262175:IVI262177 JFE262175:JFE262177 JPA262175:JPA262177 JYW262175:JYW262177 KIS262175:KIS262177 KSO262175:KSO262177 LCK262175:LCK262177 LMG262175:LMG262177 LWC262175:LWC262177 MFY262175:MFY262177 MPU262175:MPU262177 MZQ262175:MZQ262177 NJM262175:NJM262177 NTI262175:NTI262177 ODE262175:ODE262177 ONA262175:ONA262177 OWW262175:OWW262177 PGS262175:PGS262177 PQO262175:PQO262177 QAK262175:QAK262177 QKG262175:QKG262177 QUC262175:QUC262177 RDY262175:RDY262177 RNU262175:RNU262177 RXQ262175:RXQ262177 SHM262175:SHM262177 SRI262175:SRI262177 TBE262175:TBE262177 TLA262175:TLA262177 TUW262175:TUW262177 UES262175:UES262177 UOO262175:UOO262177 UYK262175:UYK262177 VIG262175:VIG262177 VSC262175:VSC262177 WBY262175:WBY262177 WLU262175:WLU262177 WVQ262175:WVQ262177 I327711:I327713 JE327711:JE327713 TA327711:TA327713 ACW327711:ACW327713 AMS327711:AMS327713 AWO327711:AWO327713 BGK327711:BGK327713 BQG327711:BQG327713 CAC327711:CAC327713 CJY327711:CJY327713 CTU327711:CTU327713 DDQ327711:DDQ327713 DNM327711:DNM327713 DXI327711:DXI327713 EHE327711:EHE327713 ERA327711:ERA327713 FAW327711:FAW327713 FKS327711:FKS327713 FUO327711:FUO327713 GEK327711:GEK327713 GOG327711:GOG327713 GYC327711:GYC327713 HHY327711:HHY327713 HRU327711:HRU327713 IBQ327711:IBQ327713 ILM327711:ILM327713 IVI327711:IVI327713 JFE327711:JFE327713 JPA327711:JPA327713 JYW327711:JYW327713 KIS327711:KIS327713 KSO327711:KSO327713 LCK327711:LCK327713 LMG327711:LMG327713 LWC327711:LWC327713 MFY327711:MFY327713 MPU327711:MPU327713 MZQ327711:MZQ327713 NJM327711:NJM327713 NTI327711:NTI327713 ODE327711:ODE327713 ONA327711:ONA327713 OWW327711:OWW327713 PGS327711:PGS327713 PQO327711:PQO327713 QAK327711:QAK327713 QKG327711:QKG327713 QUC327711:QUC327713 RDY327711:RDY327713 RNU327711:RNU327713 RXQ327711:RXQ327713 SHM327711:SHM327713 SRI327711:SRI327713 TBE327711:TBE327713 TLA327711:TLA327713 TUW327711:TUW327713 UES327711:UES327713 UOO327711:UOO327713 UYK327711:UYK327713 VIG327711:VIG327713 VSC327711:VSC327713 WBY327711:WBY327713 WLU327711:WLU327713 WVQ327711:WVQ327713 I393247:I393249 JE393247:JE393249 TA393247:TA393249 ACW393247:ACW393249 AMS393247:AMS393249 AWO393247:AWO393249 BGK393247:BGK393249 BQG393247:BQG393249 CAC393247:CAC393249 CJY393247:CJY393249 CTU393247:CTU393249 DDQ393247:DDQ393249 DNM393247:DNM393249 DXI393247:DXI393249 EHE393247:EHE393249 ERA393247:ERA393249 FAW393247:FAW393249 FKS393247:FKS393249 FUO393247:FUO393249 GEK393247:GEK393249 GOG393247:GOG393249 GYC393247:GYC393249 HHY393247:HHY393249 HRU393247:HRU393249 IBQ393247:IBQ393249 ILM393247:ILM393249 IVI393247:IVI393249 JFE393247:JFE393249 JPA393247:JPA393249 JYW393247:JYW393249 KIS393247:KIS393249 KSO393247:KSO393249 LCK393247:LCK393249 LMG393247:LMG393249 LWC393247:LWC393249 MFY393247:MFY393249 MPU393247:MPU393249 MZQ393247:MZQ393249 NJM393247:NJM393249 NTI393247:NTI393249 ODE393247:ODE393249 ONA393247:ONA393249 OWW393247:OWW393249 PGS393247:PGS393249 PQO393247:PQO393249 QAK393247:QAK393249 QKG393247:QKG393249 QUC393247:QUC393249 RDY393247:RDY393249 RNU393247:RNU393249 RXQ393247:RXQ393249 SHM393247:SHM393249 SRI393247:SRI393249 TBE393247:TBE393249 TLA393247:TLA393249 TUW393247:TUW393249 UES393247:UES393249 UOO393247:UOO393249 UYK393247:UYK393249 VIG393247:VIG393249 VSC393247:VSC393249 WBY393247:WBY393249 WLU393247:WLU393249 WVQ393247:WVQ393249 I458783:I458785 JE458783:JE458785 TA458783:TA458785 ACW458783:ACW458785 AMS458783:AMS458785 AWO458783:AWO458785 BGK458783:BGK458785 BQG458783:BQG458785 CAC458783:CAC458785 CJY458783:CJY458785 CTU458783:CTU458785 DDQ458783:DDQ458785 DNM458783:DNM458785 DXI458783:DXI458785 EHE458783:EHE458785 ERA458783:ERA458785 FAW458783:FAW458785 FKS458783:FKS458785 FUO458783:FUO458785 GEK458783:GEK458785 GOG458783:GOG458785 GYC458783:GYC458785 HHY458783:HHY458785 HRU458783:HRU458785 IBQ458783:IBQ458785 ILM458783:ILM458785 IVI458783:IVI458785 JFE458783:JFE458785 JPA458783:JPA458785 JYW458783:JYW458785 KIS458783:KIS458785 KSO458783:KSO458785 LCK458783:LCK458785 LMG458783:LMG458785 LWC458783:LWC458785 MFY458783:MFY458785 MPU458783:MPU458785 MZQ458783:MZQ458785 NJM458783:NJM458785 NTI458783:NTI458785 ODE458783:ODE458785 ONA458783:ONA458785 OWW458783:OWW458785 PGS458783:PGS458785 PQO458783:PQO458785 QAK458783:QAK458785 QKG458783:QKG458785 QUC458783:QUC458785 RDY458783:RDY458785 RNU458783:RNU458785 RXQ458783:RXQ458785 SHM458783:SHM458785 SRI458783:SRI458785 TBE458783:TBE458785 TLA458783:TLA458785 TUW458783:TUW458785 UES458783:UES458785 UOO458783:UOO458785 UYK458783:UYK458785 VIG458783:VIG458785 VSC458783:VSC458785 WBY458783:WBY458785 WLU458783:WLU458785 WVQ458783:WVQ458785 I524319:I524321 JE524319:JE524321 TA524319:TA524321 ACW524319:ACW524321 AMS524319:AMS524321 AWO524319:AWO524321 BGK524319:BGK524321 BQG524319:BQG524321 CAC524319:CAC524321 CJY524319:CJY524321 CTU524319:CTU524321 DDQ524319:DDQ524321 DNM524319:DNM524321 DXI524319:DXI524321 EHE524319:EHE524321 ERA524319:ERA524321 FAW524319:FAW524321 FKS524319:FKS524321 FUO524319:FUO524321 GEK524319:GEK524321 GOG524319:GOG524321 GYC524319:GYC524321 HHY524319:HHY524321 HRU524319:HRU524321 IBQ524319:IBQ524321 ILM524319:ILM524321 IVI524319:IVI524321 JFE524319:JFE524321 JPA524319:JPA524321 JYW524319:JYW524321 KIS524319:KIS524321 KSO524319:KSO524321 LCK524319:LCK524321 LMG524319:LMG524321 LWC524319:LWC524321 MFY524319:MFY524321 MPU524319:MPU524321 MZQ524319:MZQ524321 NJM524319:NJM524321 NTI524319:NTI524321 ODE524319:ODE524321 ONA524319:ONA524321 OWW524319:OWW524321 PGS524319:PGS524321 PQO524319:PQO524321 QAK524319:QAK524321 QKG524319:QKG524321 QUC524319:QUC524321 RDY524319:RDY524321 RNU524319:RNU524321 RXQ524319:RXQ524321 SHM524319:SHM524321 SRI524319:SRI524321 TBE524319:TBE524321 TLA524319:TLA524321 TUW524319:TUW524321 UES524319:UES524321 UOO524319:UOO524321 UYK524319:UYK524321 VIG524319:VIG524321 VSC524319:VSC524321 WBY524319:WBY524321 WLU524319:WLU524321 WVQ524319:WVQ524321 I589855:I589857 JE589855:JE589857 TA589855:TA589857 ACW589855:ACW589857 AMS589855:AMS589857 AWO589855:AWO589857 BGK589855:BGK589857 BQG589855:BQG589857 CAC589855:CAC589857 CJY589855:CJY589857 CTU589855:CTU589857 DDQ589855:DDQ589857 DNM589855:DNM589857 DXI589855:DXI589857 EHE589855:EHE589857 ERA589855:ERA589857 FAW589855:FAW589857 FKS589855:FKS589857 FUO589855:FUO589857 GEK589855:GEK589857 GOG589855:GOG589857 GYC589855:GYC589857 HHY589855:HHY589857 HRU589855:HRU589857 IBQ589855:IBQ589857 ILM589855:ILM589857 IVI589855:IVI589857 JFE589855:JFE589857 JPA589855:JPA589857 JYW589855:JYW589857 KIS589855:KIS589857 KSO589855:KSO589857 LCK589855:LCK589857 LMG589855:LMG589857 LWC589855:LWC589857 MFY589855:MFY589857 MPU589855:MPU589857 MZQ589855:MZQ589857 NJM589855:NJM589857 NTI589855:NTI589857 ODE589855:ODE589857 ONA589855:ONA589857 OWW589855:OWW589857 PGS589855:PGS589857 PQO589855:PQO589857 QAK589855:QAK589857 QKG589855:QKG589857 QUC589855:QUC589857 RDY589855:RDY589857 RNU589855:RNU589857 RXQ589855:RXQ589857 SHM589855:SHM589857 SRI589855:SRI589857 TBE589855:TBE589857 TLA589855:TLA589857 TUW589855:TUW589857 UES589855:UES589857 UOO589855:UOO589857 UYK589855:UYK589857 VIG589855:VIG589857 VSC589855:VSC589857 WBY589855:WBY589857 WLU589855:WLU589857 WVQ589855:WVQ589857 I655391:I655393 JE655391:JE655393 TA655391:TA655393 ACW655391:ACW655393 AMS655391:AMS655393 AWO655391:AWO655393 BGK655391:BGK655393 BQG655391:BQG655393 CAC655391:CAC655393 CJY655391:CJY655393 CTU655391:CTU655393 DDQ655391:DDQ655393 DNM655391:DNM655393 DXI655391:DXI655393 EHE655391:EHE655393 ERA655391:ERA655393 FAW655391:FAW655393 FKS655391:FKS655393 FUO655391:FUO655393 GEK655391:GEK655393 GOG655391:GOG655393 GYC655391:GYC655393 HHY655391:HHY655393 HRU655391:HRU655393 IBQ655391:IBQ655393 ILM655391:ILM655393 IVI655391:IVI655393 JFE655391:JFE655393 JPA655391:JPA655393 JYW655391:JYW655393 KIS655391:KIS655393 KSO655391:KSO655393 LCK655391:LCK655393 LMG655391:LMG655393 LWC655391:LWC655393 MFY655391:MFY655393 MPU655391:MPU655393 MZQ655391:MZQ655393 NJM655391:NJM655393 NTI655391:NTI655393 ODE655391:ODE655393 ONA655391:ONA655393 OWW655391:OWW655393 PGS655391:PGS655393 PQO655391:PQO655393 QAK655391:QAK655393 QKG655391:QKG655393 QUC655391:QUC655393 RDY655391:RDY655393 RNU655391:RNU655393 RXQ655391:RXQ655393 SHM655391:SHM655393 SRI655391:SRI655393 TBE655391:TBE655393 TLA655391:TLA655393 TUW655391:TUW655393 UES655391:UES655393 UOO655391:UOO655393 UYK655391:UYK655393 VIG655391:VIG655393 VSC655391:VSC655393 WBY655391:WBY655393 WLU655391:WLU655393 WVQ655391:WVQ655393 I720927:I720929 JE720927:JE720929 TA720927:TA720929 ACW720927:ACW720929 AMS720927:AMS720929 AWO720927:AWO720929 BGK720927:BGK720929 BQG720927:BQG720929 CAC720927:CAC720929 CJY720927:CJY720929 CTU720927:CTU720929 DDQ720927:DDQ720929 DNM720927:DNM720929 DXI720927:DXI720929 EHE720927:EHE720929 ERA720927:ERA720929 FAW720927:FAW720929 FKS720927:FKS720929 FUO720927:FUO720929 GEK720927:GEK720929 GOG720927:GOG720929 GYC720927:GYC720929 HHY720927:HHY720929 HRU720927:HRU720929 IBQ720927:IBQ720929 ILM720927:ILM720929 IVI720927:IVI720929 JFE720927:JFE720929 JPA720927:JPA720929 JYW720927:JYW720929 KIS720927:KIS720929 KSO720927:KSO720929 LCK720927:LCK720929 LMG720927:LMG720929 LWC720927:LWC720929 MFY720927:MFY720929 MPU720927:MPU720929 MZQ720927:MZQ720929 NJM720927:NJM720929 NTI720927:NTI720929 ODE720927:ODE720929 ONA720927:ONA720929 OWW720927:OWW720929 PGS720927:PGS720929 PQO720927:PQO720929 QAK720927:QAK720929 QKG720927:QKG720929 QUC720927:QUC720929 RDY720927:RDY720929 RNU720927:RNU720929 RXQ720927:RXQ720929 SHM720927:SHM720929 SRI720927:SRI720929 TBE720927:TBE720929 TLA720927:TLA720929 TUW720927:TUW720929 UES720927:UES720929 UOO720927:UOO720929 UYK720927:UYK720929 VIG720927:VIG720929 VSC720927:VSC720929 WBY720927:WBY720929 WLU720927:WLU720929 WVQ720927:WVQ720929 I786463:I786465 JE786463:JE786465 TA786463:TA786465 ACW786463:ACW786465 AMS786463:AMS786465 AWO786463:AWO786465 BGK786463:BGK786465 BQG786463:BQG786465 CAC786463:CAC786465 CJY786463:CJY786465 CTU786463:CTU786465 DDQ786463:DDQ786465 DNM786463:DNM786465 DXI786463:DXI786465 EHE786463:EHE786465 ERA786463:ERA786465 FAW786463:FAW786465 FKS786463:FKS786465 FUO786463:FUO786465 GEK786463:GEK786465 GOG786463:GOG786465 GYC786463:GYC786465 HHY786463:HHY786465 HRU786463:HRU786465 IBQ786463:IBQ786465 ILM786463:ILM786465 IVI786463:IVI786465 JFE786463:JFE786465 JPA786463:JPA786465 JYW786463:JYW786465 KIS786463:KIS786465 KSO786463:KSO786465 LCK786463:LCK786465 LMG786463:LMG786465 LWC786463:LWC786465 MFY786463:MFY786465 MPU786463:MPU786465 MZQ786463:MZQ786465 NJM786463:NJM786465 NTI786463:NTI786465 ODE786463:ODE786465 ONA786463:ONA786465 OWW786463:OWW786465 PGS786463:PGS786465 PQO786463:PQO786465 QAK786463:QAK786465 QKG786463:QKG786465 QUC786463:QUC786465 RDY786463:RDY786465 RNU786463:RNU786465 RXQ786463:RXQ786465 SHM786463:SHM786465 SRI786463:SRI786465 TBE786463:TBE786465 TLA786463:TLA786465 TUW786463:TUW786465 UES786463:UES786465 UOO786463:UOO786465 UYK786463:UYK786465 VIG786463:VIG786465 VSC786463:VSC786465 WBY786463:WBY786465 WLU786463:WLU786465 WVQ786463:WVQ786465 I851999:I852001 JE851999:JE852001 TA851999:TA852001 ACW851999:ACW852001 AMS851999:AMS852001 AWO851999:AWO852001 BGK851999:BGK852001 BQG851999:BQG852001 CAC851999:CAC852001 CJY851999:CJY852001 CTU851999:CTU852001 DDQ851999:DDQ852001 DNM851999:DNM852001 DXI851999:DXI852001 EHE851999:EHE852001 ERA851999:ERA852001 FAW851999:FAW852001 FKS851999:FKS852001 FUO851999:FUO852001 GEK851999:GEK852001 GOG851999:GOG852001 GYC851999:GYC852001 HHY851999:HHY852001 HRU851999:HRU852001 IBQ851999:IBQ852001 ILM851999:ILM852001 IVI851999:IVI852001 JFE851999:JFE852001 JPA851999:JPA852001 JYW851999:JYW852001 KIS851999:KIS852001 KSO851999:KSO852001 LCK851999:LCK852001 LMG851999:LMG852001 LWC851999:LWC852001 MFY851999:MFY852001 MPU851999:MPU852001 MZQ851999:MZQ852001 NJM851999:NJM852001 NTI851999:NTI852001 ODE851999:ODE852001 ONA851999:ONA852001 OWW851999:OWW852001 PGS851999:PGS852001 PQO851999:PQO852001 QAK851999:QAK852001 QKG851999:QKG852001 QUC851999:QUC852001 RDY851999:RDY852001 RNU851999:RNU852001 RXQ851999:RXQ852001 SHM851999:SHM852001 SRI851999:SRI852001 TBE851999:TBE852001 TLA851999:TLA852001 TUW851999:TUW852001 UES851999:UES852001 UOO851999:UOO852001 UYK851999:UYK852001 VIG851999:VIG852001 VSC851999:VSC852001 WBY851999:WBY852001 WLU851999:WLU852001 WVQ851999:WVQ852001 I917535:I917537 JE917535:JE917537 TA917535:TA917537 ACW917535:ACW917537 AMS917535:AMS917537 AWO917535:AWO917537 BGK917535:BGK917537 BQG917535:BQG917537 CAC917535:CAC917537 CJY917535:CJY917537 CTU917535:CTU917537 DDQ917535:DDQ917537 DNM917535:DNM917537 DXI917535:DXI917537 EHE917535:EHE917537 ERA917535:ERA917537 FAW917535:FAW917537 FKS917535:FKS917537 FUO917535:FUO917537 GEK917535:GEK917537 GOG917535:GOG917537 GYC917535:GYC917537 HHY917535:HHY917537 HRU917535:HRU917537 IBQ917535:IBQ917537 ILM917535:ILM917537 IVI917535:IVI917537 JFE917535:JFE917537 JPA917535:JPA917537 JYW917535:JYW917537 KIS917535:KIS917537 KSO917535:KSO917537 LCK917535:LCK917537 LMG917535:LMG917537 LWC917535:LWC917537 MFY917535:MFY917537 MPU917535:MPU917537 MZQ917535:MZQ917537 NJM917535:NJM917537 NTI917535:NTI917537 ODE917535:ODE917537 ONA917535:ONA917537 OWW917535:OWW917537 PGS917535:PGS917537 PQO917535:PQO917537 QAK917535:QAK917537 QKG917535:QKG917537 QUC917535:QUC917537 RDY917535:RDY917537 RNU917535:RNU917537 RXQ917535:RXQ917537 SHM917535:SHM917537 SRI917535:SRI917537 TBE917535:TBE917537 TLA917535:TLA917537 TUW917535:TUW917537 UES917535:UES917537 UOO917535:UOO917537 UYK917535:UYK917537 VIG917535:VIG917537 VSC917535:VSC917537 WBY917535:WBY917537 WLU917535:WLU917537 WVQ917535:WVQ917537 I983071:I983073 JE983071:JE983073 TA983071:TA983073 ACW983071:ACW983073 AMS983071:AMS983073 AWO983071:AWO983073 BGK983071:BGK983073 BQG983071:BQG983073 CAC983071:CAC983073 CJY983071:CJY983073 CTU983071:CTU983073 DDQ983071:DDQ983073 DNM983071:DNM983073 DXI983071:DXI983073 EHE983071:EHE983073 ERA983071:ERA983073 FAW983071:FAW983073 FKS983071:FKS983073 FUO983071:FUO983073 GEK983071:GEK983073 GOG983071:GOG983073 GYC983071:GYC983073 HHY983071:HHY983073 HRU983071:HRU983073 IBQ983071:IBQ983073 ILM983071:ILM983073 IVI983071:IVI983073 JFE983071:JFE983073 JPA983071:JPA983073 JYW983071:JYW983073 KIS983071:KIS983073 KSO983071:KSO983073 LCK983071:LCK983073 LMG983071:LMG983073 LWC983071:LWC983073 MFY983071:MFY983073 MPU983071:MPU983073 MZQ983071:MZQ983073 NJM983071:NJM983073 NTI983071:NTI983073 ODE983071:ODE983073 ONA983071:ONA983073 OWW983071:OWW983073 PGS983071:PGS983073 PQO983071:PQO983073 QAK983071:QAK983073 QKG983071:QKG983073 QUC983071:QUC983073 RDY983071:RDY983073 RNU983071:RNU983073 RXQ983071:RXQ983073 SHM983071:SHM983073 SRI983071:SRI983073 TBE983071:TBE983073 TLA983071:TLA983073 TUW983071:TUW983073 UES983071:UES983073 UOO983071:UOO983073 UYK983071:UYK983073 VIG983071:VIG983073 VSC983071:VSC983073 WBY983071:WBY983073 WLU983071:WLU983073 WVQ983071:WVQ983073 I35:I36 JE35:JE36 TA35:TA36 ACW35:ACW36 AMS35:AMS36 AWO35:AWO36 BGK35:BGK36 BQG35:BQG36 CAC35:CAC36 CJY35:CJY36 CTU35:CTU36 DDQ35:DDQ36 DNM35:DNM36 DXI35:DXI36 EHE35:EHE36 ERA35:ERA36 FAW35:FAW36 FKS35:FKS36 FUO35:FUO36 GEK35:GEK36 GOG35:GOG36 GYC35:GYC36 HHY35:HHY36 HRU35:HRU36 IBQ35:IBQ36 ILM35:ILM36 IVI35:IVI36 JFE35:JFE36 JPA35:JPA36 JYW35:JYW36 KIS35:KIS36 KSO35:KSO36 LCK35:LCK36 LMG35:LMG36 LWC35:LWC36 MFY35:MFY36 MPU35:MPU36 MZQ35:MZQ36 NJM35:NJM36 NTI35:NTI36 ODE35:ODE36 ONA35:ONA36 OWW35:OWW36 PGS35:PGS36 PQO35:PQO36 QAK35:QAK36 QKG35:QKG36 QUC35:QUC36 RDY35:RDY36 RNU35:RNU36 RXQ35:RXQ36 SHM35:SHM36 SRI35:SRI36 TBE35:TBE36 TLA35:TLA36 TUW35:TUW36 UES35:UES36 UOO35:UOO36 UYK35:UYK36 VIG35:VIG36 VSC35:VSC36 WBY35:WBY36 WLU35:WLU36 WVQ35:WVQ36 I65571:I65572 JE65571:JE65572 TA65571:TA65572 ACW65571:ACW65572 AMS65571:AMS65572 AWO65571:AWO65572 BGK65571:BGK65572 BQG65571:BQG65572 CAC65571:CAC65572 CJY65571:CJY65572 CTU65571:CTU65572 DDQ65571:DDQ65572 DNM65571:DNM65572 DXI65571:DXI65572 EHE65571:EHE65572 ERA65571:ERA65572 FAW65571:FAW65572 FKS65571:FKS65572 FUO65571:FUO65572 GEK65571:GEK65572 GOG65571:GOG65572 GYC65571:GYC65572 HHY65571:HHY65572 HRU65571:HRU65572 IBQ65571:IBQ65572 ILM65571:ILM65572 IVI65571:IVI65572 JFE65571:JFE65572 JPA65571:JPA65572 JYW65571:JYW65572 KIS65571:KIS65572 KSO65571:KSO65572 LCK65571:LCK65572 LMG65571:LMG65572 LWC65571:LWC65572 MFY65571:MFY65572 MPU65571:MPU65572 MZQ65571:MZQ65572 NJM65571:NJM65572 NTI65571:NTI65572 ODE65571:ODE65572 ONA65571:ONA65572 OWW65571:OWW65572 PGS65571:PGS65572 PQO65571:PQO65572 QAK65571:QAK65572 QKG65571:QKG65572 QUC65571:QUC65572 RDY65571:RDY65572 RNU65571:RNU65572 RXQ65571:RXQ65572 SHM65571:SHM65572 SRI65571:SRI65572 TBE65571:TBE65572 TLA65571:TLA65572 TUW65571:TUW65572 UES65571:UES65572 UOO65571:UOO65572 UYK65571:UYK65572 VIG65571:VIG65572 VSC65571:VSC65572 WBY65571:WBY65572 WLU65571:WLU65572 WVQ65571:WVQ65572 I131107:I131108 JE131107:JE131108 TA131107:TA131108 ACW131107:ACW131108 AMS131107:AMS131108 AWO131107:AWO131108 BGK131107:BGK131108 BQG131107:BQG131108 CAC131107:CAC131108 CJY131107:CJY131108 CTU131107:CTU131108 DDQ131107:DDQ131108 DNM131107:DNM131108 DXI131107:DXI131108 EHE131107:EHE131108 ERA131107:ERA131108 FAW131107:FAW131108 FKS131107:FKS131108 FUO131107:FUO131108 GEK131107:GEK131108 GOG131107:GOG131108 GYC131107:GYC131108 HHY131107:HHY131108 HRU131107:HRU131108 IBQ131107:IBQ131108 ILM131107:ILM131108 IVI131107:IVI131108 JFE131107:JFE131108 JPA131107:JPA131108 JYW131107:JYW131108 KIS131107:KIS131108 KSO131107:KSO131108 LCK131107:LCK131108 LMG131107:LMG131108 LWC131107:LWC131108 MFY131107:MFY131108 MPU131107:MPU131108 MZQ131107:MZQ131108 NJM131107:NJM131108 NTI131107:NTI131108 ODE131107:ODE131108 ONA131107:ONA131108 OWW131107:OWW131108 PGS131107:PGS131108 PQO131107:PQO131108 QAK131107:QAK131108 QKG131107:QKG131108 QUC131107:QUC131108 RDY131107:RDY131108 RNU131107:RNU131108 RXQ131107:RXQ131108 SHM131107:SHM131108 SRI131107:SRI131108 TBE131107:TBE131108 TLA131107:TLA131108 TUW131107:TUW131108 UES131107:UES131108 UOO131107:UOO131108 UYK131107:UYK131108 VIG131107:VIG131108 VSC131107:VSC131108 WBY131107:WBY131108 WLU131107:WLU131108 WVQ131107:WVQ131108 I196643:I196644 JE196643:JE196644 TA196643:TA196644 ACW196643:ACW196644 AMS196643:AMS196644 AWO196643:AWO196644 BGK196643:BGK196644 BQG196643:BQG196644 CAC196643:CAC196644 CJY196643:CJY196644 CTU196643:CTU196644 DDQ196643:DDQ196644 DNM196643:DNM196644 DXI196643:DXI196644 EHE196643:EHE196644 ERA196643:ERA196644 FAW196643:FAW196644 FKS196643:FKS196644 FUO196643:FUO196644 GEK196643:GEK196644 GOG196643:GOG196644 GYC196643:GYC196644 HHY196643:HHY196644 HRU196643:HRU196644 IBQ196643:IBQ196644 ILM196643:ILM196644 IVI196643:IVI196644 JFE196643:JFE196644 JPA196643:JPA196644 JYW196643:JYW196644 KIS196643:KIS196644 KSO196643:KSO196644 LCK196643:LCK196644 LMG196643:LMG196644 LWC196643:LWC196644 MFY196643:MFY196644 MPU196643:MPU196644 MZQ196643:MZQ196644 NJM196643:NJM196644 NTI196643:NTI196644 ODE196643:ODE196644 ONA196643:ONA196644 OWW196643:OWW196644 PGS196643:PGS196644 PQO196643:PQO196644 QAK196643:QAK196644 QKG196643:QKG196644 QUC196643:QUC196644 RDY196643:RDY196644 RNU196643:RNU196644 RXQ196643:RXQ196644 SHM196643:SHM196644 SRI196643:SRI196644 TBE196643:TBE196644 TLA196643:TLA196644 TUW196643:TUW196644 UES196643:UES196644 UOO196643:UOO196644 UYK196643:UYK196644 VIG196643:VIG196644 VSC196643:VSC196644 WBY196643:WBY196644 WLU196643:WLU196644 WVQ196643:WVQ196644 I262179:I262180 JE262179:JE262180 TA262179:TA262180 ACW262179:ACW262180 AMS262179:AMS262180 AWO262179:AWO262180 BGK262179:BGK262180 BQG262179:BQG262180 CAC262179:CAC262180 CJY262179:CJY262180 CTU262179:CTU262180 DDQ262179:DDQ262180 DNM262179:DNM262180 DXI262179:DXI262180 EHE262179:EHE262180 ERA262179:ERA262180 FAW262179:FAW262180 FKS262179:FKS262180 FUO262179:FUO262180 GEK262179:GEK262180 GOG262179:GOG262180 GYC262179:GYC262180 HHY262179:HHY262180 HRU262179:HRU262180 IBQ262179:IBQ262180 ILM262179:ILM262180 IVI262179:IVI262180 JFE262179:JFE262180 JPA262179:JPA262180 JYW262179:JYW262180 KIS262179:KIS262180 KSO262179:KSO262180 LCK262179:LCK262180 LMG262179:LMG262180 LWC262179:LWC262180 MFY262179:MFY262180 MPU262179:MPU262180 MZQ262179:MZQ262180 NJM262179:NJM262180 NTI262179:NTI262180 ODE262179:ODE262180 ONA262179:ONA262180 OWW262179:OWW262180 PGS262179:PGS262180 PQO262179:PQO262180 QAK262179:QAK262180 QKG262179:QKG262180 QUC262179:QUC262180 RDY262179:RDY262180 RNU262179:RNU262180 RXQ262179:RXQ262180 SHM262179:SHM262180 SRI262179:SRI262180 TBE262179:TBE262180 TLA262179:TLA262180 TUW262179:TUW262180 UES262179:UES262180 UOO262179:UOO262180 UYK262179:UYK262180 VIG262179:VIG262180 VSC262179:VSC262180 WBY262179:WBY262180 WLU262179:WLU262180 WVQ262179:WVQ262180 I327715:I327716 JE327715:JE327716 TA327715:TA327716 ACW327715:ACW327716 AMS327715:AMS327716 AWO327715:AWO327716 BGK327715:BGK327716 BQG327715:BQG327716 CAC327715:CAC327716 CJY327715:CJY327716 CTU327715:CTU327716 DDQ327715:DDQ327716 DNM327715:DNM327716 DXI327715:DXI327716 EHE327715:EHE327716 ERA327715:ERA327716 FAW327715:FAW327716 FKS327715:FKS327716 FUO327715:FUO327716 GEK327715:GEK327716 GOG327715:GOG327716 GYC327715:GYC327716 HHY327715:HHY327716 HRU327715:HRU327716 IBQ327715:IBQ327716 ILM327715:ILM327716 IVI327715:IVI327716 JFE327715:JFE327716 JPA327715:JPA327716 JYW327715:JYW327716 KIS327715:KIS327716 KSO327715:KSO327716 LCK327715:LCK327716 LMG327715:LMG327716 LWC327715:LWC327716 MFY327715:MFY327716 MPU327715:MPU327716 MZQ327715:MZQ327716 NJM327715:NJM327716 NTI327715:NTI327716 ODE327715:ODE327716 ONA327715:ONA327716 OWW327715:OWW327716 PGS327715:PGS327716 PQO327715:PQO327716 QAK327715:QAK327716 QKG327715:QKG327716 QUC327715:QUC327716 RDY327715:RDY327716 RNU327715:RNU327716 RXQ327715:RXQ327716 SHM327715:SHM327716 SRI327715:SRI327716 TBE327715:TBE327716 TLA327715:TLA327716 TUW327715:TUW327716 UES327715:UES327716 UOO327715:UOO327716 UYK327715:UYK327716 VIG327715:VIG327716 VSC327715:VSC327716 WBY327715:WBY327716 WLU327715:WLU327716 WVQ327715:WVQ327716 I393251:I393252 JE393251:JE393252 TA393251:TA393252 ACW393251:ACW393252 AMS393251:AMS393252 AWO393251:AWO393252 BGK393251:BGK393252 BQG393251:BQG393252 CAC393251:CAC393252 CJY393251:CJY393252 CTU393251:CTU393252 DDQ393251:DDQ393252 DNM393251:DNM393252 DXI393251:DXI393252 EHE393251:EHE393252 ERA393251:ERA393252 FAW393251:FAW393252 FKS393251:FKS393252 FUO393251:FUO393252 GEK393251:GEK393252 GOG393251:GOG393252 GYC393251:GYC393252 HHY393251:HHY393252 HRU393251:HRU393252 IBQ393251:IBQ393252 ILM393251:ILM393252 IVI393251:IVI393252 JFE393251:JFE393252 JPA393251:JPA393252 JYW393251:JYW393252 KIS393251:KIS393252 KSO393251:KSO393252 LCK393251:LCK393252 LMG393251:LMG393252 LWC393251:LWC393252 MFY393251:MFY393252 MPU393251:MPU393252 MZQ393251:MZQ393252 NJM393251:NJM393252 NTI393251:NTI393252 ODE393251:ODE393252 ONA393251:ONA393252 OWW393251:OWW393252 PGS393251:PGS393252 PQO393251:PQO393252 QAK393251:QAK393252 QKG393251:QKG393252 QUC393251:QUC393252 RDY393251:RDY393252 RNU393251:RNU393252 RXQ393251:RXQ393252 SHM393251:SHM393252 SRI393251:SRI393252 TBE393251:TBE393252 TLA393251:TLA393252 TUW393251:TUW393252 UES393251:UES393252 UOO393251:UOO393252 UYK393251:UYK393252 VIG393251:VIG393252 VSC393251:VSC393252 WBY393251:WBY393252 WLU393251:WLU393252 WVQ393251:WVQ393252 I458787:I458788 JE458787:JE458788 TA458787:TA458788 ACW458787:ACW458788 AMS458787:AMS458788 AWO458787:AWO458788 BGK458787:BGK458788 BQG458787:BQG458788 CAC458787:CAC458788 CJY458787:CJY458788 CTU458787:CTU458788 DDQ458787:DDQ458788 DNM458787:DNM458788 DXI458787:DXI458788 EHE458787:EHE458788 ERA458787:ERA458788 FAW458787:FAW458788 FKS458787:FKS458788 FUO458787:FUO458788 GEK458787:GEK458788 GOG458787:GOG458788 GYC458787:GYC458788 HHY458787:HHY458788 HRU458787:HRU458788 IBQ458787:IBQ458788 ILM458787:ILM458788 IVI458787:IVI458788 JFE458787:JFE458788 JPA458787:JPA458788 JYW458787:JYW458788 KIS458787:KIS458788 KSO458787:KSO458788 LCK458787:LCK458788 LMG458787:LMG458788 LWC458787:LWC458788 MFY458787:MFY458788 MPU458787:MPU458788 MZQ458787:MZQ458788 NJM458787:NJM458788 NTI458787:NTI458788 ODE458787:ODE458788 ONA458787:ONA458788 OWW458787:OWW458788 PGS458787:PGS458788 PQO458787:PQO458788 QAK458787:QAK458788 QKG458787:QKG458788 QUC458787:QUC458788 RDY458787:RDY458788 RNU458787:RNU458788 RXQ458787:RXQ458788 SHM458787:SHM458788 SRI458787:SRI458788 TBE458787:TBE458788 TLA458787:TLA458788 TUW458787:TUW458788 UES458787:UES458788 UOO458787:UOO458788 UYK458787:UYK458788 VIG458787:VIG458788 VSC458787:VSC458788 WBY458787:WBY458788 WLU458787:WLU458788 WVQ458787:WVQ458788 I524323:I524324 JE524323:JE524324 TA524323:TA524324 ACW524323:ACW524324 AMS524323:AMS524324 AWO524323:AWO524324 BGK524323:BGK524324 BQG524323:BQG524324 CAC524323:CAC524324 CJY524323:CJY524324 CTU524323:CTU524324 DDQ524323:DDQ524324 DNM524323:DNM524324 DXI524323:DXI524324 EHE524323:EHE524324 ERA524323:ERA524324 FAW524323:FAW524324 FKS524323:FKS524324 FUO524323:FUO524324 GEK524323:GEK524324 GOG524323:GOG524324 GYC524323:GYC524324 HHY524323:HHY524324 HRU524323:HRU524324 IBQ524323:IBQ524324 ILM524323:ILM524324 IVI524323:IVI524324 JFE524323:JFE524324 JPA524323:JPA524324 JYW524323:JYW524324 KIS524323:KIS524324 KSO524323:KSO524324 LCK524323:LCK524324 LMG524323:LMG524324 LWC524323:LWC524324 MFY524323:MFY524324 MPU524323:MPU524324 MZQ524323:MZQ524324 NJM524323:NJM524324 NTI524323:NTI524324 ODE524323:ODE524324 ONA524323:ONA524324 OWW524323:OWW524324 PGS524323:PGS524324 PQO524323:PQO524324 QAK524323:QAK524324 QKG524323:QKG524324 QUC524323:QUC524324 RDY524323:RDY524324 RNU524323:RNU524324 RXQ524323:RXQ524324 SHM524323:SHM524324 SRI524323:SRI524324 TBE524323:TBE524324 TLA524323:TLA524324 TUW524323:TUW524324 UES524323:UES524324 UOO524323:UOO524324 UYK524323:UYK524324 VIG524323:VIG524324 VSC524323:VSC524324 WBY524323:WBY524324 WLU524323:WLU524324 WVQ524323:WVQ524324 I589859:I589860 JE589859:JE589860 TA589859:TA589860 ACW589859:ACW589860 AMS589859:AMS589860 AWO589859:AWO589860 BGK589859:BGK589860 BQG589859:BQG589860 CAC589859:CAC589860 CJY589859:CJY589860 CTU589859:CTU589860 DDQ589859:DDQ589860 DNM589859:DNM589860 DXI589859:DXI589860 EHE589859:EHE589860 ERA589859:ERA589860 FAW589859:FAW589860 FKS589859:FKS589860 FUO589859:FUO589860 GEK589859:GEK589860 GOG589859:GOG589860 GYC589859:GYC589860 HHY589859:HHY589860 HRU589859:HRU589860 IBQ589859:IBQ589860 ILM589859:ILM589860 IVI589859:IVI589860 JFE589859:JFE589860 JPA589859:JPA589860 JYW589859:JYW589860 KIS589859:KIS589860 KSO589859:KSO589860 LCK589859:LCK589860 LMG589859:LMG589860 LWC589859:LWC589860 MFY589859:MFY589860 MPU589859:MPU589860 MZQ589859:MZQ589860 NJM589859:NJM589860 NTI589859:NTI589860 ODE589859:ODE589860 ONA589859:ONA589860 OWW589859:OWW589860 PGS589859:PGS589860 PQO589859:PQO589860 QAK589859:QAK589860 QKG589859:QKG589860 QUC589859:QUC589860 RDY589859:RDY589860 RNU589859:RNU589860 RXQ589859:RXQ589860 SHM589859:SHM589860 SRI589859:SRI589860 TBE589859:TBE589860 TLA589859:TLA589860 TUW589859:TUW589860 UES589859:UES589860 UOO589859:UOO589860 UYK589859:UYK589860 VIG589859:VIG589860 VSC589859:VSC589860 WBY589859:WBY589860 WLU589859:WLU589860 WVQ589859:WVQ589860 I655395:I655396 JE655395:JE655396 TA655395:TA655396 ACW655395:ACW655396 AMS655395:AMS655396 AWO655395:AWO655396 BGK655395:BGK655396 BQG655395:BQG655396 CAC655395:CAC655396 CJY655395:CJY655396 CTU655395:CTU655396 DDQ655395:DDQ655396 DNM655395:DNM655396 DXI655395:DXI655396 EHE655395:EHE655396 ERA655395:ERA655396 FAW655395:FAW655396 FKS655395:FKS655396 FUO655395:FUO655396 GEK655395:GEK655396 GOG655395:GOG655396 GYC655395:GYC655396 HHY655395:HHY655396 HRU655395:HRU655396 IBQ655395:IBQ655396 ILM655395:ILM655396 IVI655395:IVI655396 JFE655395:JFE655396 JPA655395:JPA655396 JYW655395:JYW655396 KIS655395:KIS655396 KSO655395:KSO655396 LCK655395:LCK655396 LMG655395:LMG655396 LWC655395:LWC655396 MFY655395:MFY655396 MPU655395:MPU655396 MZQ655395:MZQ655396 NJM655395:NJM655396 NTI655395:NTI655396 ODE655395:ODE655396 ONA655395:ONA655396 OWW655395:OWW655396 PGS655395:PGS655396 PQO655395:PQO655396 QAK655395:QAK655396 QKG655395:QKG655396 QUC655395:QUC655396 RDY655395:RDY655396 RNU655395:RNU655396 RXQ655395:RXQ655396 SHM655395:SHM655396 SRI655395:SRI655396 TBE655395:TBE655396 TLA655395:TLA655396 TUW655395:TUW655396 UES655395:UES655396 UOO655395:UOO655396 UYK655395:UYK655396 VIG655395:VIG655396 VSC655395:VSC655396 WBY655395:WBY655396 WLU655395:WLU655396 WVQ655395:WVQ655396 I720931:I720932 JE720931:JE720932 TA720931:TA720932 ACW720931:ACW720932 AMS720931:AMS720932 AWO720931:AWO720932 BGK720931:BGK720932 BQG720931:BQG720932 CAC720931:CAC720932 CJY720931:CJY720932 CTU720931:CTU720932 DDQ720931:DDQ720932 DNM720931:DNM720932 DXI720931:DXI720932 EHE720931:EHE720932 ERA720931:ERA720932 FAW720931:FAW720932 FKS720931:FKS720932 FUO720931:FUO720932 GEK720931:GEK720932 GOG720931:GOG720932 GYC720931:GYC720932 HHY720931:HHY720932 HRU720931:HRU720932 IBQ720931:IBQ720932 ILM720931:ILM720932 IVI720931:IVI720932 JFE720931:JFE720932 JPA720931:JPA720932 JYW720931:JYW720932 KIS720931:KIS720932 KSO720931:KSO720932 LCK720931:LCK720932 LMG720931:LMG720932 LWC720931:LWC720932 MFY720931:MFY720932 MPU720931:MPU720932 MZQ720931:MZQ720932 NJM720931:NJM720932 NTI720931:NTI720932 ODE720931:ODE720932 ONA720931:ONA720932 OWW720931:OWW720932 PGS720931:PGS720932 PQO720931:PQO720932 QAK720931:QAK720932 QKG720931:QKG720932 QUC720931:QUC720932 RDY720931:RDY720932 RNU720931:RNU720932 RXQ720931:RXQ720932 SHM720931:SHM720932 SRI720931:SRI720932 TBE720931:TBE720932 TLA720931:TLA720932 TUW720931:TUW720932 UES720931:UES720932 UOO720931:UOO720932 UYK720931:UYK720932 VIG720931:VIG720932 VSC720931:VSC720932 WBY720931:WBY720932 WLU720931:WLU720932 WVQ720931:WVQ720932 I786467:I786468 JE786467:JE786468 TA786467:TA786468 ACW786467:ACW786468 AMS786467:AMS786468 AWO786467:AWO786468 BGK786467:BGK786468 BQG786467:BQG786468 CAC786467:CAC786468 CJY786467:CJY786468 CTU786467:CTU786468 DDQ786467:DDQ786468 DNM786467:DNM786468 DXI786467:DXI786468 EHE786467:EHE786468 ERA786467:ERA786468 FAW786467:FAW786468 FKS786467:FKS786468 FUO786467:FUO786468 GEK786467:GEK786468 GOG786467:GOG786468 GYC786467:GYC786468 HHY786467:HHY786468 HRU786467:HRU786468 IBQ786467:IBQ786468 ILM786467:ILM786468 IVI786467:IVI786468 JFE786467:JFE786468 JPA786467:JPA786468 JYW786467:JYW786468 KIS786467:KIS786468 KSO786467:KSO786468 LCK786467:LCK786468 LMG786467:LMG786468 LWC786467:LWC786468 MFY786467:MFY786468 MPU786467:MPU786468 MZQ786467:MZQ786468 NJM786467:NJM786468 NTI786467:NTI786468 ODE786467:ODE786468 ONA786467:ONA786468 OWW786467:OWW786468 PGS786467:PGS786468 PQO786467:PQO786468 QAK786467:QAK786468 QKG786467:QKG786468 QUC786467:QUC786468 RDY786467:RDY786468 RNU786467:RNU786468 RXQ786467:RXQ786468 SHM786467:SHM786468 SRI786467:SRI786468 TBE786467:TBE786468 TLA786467:TLA786468 TUW786467:TUW786468 UES786467:UES786468 UOO786467:UOO786468 UYK786467:UYK786468 VIG786467:VIG786468 VSC786467:VSC786468 WBY786467:WBY786468 WLU786467:WLU786468 WVQ786467:WVQ786468 I852003:I852004 JE852003:JE852004 TA852003:TA852004 ACW852003:ACW852004 AMS852003:AMS852004 AWO852003:AWO852004 BGK852003:BGK852004 BQG852003:BQG852004 CAC852003:CAC852004 CJY852003:CJY852004 CTU852003:CTU852004 DDQ852003:DDQ852004 DNM852003:DNM852004 DXI852003:DXI852004 EHE852003:EHE852004 ERA852003:ERA852004 FAW852003:FAW852004 FKS852003:FKS852004 FUO852003:FUO852004 GEK852003:GEK852004 GOG852003:GOG852004 GYC852003:GYC852004 HHY852003:HHY852004 HRU852003:HRU852004 IBQ852003:IBQ852004 ILM852003:ILM852004 IVI852003:IVI852004 JFE852003:JFE852004 JPA852003:JPA852004 JYW852003:JYW852004 KIS852003:KIS852004 KSO852003:KSO852004 LCK852003:LCK852004 LMG852003:LMG852004 LWC852003:LWC852004 MFY852003:MFY852004 MPU852003:MPU852004 MZQ852003:MZQ852004 NJM852003:NJM852004 NTI852003:NTI852004 ODE852003:ODE852004 ONA852003:ONA852004 OWW852003:OWW852004 PGS852003:PGS852004 PQO852003:PQO852004 QAK852003:QAK852004 QKG852003:QKG852004 QUC852003:QUC852004 RDY852003:RDY852004 RNU852003:RNU852004 RXQ852003:RXQ852004 SHM852003:SHM852004 SRI852003:SRI852004 TBE852003:TBE852004 TLA852003:TLA852004 TUW852003:TUW852004 UES852003:UES852004 UOO852003:UOO852004 UYK852003:UYK852004 VIG852003:VIG852004 VSC852003:VSC852004 WBY852003:WBY852004 WLU852003:WLU852004 WVQ852003:WVQ852004 I917539:I917540 JE917539:JE917540 TA917539:TA917540 ACW917539:ACW917540 AMS917539:AMS917540 AWO917539:AWO917540 BGK917539:BGK917540 BQG917539:BQG917540 CAC917539:CAC917540 CJY917539:CJY917540 CTU917539:CTU917540 DDQ917539:DDQ917540 DNM917539:DNM917540 DXI917539:DXI917540 EHE917539:EHE917540 ERA917539:ERA917540 FAW917539:FAW917540 FKS917539:FKS917540 FUO917539:FUO917540 GEK917539:GEK917540 GOG917539:GOG917540 GYC917539:GYC917540 HHY917539:HHY917540 HRU917539:HRU917540 IBQ917539:IBQ917540 ILM917539:ILM917540 IVI917539:IVI917540 JFE917539:JFE917540 JPA917539:JPA917540 JYW917539:JYW917540 KIS917539:KIS917540 KSO917539:KSO917540 LCK917539:LCK917540 LMG917539:LMG917540 LWC917539:LWC917540 MFY917539:MFY917540 MPU917539:MPU917540 MZQ917539:MZQ917540 NJM917539:NJM917540 NTI917539:NTI917540 ODE917539:ODE917540 ONA917539:ONA917540 OWW917539:OWW917540 PGS917539:PGS917540 PQO917539:PQO917540 QAK917539:QAK917540 QKG917539:QKG917540 QUC917539:QUC917540 RDY917539:RDY917540 RNU917539:RNU917540 RXQ917539:RXQ917540 SHM917539:SHM917540 SRI917539:SRI917540 TBE917539:TBE917540 TLA917539:TLA917540 TUW917539:TUW917540 UES917539:UES917540 UOO917539:UOO917540 UYK917539:UYK917540 VIG917539:VIG917540 VSC917539:VSC917540 WBY917539:WBY917540 WLU917539:WLU917540 WVQ917539:WVQ917540 I983075:I983076 JE983075:JE983076 TA983075:TA983076 ACW983075:ACW983076 AMS983075:AMS983076 AWO983075:AWO983076 BGK983075:BGK983076 BQG983075:BQG983076 CAC983075:CAC983076 CJY983075:CJY983076 CTU983075:CTU983076 DDQ983075:DDQ983076 DNM983075:DNM983076 DXI983075:DXI983076 EHE983075:EHE983076 ERA983075:ERA983076 FAW983075:FAW983076 FKS983075:FKS983076 FUO983075:FUO983076 GEK983075:GEK983076 GOG983075:GOG983076 GYC983075:GYC983076 HHY983075:HHY983076 HRU983075:HRU983076 IBQ983075:IBQ983076 ILM983075:ILM983076 IVI983075:IVI983076 JFE983075:JFE983076 JPA983075:JPA983076 JYW983075:JYW983076 KIS983075:KIS983076 KSO983075:KSO983076 LCK983075:LCK983076 LMG983075:LMG983076 LWC983075:LWC983076 MFY983075:MFY983076 MPU983075:MPU983076 MZQ983075:MZQ983076 NJM983075:NJM983076 NTI983075:NTI983076 ODE983075:ODE983076 ONA983075:ONA983076 OWW983075:OWW983076 PGS983075:PGS983076 PQO983075:PQO983076 QAK983075:QAK983076 QKG983075:QKG983076 QUC983075:QUC983076 RDY983075:RDY983076 RNU983075:RNU983076 RXQ983075:RXQ983076 SHM983075:SHM983076 SRI983075:SRI983076 TBE983075:TBE983076 TLA983075:TLA983076 TUW983075:TUW983076 UES983075:UES983076 UOO983075:UOO983076 UYK983075:UYK983076 VIG983075:VIG983076 VSC983075:VSC983076 WBY983075:WBY983076 WLU983075:WLU983076 WVQ983075:WVQ983076 I38:I113 JE38:JE113 TA38:TA113 ACW38:ACW113 AMS38:AMS113 AWO38:AWO113 BGK38:BGK113 BQG38:BQG113 CAC38:CAC113 CJY38:CJY113 CTU38:CTU113 DDQ38:DDQ113 DNM38:DNM113 DXI38:DXI113 EHE38:EHE113 ERA38:ERA113 FAW38:FAW113 FKS38:FKS113 FUO38:FUO113 GEK38:GEK113 GOG38:GOG113 GYC38:GYC113 HHY38:HHY113 HRU38:HRU113 IBQ38:IBQ113 ILM38:ILM113 IVI38:IVI113 JFE38:JFE113 JPA38:JPA113 JYW38:JYW113 KIS38:KIS113 KSO38:KSO113 LCK38:LCK113 LMG38:LMG113 LWC38:LWC113 MFY38:MFY113 MPU38:MPU113 MZQ38:MZQ113 NJM38:NJM113 NTI38:NTI113 ODE38:ODE113 ONA38:ONA113 OWW38:OWW113 PGS38:PGS113 PQO38:PQO113 QAK38:QAK113 QKG38:QKG113 QUC38:QUC113 RDY38:RDY113 RNU38:RNU113 RXQ38:RXQ113 SHM38:SHM113 SRI38:SRI113 TBE38:TBE113 TLA38:TLA113 TUW38:TUW113 UES38:UES113 UOO38:UOO113 UYK38:UYK113 VIG38:VIG113 VSC38:VSC113 WBY38:WBY113 WLU38:WLU113 WVQ38:WVQ113 I65574:I65649 JE65574:JE65649 TA65574:TA65649 ACW65574:ACW65649 AMS65574:AMS65649 AWO65574:AWO65649 BGK65574:BGK65649 BQG65574:BQG65649 CAC65574:CAC65649 CJY65574:CJY65649 CTU65574:CTU65649 DDQ65574:DDQ65649 DNM65574:DNM65649 DXI65574:DXI65649 EHE65574:EHE65649 ERA65574:ERA65649 FAW65574:FAW65649 FKS65574:FKS65649 FUO65574:FUO65649 GEK65574:GEK65649 GOG65574:GOG65649 GYC65574:GYC65649 HHY65574:HHY65649 HRU65574:HRU65649 IBQ65574:IBQ65649 ILM65574:ILM65649 IVI65574:IVI65649 JFE65574:JFE65649 JPA65574:JPA65649 JYW65574:JYW65649 KIS65574:KIS65649 KSO65574:KSO65649 LCK65574:LCK65649 LMG65574:LMG65649 LWC65574:LWC65649 MFY65574:MFY65649 MPU65574:MPU65649 MZQ65574:MZQ65649 NJM65574:NJM65649 NTI65574:NTI65649 ODE65574:ODE65649 ONA65574:ONA65649 OWW65574:OWW65649 PGS65574:PGS65649 PQO65574:PQO65649 QAK65574:QAK65649 QKG65574:QKG65649 QUC65574:QUC65649 RDY65574:RDY65649 RNU65574:RNU65649 RXQ65574:RXQ65649 SHM65574:SHM65649 SRI65574:SRI65649 TBE65574:TBE65649 TLA65574:TLA65649 TUW65574:TUW65649 UES65574:UES65649 UOO65574:UOO65649 UYK65574:UYK65649 VIG65574:VIG65649 VSC65574:VSC65649 WBY65574:WBY65649 WLU65574:WLU65649 WVQ65574:WVQ65649 I131110:I131185 JE131110:JE131185 TA131110:TA131185 ACW131110:ACW131185 AMS131110:AMS131185 AWO131110:AWO131185 BGK131110:BGK131185 BQG131110:BQG131185 CAC131110:CAC131185 CJY131110:CJY131185 CTU131110:CTU131185 DDQ131110:DDQ131185 DNM131110:DNM131185 DXI131110:DXI131185 EHE131110:EHE131185 ERA131110:ERA131185 FAW131110:FAW131185 FKS131110:FKS131185 FUO131110:FUO131185 GEK131110:GEK131185 GOG131110:GOG131185 GYC131110:GYC131185 HHY131110:HHY131185 HRU131110:HRU131185 IBQ131110:IBQ131185 ILM131110:ILM131185 IVI131110:IVI131185 JFE131110:JFE131185 JPA131110:JPA131185 JYW131110:JYW131185 KIS131110:KIS131185 KSO131110:KSO131185 LCK131110:LCK131185 LMG131110:LMG131185 LWC131110:LWC131185 MFY131110:MFY131185 MPU131110:MPU131185 MZQ131110:MZQ131185 NJM131110:NJM131185 NTI131110:NTI131185 ODE131110:ODE131185 ONA131110:ONA131185 OWW131110:OWW131185 PGS131110:PGS131185 PQO131110:PQO131185 QAK131110:QAK131185 QKG131110:QKG131185 QUC131110:QUC131185 RDY131110:RDY131185 RNU131110:RNU131185 RXQ131110:RXQ131185 SHM131110:SHM131185 SRI131110:SRI131185 TBE131110:TBE131185 TLA131110:TLA131185 TUW131110:TUW131185 UES131110:UES131185 UOO131110:UOO131185 UYK131110:UYK131185 VIG131110:VIG131185 VSC131110:VSC131185 WBY131110:WBY131185 WLU131110:WLU131185 WVQ131110:WVQ131185 I196646:I196721 JE196646:JE196721 TA196646:TA196721 ACW196646:ACW196721 AMS196646:AMS196721 AWO196646:AWO196721 BGK196646:BGK196721 BQG196646:BQG196721 CAC196646:CAC196721 CJY196646:CJY196721 CTU196646:CTU196721 DDQ196646:DDQ196721 DNM196646:DNM196721 DXI196646:DXI196721 EHE196646:EHE196721 ERA196646:ERA196721 FAW196646:FAW196721 FKS196646:FKS196721 FUO196646:FUO196721 GEK196646:GEK196721 GOG196646:GOG196721 GYC196646:GYC196721 HHY196646:HHY196721 HRU196646:HRU196721 IBQ196646:IBQ196721 ILM196646:ILM196721 IVI196646:IVI196721 JFE196646:JFE196721 JPA196646:JPA196721 JYW196646:JYW196721 KIS196646:KIS196721 KSO196646:KSO196721 LCK196646:LCK196721 LMG196646:LMG196721 LWC196646:LWC196721 MFY196646:MFY196721 MPU196646:MPU196721 MZQ196646:MZQ196721 NJM196646:NJM196721 NTI196646:NTI196721 ODE196646:ODE196721 ONA196646:ONA196721 OWW196646:OWW196721 PGS196646:PGS196721 PQO196646:PQO196721 QAK196646:QAK196721 QKG196646:QKG196721 QUC196646:QUC196721 RDY196646:RDY196721 RNU196646:RNU196721 RXQ196646:RXQ196721 SHM196646:SHM196721 SRI196646:SRI196721 TBE196646:TBE196721 TLA196646:TLA196721 TUW196646:TUW196721 UES196646:UES196721 UOO196646:UOO196721 UYK196646:UYK196721 VIG196646:VIG196721 VSC196646:VSC196721 WBY196646:WBY196721 WLU196646:WLU196721 WVQ196646:WVQ196721 I262182:I262257 JE262182:JE262257 TA262182:TA262257 ACW262182:ACW262257 AMS262182:AMS262257 AWO262182:AWO262257 BGK262182:BGK262257 BQG262182:BQG262257 CAC262182:CAC262257 CJY262182:CJY262257 CTU262182:CTU262257 DDQ262182:DDQ262257 DNM262182:DNM262257 DXI262182:DXI262257 EHE262182:EHE262257 ERA262182:ERA262257 FAW262182:FAW262257 FKS262182:FKS262257 FUO262182:FUO262257 GEK262182:GEK262257 GOG262182:GOG262257 GYC262182:GYC262257 HHY262182:HHY262257 HRU262182:HRU262257 IBQ262182:IBQ262257 ILM262182:ILM262257 IVI262182:IVI262257 JFE262182:JFE262257 JPA262182:JPA262257 JYW262182:JYW262257 KIS262182:KIS262257 KSO262182:KSO262257 LCK262182:LCK262257 LMG262182:LMG262257 LWC262182:LWC262257 MFY262182:MFY262257 MPU262182:MPU262257 MZQ262182:MZQ262257 NJM262182:NJM262257 NTI262182:NTI262257 ODE262182:ODE262257 ONA262182:ONA262257 OWW262182:OWW262257 PGS262182:PGS262257 PQO262182:PQO262257 QAK262182:QAK262257 QKG262182:QKG262257 QUC262182:QUC262257 RDY262182:RDY262257 RNU262182:RNU262257 RXQ262182:RXQ262257 SHM262182:SHM262257 SRI262182:SRI262257 TBE262182:TBE262257 TLA262182:TLA262257 TUW262182:TUW262257 UES262182:UES262257 UOO262182:UOO262257 UYK262182:UYK262257 VIG262182:VIG262257 VSC262182:VSC262257 WBY262182:WBY262257 WLU262182:WLU262257 WVQ262182:WVQ262257 I327718:I327793 JE327718:JE327793 TA327718:TA327793 ACW327718:ACW327793 AMS327718:AMS327793 AWO327718:AWO327793 BGK327718:BGK327793 BQG327718:BQG327793 CAC327718:CAC327793 CJY327718:CJY327793 CTU327718:CTU327793 DDQ327718:DDQ327793 DNM327718:DNM327793 DXI327718:DXI327793 EHE327718:EHE327793 ERA327718:ERA327793 FAW327718:FAW327793 FKS327718:FKS327793 FUO327718:FUO327793 GEK327718:GEK327793 GOG327718:GOG327793 GYC327718:GYC327793 HHY327718:HHY327793 HRU327718:HRU327793 IBQ327718:IBQ327793 ILM327718:ILM327793 IVI327718:IVI327793 JFE327718:JFE327793 JPA327718:JPA327793 JYW327718:JYW327793 KIS327718:KIS327793 KSO327718:KSO327793 LCK327718:LCK327793 LMG327718:LMG327793 LWC327718:LWC327793 MFY327718:MFY327793 MPU327718:MPU327793 MZQ327718:MZQ327793 NJM327718:NJM327793 NTI327718:NTI327793 ODE327718:ODE327793 ONA327718:ONA327793 OWW327718:OWW327793 PGS327718:PGS327793 PQO327718:PQO327793 QAK327718:QAK327793 QKG327718:QKG327793 QUC327718:QUC327793 RDY327718:RDY327793 RNU327718:RNU327793 RXQ327718:RXQ327793 SHM327718:SHM327793 SRI327718:SRI327793 TBE327718:TBE327793 TLA327718:TLA327793 TUW327718:TUW327793 UES327718:UES327793 UOO327718:UOO327793 UYK327718:UYK327793 VIG327718:VIG327793 VSC327718:VSC327793 WBY327718:WBY327793 WLU327718:WLU327793 WVQ327718:WVQ327793 I393254:I393329 JE393254:JE393329 TA393254:TA393329 ACW393254:ACW393329 AMS393254:AMS393329 AWO393254:AWO393329 BGK393254:BGK393329 BQG393254:BQG393329 CAC393254:CAC393329 CJY393254:CJY393329 CTU393254:CTU393329 DDQ393254:DDQ393329 DNM393254:DNM393329 DXI393254:DXI393329 EHE393254:EHE393329 ERA393254:ERA393329 FAW393254:FAW393329 FKS393254:FKS393329 FUO393254:FUO393329 GEK393254:GEK393329 GOG393254:GOG393329 GYC393254:GYC393329 HHY393254:HHY393329 HRU393254:HRU393329 IBQ393254:IBQ393329 ILM393254:ILM393329 IVI393254:IVI393329 JFE393254:JFE393329 JPA393254:JPA393329 JYW393254:JYW393329 KIS393254:KIS393329 KSO393254:KSO393329 LCK393254:LCK393329 LMG393254:LMG393329 LWC393254:LWC393329 MFY393254:MFY393329 MPU393254:MPU393329 MZQ393254:MZQ393329 NJM393254:NJM393329 NTI393254:NTI393329 ODE393254:ODE393329 ONA393254:ONA393329 OWW393254:OWW393329 PGS393254:PGS393329 PQO393254:PQO393329 QAK393254:QAK393329 QKG393254:QKG393329 QUC393254:QUC393329 RDY393254:RDY393329 RNU393254:RNU393329 RXQ393254:RXQ393329 SHM393254:SHM393329 SRI393254:SRI393329 TBE393254:TBE393329 TLA393254:TLA393329 TUW393254:TUW393329 UES393254:UES393329 UOO393254:UOO393329 UYK393254:UYK393329 VIG393254:VIG393329 VSC393254:VSC393329 WBY393254:WBY393329 WLU393254:WLU393329 WVQ393254:WVQ393329 I458790:I458865 JE458790:JE458865 TA458790:TA458865 ACW458790:ACW458865 AMS458790:AMS458865 AWO458790:AWO458865 BGK458790:BGK458865 BQG458790:BQG458865 CAC458790:CAC458865 CJY458790:CJY458865 CTU458790:CTU458865 DDQ458790:DDQ458865 DNM458790:DNM458865 DXI458790:DXI458865 EHE458790:EHE458865 ERA458790:ERA458865 FAW458790:FAW458865 FKS458790:FKS458865 FUO458790:FUO458865 GEK458790:GEK458865 GOG458790:GOG458865 GYC458790:GYC458865 HHY458790:HHY458865 HRU458790:HRU458865 IBQ458790:IBQ458865 ILM458790:ILM458865 IVI458790:IVI458865 JFE458790:JFE458865 JPA458790:JPA458865 JYW458790:JYW458865 KIS458790:KIS458865 KSO458790:KSO458865 LCK458790:LCK458865 LMG458790:LMG458865 LWC458790:LWC458865 MFY458790:MFY458865 MPU458790:MPU458865 MZQ458790:MZQ458865 NJM458790:NJM458865 NTI458790:NTI458865 ODE458790:ODE458865 ONA458790:ONA458865 OWW458790:OWW458865 PGS458790:PGS458865 PQO458790:PQO458865 QAK458790:QAK458865 QKG458790:QKG458865 QUC458790:QUC458865 RDY458790:RDY458865 RNU458790:RNU458865 RXQ458790:RXQ458865 SHM458790:SHM458865 SRI458790:SRI458865 TBE458790:TBE458865 TLA458790:TLA458865 TUW458790:TUW458865 UES458790:UES458865 UOO458790:UOO458865 UYK458790:UYK458865 VIG458790:VIG458865 VSC458790:VSC458865 WBY458790:WBY458865 WLU458790:WLU458865 WVQ458790:WVQ458865 I524326:I524401 JE524326:JE524401 TA524326:TA524401 ACW524326:ACW524401 AMS524326:AMS524401 AWO524326:AWO524401 BGK524326:BGK524401 BQG524326:BQG524401 CAC524326:CAC524401 CJY524326:CJY524401 CTU524326:CTU524401 DDQ524326:DDQ524401 DNM524326:DNM524401 DXI524326:DXI524401 EHE524326:EHE524401 ERA524326:ERA524401 FAW524326:FAW524401 FKS524326:FKS524401 FUO524326:FUO524401 GEK524326:GEK524401 GOG524326:GOG524401 GYC524326:GYC524401 HHY524326:HHY524401 HRU524326:HRU524401 IBQ524326:IBQ524401 ILM524326:ILM524401 IVI524326:IVI524401 JFE524326:JFE524401 JPA524326:JPA524401 JYW524326:JYW524401 KIS524326:KIS524401 KSO524326:KSO524401 LCK524326:LCK524401 LMG524326:LMG524401 LWC524326:LWC524401 MFY524326:MFY524401 MPU524326:MPU524401 MZQ524326:MZQ524401 NJM524326:NJM524401 NTI524326:NTI524401 ODE524326:ODE524401 ONA524326:ONA524401 OWW524326:OWW524401 PGS524326:PGS524401 PQO524326:PQO524401 QAK524326:QAK524401 QKG524326:QKG524401 QUC524326:QUC524401 RDY524326:RDY524401 RNU524326:RNU524401 RXQ524326:RXQ524401 SHM524326:SHM524401 SRI524326:SRI524401 TBE524326:TBE524401 TLA524326:TLA524401 TUW524326:TUW524401 UES524326:UES524401 UOO524326:UOO524401 UYK524326:UYK524401 VIG524326:VIG524401 VSC524326:VSC524401 WBY524326:WBY524401 WLU524326:WLU524401 WVQ524326:WVQ524401 I589862:I589937 JE589862:JE589937 TA589862:TA589937 ACW589862:ACW589937 AMS589862:AMS589937 AWO589862:AWO589937 BGK589862:BGK589937 BQG589862:BQG589937 CAC589862:CAC589937 CJY589862:CJY589937 CTU589862:CTU589937 DDQ589862:DDQ589937 DNM589862:DNM589937 DXI589862:DXI589937 EHE589862:EHE589937 ERA589862:ERA589937 FAW589862:FAW589937 FKS589862:FKS589937 FUO589862:FUO589937 GEK589862:GEK589937 GOG589862:GOG589937 GYC589862:GYC589937 HHY589862:HHY589937 HRU589862:HRU589937 IBQ589862:IBQ589937 ILM589862:ILM589937 IVI589862:IVI589937 JFE589862:JFE589937 JPA589862:JPA589937 JYW589862:JYW589937 KIS589862:KIS589937 KSO589862:KSO589937 LCK589862:LCK589937 LMG589862:LMG589937 LWC589862:LWC589937 MFY589862:MFY589937 MPU589862:MPU589937 MZQ589862:MZQ589937 NJM589862:NJM589937 NTI589862:NTI589937 ODE589862:ODE589937 ONA589862:ONA589937 OWW589862:OWW589937 PGS589862:PGS589937 PQO589862:PQO589937 QAK589862:QAK589937 QKG589862:QKG589937 QUC589862:QUC589937 RDY589862:RDY589937 RNU589862:RNU589937 RXQ589862:RXQ589937 SHM589862:SHM589937 SRI589862:SRI589937 TBE589862:TBE589937 TLA589862:TLA589937 TUW589862:TUW589937 UES589862:UES589937 UOO589862:UOO589937 UYK589862:UYK589937 VIG589862:VIG589937 VSC589862:VSC589937 WBY589862:WBY589937 WLU589862:WLU589937 WVQ589862:WVQ589937 I655398:I655473 JE655398:JE655473 TA655398:TA655473 ACW655398:ACW655473 AMS655398:AMS655473 AWO655398:AWO655473 BGK655398:BGK655473 BQG655398:BQG655473 CAC655398:CAC655473 CJY655398:CJY655473 CTU655398:CTU655473 DDQ655398:DDQ655473 DNM655398:DNM655473 DXI655398:DXI655473 EHE655398:EHE655473 ERA655398:ERA655473 FAW655398:FAW655473 FKS655398:FKS655473 FUO655398:FUO655473 GEK655398:GEK655473 GOG655398:GOG655473 GYC655398:GYC655473 HHY655398:HHY655473 HRU655398:HRU655473 IBQ655398:IBQ655473 ILM655398:ILM655473 IVI655398:IVI655473 JFE655398:JFE655473 JPA655398:JPA655473 JYW655398:JYW655473 KIS655398:KIS655473 KSO655398:KSO655473 LCK655398:LCK655473 LMG655398:LMG655473 LWC655398:LWC655473 MFY655398:MFY655473 MPU655398:MPU655473 MZQ655398:MZQ655473 NJM655398:NJM655473 NTI655398:NTI655473 ODE655398:ODE655473 ONA655398:ONA655473 OWW655398:OWW655473 PGS655398:PGS655473 PQO655398:PQO655473 QAK655398:QAK655473 QKG655398:QKG655473 QUC655398:QUC655473 RDY655398:RDY655473 RNU655398:RNU655473 RXQ655398:RXQ655473 SHM655398:SHM655473 SRI655398:SRI655473 TBE655398:TBE655473 TLA655398:TLA655473 TUW655398:TUW655473 UES655398:UES655473 UOO655398:UOO655473 UYK655398:UYK655473 VIG655398:VIG655473 VSC655398:VSC655473 WBY655398:WBY655473 WLU655398:WLU655473 WVQ655398:WVQ655473 I720934:I721009 JE720934:JE721009 TA720934:TA721009 ACW720934:ACW721009 AMS720934:AMS721009 AWO720934:AWO721009 BGK720934:BGK721009 BQG720934:BQG721009 CAC720934:CAC721009 CJY720934:CJY721009 CTU720934:CTU721009 DDQ720934:DDQ721009 DNM720934:DNM721009 DXI720934:DXI721009 EHE720934:EHE721009 ERA720934:ERA721009 FAW720934:FAW721009 FKS720934:FKS721009 FUO720934:FUO721009 GEK720934:GEK721009 GOG720934:GOG721009 GYC720934:GYC721009 HHY720934:HHY721009 HRU720934:HRU721009 IBQ720934:IBQ721009 ILM720934:ILM721009 IVI720934:IVI721009 JFE720934:JFE721009 JPA720934:JPA721009 JYW720934:JYW721009 KIS720934:KIS721009 KSO720934:KSO721009 LCK720934:LCK721009 LMG720934:LMG721009 LWC720934:LWC721009 MFY720934:MFY721009 MPU720934:MPU721009 MZQ720934:MZQ721009 NJM720934:NJM721009 NTI720934:NTI721009 ODE720934:ODE721009 ONA720934:ONA721009 OWW720934:OWW721009 PGS720934:PGS721009 PQO720934:PQO721009 QAK720934:QAK721009 QKG720934:QKG721009 QUC720934:QUC721009 RDY720934:RDY721009 RNU720934:RNU721009 RXQ720934:RXQ721009 SHM720934:SHM721009 SRI720934:SRI721009 TBE720934:TBE721009 TLA720934:TLA721009 TUW720934:TUW721009 UES720934:UES721009 UOO720934:UOO721009 UYK720934:UYK721009 VIG720934:VIG721009 VSC720934:VSC721009 WBY720934:WBY721009 WLU720934:WLU721009 WVQ720934:WVQ721009 I786470:I786545 JE786470:JE786545 TA786470:TA786545 ACW786470:ACW786545 AMS786470:AMS786545 AWO786470:AWO786545 BGK786470:BGK786545 BQG786470:BQG786545 CAC786470:CAC786545 CJY786470:CJY786545 CTU786470:CTU786545 DDQ786470:DDQ786545 DNM786470:DNM786545 DXI786470:DXI786545 EHE786470:EHE786545 ERA786470:ERA786545 FAW786470:FAW786545 FKS786470:FKS786545 FUO786470:FUO786545 GEK786470:GEK786545 GOG786470:GOG786545 GYC786470:GYC786545 HHY786470:HHY786545 HRU786470:HRU786545 IBQ786470:IBQ786545 ILM786470:ILM786545 IVI786470:IVI786545 JFE786470:JFE786545 JPA786470:JPA786545 JYW786470:JYW786545 KIS786470:KIS786545 KSO786470:KSO786545 LCK786470:LCK786545 LMG786470:LMG786545 LWC786470:LWC786545 MFY786470:MFY786545 MPU786470:MPU786545 MZQ786470:MZQ786545 NJM786470:NJM786545 NTI786470:NTI786545 ODE786470:ODE786545 ONA786470:ONA786545 OWW786470:OWW786545 PGS786470:PGS786545 PQO786470:PQO786545 QAK786470:QAK786545 QKG786470:QKG786545 QUC786470:QUC786545 RDY786470:RDY786545 RNU786470:RNU786545 RXQ786470:RXQ786545 SHM786470:SHM786545 SRI786470:SRI786545 TBE786470:TBE786545 TLA786470:TLA786545 TUW786470:TUW786545 UES786470:UES786545 UOO786470:UOO786545 UYK786470:UYK786545 VIG786470:VIG786545 VSC786470:VSC786545 WBY786470:WBY786545 WLU786470:WLU786545 WVQ786470:WVQ786545 I852006:I852081 JE852006:JE852081 TA852006:TA852081 ACW852006:ACW852081 AMS852006:AMS852081 AWO852006:AWO852081 BGK852006:BGK852081 BQG852006:BQG852081 CAC852006:CAC852081 CJY852006:CJY852081 CTU852006:CTU852081 DDQ852006:DDQ852081 DNM852006:DNM852081 DXI852006:DXI852081 EHE852006:EHE852081 ERA852006:ERA852081 FAW852006:FAW852081 FKS852006:FKS852081 FUO852006:FUO852081 GEK852006:GEK852081 GOG852006:GOG852081 GYC852006:GYC852081 HHY852006:HHY852081 HRU852006:HRU852081 IBQ852006:IBQ852081 ILM852006:ILM852081 IVI852006:IVI852081 JFE852006:JFE852081 JPA852006:JPA852081 JYW852006:JYW852081 KIS852006:KIS852081 KSO852006:KSO852081 LCK852006:LCK852081 LMG852006:LMG852081 LWC852006:LWC852081 MFY852006:MFY852081 MPU852006:MPU852081 MZQ852006:MZQ852081 NJM852006:NJM852081 NTI852006:NTI852081 ODE852006:ODE852081 ONA852006:ONA852081 OWW852006:OWW852081 PGS852006:PGS852081 PQO852006:PQO852081 QAK852006:QAK852081 QKG852006:QKG852081 QUC852006:QUC852081 RDY852006:RDY852081 RNU852006:RNU852081 RXQ852006:RXQ852081 SHM852006:SHM852081 SRI852006:SRI852081 TBE852006:TBE852081 TLA852006:TLA852081 TUW852006:TUW852081 UES852006:UES852081 UOO852006:UOO852081 UYK852006:UYK852081 VIG852006:VIG852081 VSC852006:VSC852081 WBY852006:WBY852081 WLU852006:WLU852081 WVQ852006:WVQ852081 I917542:I917617 JE917542:JE917617 TA917542:TA917617 ACW917542:ACW917617 AMS917542:AMS917617 AWO917542:AWO917617 BGK917542:BGK917617 BQG917542:BQG917617 CAC917542:CAC917617 CJY917542:CJY917617 CTU917542:CTU917617 DDQ917542:DDQ917617 DNM917542:DNM917617 DXI917542:DXI917617 EHE917542:EHE917617 ERA917542:ERA917617 FAW917542:FAW917617 FKS917542:FKS917617 FUO917542:FUO917617 GEK917542:GEK917617 GOG917542:GOG917617 GYC917542:GYC917617 HHY917542:HHY917617 HRU917542:HRU917617 IBQ917542:IBQ917617 ILM917542:ILM917617 IVI917542:IVI917617 JFE917542:JFE917617 JPA917542:JPA917617 JYW917542:JYW917617 KIS917542:KIS917617 KSO917542:KSO917617 LCK917542:LCK917617 LMG917542:LMG917617 LWC917542:LWC917617 MFY917542:MFY917617 MPU917542:MPU917617 MZQ917542:MZQ917617 NJM917542:NJM917617 NTI917542:NTI917617 ODE917542:ODE917617 ONA917542:ONA917617 OWW917542:OWW917617 PGS917542:PGS917617 PQO917542:PQO917617 QAK917542:QAK917617 QKG917542:QKG917617 QUC917542:QUC917617 RDY917542:RDY917617 RNU917542:RNU917617 RXQ917542:RXQ917617 SHM917542:SHM917617 SRI917542:SRI917617 TBE917542:TBE917617 TLA917542:TLA917617 TUW917542:TUW917617 UES917542:UES917617 UOO917542:UOO917617 UYK917542:UYK917617 VIG917542:VIG917617 VSC917542:VSC917617 WBY917542:WBY917617 WLU917542:WLU917617 WVQ917542:WVQ917617 I983078:I983153 JE983078:JE983153 TA983078:TA983153 ACW983078:ACW983153 AMS983078:AMS983153 AWO983078:AWO983153 BGK983078:BGK983153 BQG983078:BQG983153 CAC983078:CAC983153 CJY983078:CJY983153 CTU983078:CTU983153 DDQ983078:DDQ983153 DNM983078:DNM983153 DXI983078:DXI983153 EHE983078:EHE983153 ERA983078:ERA983153 FAW983078:FAW983153 FKS983078:FKS983153 FUO983078:FUO983153 GEK983078:GEK983153 GOG983078:GOG983153 GYC983078:GYC983153 HHY983078:HHY983153 HRU983078:HRU983153 IBQ983078:IBQ983153 ILM983078:ILM983153 IVI983078:IVI983153 JFE983078:JFE983153 JPA983078:JPA983153 JYW983078:JYW983153 KIS983078:KIS983153 KSO983078:KSO983153 LCK983078:LCK983153 LMG983078:LMG983153 LWC983078:LWC983153 MFY983078:MFY983153 MPU983078:MPU983153 MZQ983078:MZQ983153 NJM983078:NJM983153 NTI983078:NTI983153 ODE983078:ODE983153 ONA983078:ONA983153 OWW983078:OWW983153 PGS983078:PGS983153 PQO983078:PQO983153 QAK983078:QAK983153 QKG983078:QKG983153 QUC983078:QUC983153 RDY983078:RDY983153 RNU983078:RNU983153 RXQ983078:RXQ983153 SHM983078:SHM983153 SRI983078:SRI983153 TBE983078:TBE983153 TLA983078:TLA983153 TUW983078:TUW983153 UES983078:UES983153 UOO983078:UOO983153 UYK983078:UYK983153 VIG983078:VIG983153 VSC983078:VSC983153 WBY983078:WBY983153 WLU983078:WLU983153 WVQ983078:WVQ983153 I4:I29 JE4:JE29 TA4:TA29 ACW4:ACW29 AMS4:AMS29 AWO4:AWO29 BGK4:BGK29 BQG4:BQG29 CAC4:CAC29 CJY4:CJY29 CTU4:CTU29 DDQ4:DDQ29 DNM4:DNM29 DXI4:DXI29 EHE4:EHE29 ERA4:ERA29 FAW4:FAW29 FKS4:FKS29 FUO4:FUO29 GEK4:GEK29 GOG4:GOG29 GYC4:GYC29 HHY4:HHY29 HRU4:HRU29 IBQ4:IBQ29 ILM4:ILM29 IVI4:IVI29 JFE4:JFE29 JPA4:JPA29 JYW4:JYW29 KIS4:KIS29 KSO4:KSO29 LCK4:LCK29 LMG4:LMG29 LWC4:LWC29 MFY4:MFY29 MPU4:MPU29 MZQ4:MZQ29 NJM4:NJM29 NTI4:NTI29 ODE4:ODE29 ONA4:ONA29 OWW4:OWW29 PGS4:PGS29 PQO4:PQO29 QAK4:QAK29 QKG4:QKG29 QUC4:QUC29 RDY4:RDY29 RNU4:RNU29 RXQ4:RXQ29 SHM4:SHM29 SRI4:SRI29 TBE4:TBE29 TLA4:TLA29 TUW4:TUW29 UES4:UES29 UOO4:UOO29 UYK4:UYK29 VIG4:VIG29 VSC4:VSC29 WBY4:WBY29 WLU4:WLU29 WVQ4:WVQ29 I65540:I65565 JE65540:JE65565 TA65540:TA65565 ACW65540:ACW65565 AMS65540:AMS65565 AWO65540:AWO65565 BGK65540:BGK65565 BQG65540:BQG65565 CAC65540:CAC65565 CJY65540:CJY65565 CTU65540:CTU65565 DDQ65540:DDQ65565 DNM65540:DNM65565 DXI65540:DXI65565 EHE65540:EHE65565 ERA65540:ERA65565 FAW65540:FAW65565 FKS65540:FKS65565 FUO65540:FUO65565 GEK65540:GEK65565 GOG65540:GOG65565 GYC65540:GYC65565 HHY65540:HHY65565 HRU65540:HRU65565 IBQ65540:IBQ65565 ILM65540:ILM65565 IVI65540:IVI65565 JFE65540:JFE65565 JPA65540:JPA65565 JYW65540:JYW65565 KIS65540:KIS65565 KSO65540:KSO65565 LCK65540:LCK65565 LMG65540:LMG65565 LWC65540:LWC65565 MFY65540:MFY65565 MPU65540:MPU65565 MZQ65540:MZQ65565 NJM65540:NJM65565 NTI65540:NTI65565 ODE65540:ODE65565 ONA65540:ONA65565 OWW65540:OWW65565 PGS65540:PGS65565 PQO65540:PQO65565 QAK65540:QAK65565 QKG65540:QKG65565 QUC65540:QUC65565 RDY65540:RDY65565 RNU65540:RNU65565 RXQ65540:RXQ65565 SHM65540:SHM65565 SRI65540:SRI65565 TBE65540:TBE65565 TLA65540:TLA65565 TUW65540:TUW65565 UES65540:UES65565 UOO65540:UOO65565 UYK65540:UYK65565 VIG65540:VIG65565 VSC65540:VSC65565 WBY65540:WBY65565 WLU65540:WLU65565 WVQ65540:WVQ65565 I131076:I131101 JE131076:JE131101 TA131076:TA131101 ACW131076:ACW131101 AMS131076:AMS131101 AWO131076:AWO131101 BGK131076:BGK131101 BQG131076:BQG131101 CAC131076:CAC131101 CJY131076:CJY131101 CTU131076:CTU131101 DDQ131076:DDQ131101 DNM131076:DNM131101 DXI131076:DXI131101 EHE131076:EHE131101 ERA131076:ERA131101 FAW131076:FAW131101 FKS131076:FKS131101 FUO131076:FUO131101 GEK131076:GEK131101 GOG131076:GOG131101 GYC131076:GYC131101 HHY131076:HHY131101 HRU131076:HRU131101 IBQ131076:IBQ131101 ILM131076:ILM131101 IVI131076:IVI131101 JFE131076:JFE131101 JPA131076:JPA131101 JYW131076:JYW131101 KIS131076:KIS131101 KSO131076:KSO131101 LCK131076:LCK131101 LMG131076:LMG131101 LWC131076:LWC131101 MFY131076:MFY131101 MPU131076:MPU131101 MZQ131076:MZQ131101 NJM131076:NJM131101 NTI131076:NTI131101 ODE131076:ODE131101 ONA131076:ONA131101 OWW131076:OWW131101 PGS131076:PGS131101 PQO131076:PQO131101 QAK131076:QAK131101 QKG131076:QKG131101 QUC131076:QUC131101 RDY131076:RDY131101 RNU131076:RNU131101 RXQ131076:RXQ131101 SHM131076:SHM131101 SRI131076:SRI131101 TBE131076:TBE131101 TLA131076:TLA131101 TUW131076:TUW131101 UES131076:UES131101 UOO131076:UOO131101 UYK131076:UYK131101 VIG131076:VIG131101 VSC131076:VSC131101 WBY131076:WBY131101 WLU131076:WLU131101 WVQ131076:WVQ131101 I196612:I196637 JE196612:JE196637 TA196612:TA196637 ACW196612:ACW196637 AMS196612:AMS196637 AWO196612:AWO196637 BGK196612:BGK196637 BQG196612:BQG196637 CAC196612:CAC196637 CJY196612:CJY196637 CTU196612:CTU196637 DDQ196612:DDQ196637 DNM196612:DNM196637 DXI196612:DXI196637 EHE196612:EHE196637 ERA196612:ERA196637 FAW196612:FAW196637 FKS196612:FKS196637 FUO196612:FUO196637 GEK196612:GEK196637 GOG196612:GOG196637 GYC196612:GYC196637 HHY196612:HHY196637 HRU196612:HRU196637 IBQ196612:IBQ196637 ILM196612:ILM196637 IVI196612:IVI196637 JFE196612:JFE196637 JPA196612:JPA196637 JYW196612:JYW196637 KIS196612:KIS196637 KSO196612:KSO196637 LCK196612:LCK196637 LMG196612:LMG196637 LWC196612:LWC196637 MFY196612:MFY196637 MPU196612:MPU196637 MZQ196612:MZQ196637 NJM196612:NJM196637 NTI196612:NTI196637 ODE196612:ODE196637 ONA196612:ONA196637 OWW196612:OWW196637 PGS196612:PGS196637 PQO196612:PQO196637 QAK196612:QAK196637 QKG196612:QKG196637 QUC196612:QUC196637 RDY196612:RDY196637 RNU196612:RNU196637 RXQ196612:RXQ196637 SHM196612:SHM196637 SRI196612:SRI196637 TBE196612:TBE196637 TLA196612:TLA196637 TUW196612:TUW196637 UES196612:UES196637 UOO196612:UOO196637 UYK196612:UYK196637 VIG196612:VIG196637 VSC196612:VSC196637 WBY196612:WBY196637 WLU196612:WLU196637 WVQ196612:WVQ196637 I262148:I262173 JE262148:JE262173 TA262148:TA262173 ACW262148:ACW262173 AMS262148:AMS262173 AWO262148:AWO262173 BGK262148:BGK262173 BQG262148:BQG262173 CAC262148:CAC262173 CJY262148:CJY262173 CTU262148:CTU262173 DDQ262148:DDQ262173 DNM262148:DNM262173 DXI262148:DXI262173 EHE262148:EHE262173 ERA262148:ERA262173 FAW262148:FAW262173 FKS262148:FKS262173 FUO262148:FUO262173 GEK262148:GEK262173 GOG262148:GOG262173 GYC262148:GYC262173 HHY262148:HHY262173 HRU262148:HRU262173 IBQ262148:IBQ262173 ILM262148:ILM262173 IVI262148:IVI262173 JFE262148:JFE262173 JPA262148:JPA262173 JYW262148:JYW262173 KIS262148:KIS262173 KSO262148:KSO262173 LCK262148:LCK262173 LMG262148:LMG262173 LWC262148:LWC262173 MFY262148:MFY262173 MPU262148:MPU262173 MZQ262148:MZQ262173 NJM262148:NJM262173 NTI262148:NTI262173 ODE262148:ODE262173 ONA262148:ONA262173 OWW262148:OWW262173 PGS262148:PGS262173 PQO262148:PQO262173 QAK262148:QAK262173 QKG262148:QKG262173 QUC262148:QUC262173 RDY262148:RDY262173 RNU262148:RNU262173 RXQ262148:RXQ262173 SHM262148:SHM262173 SRI262148:SRI262173 TBE262148:TBE262173 TLA262148:TLA262173 TUW262148:TUW262173 UES262148:UES262173 UOO262148:UOO262173 UYK262148:UYK262173 VIG262148:VIG262173 VSC262148:VSC262173 WBY262148:WBY262173 WLU262148:WLU262173 WVQ262148:WVQ262173 I327684:I327709 JE327684:JE327709 TA327684:TA327709 ACW327684:ACW327709 AMS327684:AMS327709 AWO327684:AWO327709 BGK327684:BGK327709 BQG327684:BQG327709 CAC327684:CAC327709 CJY327684:CJY327709 CTU327684:CTU327709 DDQ327684:DDQ327709 DNM327684:DNM327709 DXI327684:DXI327709 EHE327684:EHE327709 ERA327684:ERA327709 FAW327684:FAW327709 FKS327684:FKS327709 FUO327684:FUO327709 GEK327684:GEK327709 GOG327684:GOG327709 GYC327684:GYC327709 HHY327684:HHY327709 HRU327684:HRU327709 IBQ327684:IBQ327709 ILM327684:ILM327709 IVI327684:IVI327709 JFE327684:JFE327709 JPA327684:JPA327709 JYW327684:JYW327709 KIS327684:KIS327709 KSO327684:KSO327709 LCK327684:LCK327709 LMG327684:LMG327709 LWC327684:LWC327709 MFY327684:MFY327709 MPU327684:MPU327709 MZQ327684:MZQ327709 NJM327684:NJM327709 NTI327684:NTI327709 ODE327684:ODE327709 ONA327684:ONA327709 OWW327684:OWW327709 PGS327684:PGS327709 PQO327684:PQO327709 QAK327684:QAK327709 QKG327684:QKG327709 QUC327684:QUC327709 RDY327684:RDY327709 RNU327684:RNU327709 RXQ327684:RXQ327709 SHM327684:SHM327709 SRI327684:SRI327709 TBE327684:TBE327709 TLA327684:TLA327709 TUW327684:TUW327709 UES327684:UES327709 UOO327684:UOO327709 UYK327684:UYK327709 VIG327684:VIG327709 VSC327684:VSC327709 WBY327684:WBY327709 WLU327684:WLU327709 WVQ327684:WVQ327709 I393220:I393245 JE393220:JE393245 TA393220:TA393245 ACW393220:ACW393245 AMS393220:AMS393245 AWO393220:AWO393245 BGK393220:BGK393245 BQG393220:BQG393245 CAC393220:CAC393245 CJY393220:CJY393245 CTU393220:CTU393245 DDQ393220:DDQ393245 DNM393220:DNM393245 DXI393220:DXI393245 EHE393220:EHE393245 ERA393220:ERA393245 FAW393220:FAW393245 FKS393220:FKS393245 FUO393220:FUO393245 GEK393220:GEK393245 GOG393220:GOG393245 GYC393220:GYC393245 HHY393220:HHY393245 HRU393220:HRU393245 IBQ393220:IBQ393245 ILM393220:ILM393245 IVI393220:IVI393245 JFE393220:JFE393245 JPA393220:JPA393245 JYW393220:JYW393245 KIS393220:KIS393245 KSO393220:KSO393245 LCK393220:LCK393245 LMG393220:LMG393245 LWC393220:LWC393245 MFY393220:MFY393245 MPU393220:MPU393245 MZQ393220:MZQ393245 NJM393220:NJM393245 NTI393220:NTI393245 ODE393220:ODE393245 ONA393220:ONA393245 OWW393220:OWW393245 PGS393220:PGS393245 PQO393220:PQO393245 QAK393220:QAK393245 QKG393220:QKG393245 QUC393220:QUC393245 RDY393220:RDY393245 RNU393220:RNU393245 RXQ393220:RXQ393245 SHM393220:SHM393245 SRI393220:SRI393245 TBE393220:TBE393245 TLA393220:TLA393245 TUW393220:TUW393245 UES393220:UES393245 UOO393220:UOO393245 UYK393220:UYK393245 VIG393220:VIG393245 VSC393220:VSC393245 WBY393220:WBY393245 WLU393220:WLU393245 WVQ393220:WVQ393245 I458756:I458781 JE458756:JE458781 TA458756:TA458781 ACW458756:ACW458781 AMS458756:AMS458781 AWO458756:AWO458781 BGK458756:BGK458781 BQG458756:BQG458781 CAC458756:CAC458781 CJY458756:CJY458781 CTU458756:CTU458781 DDQ458756:DDQ458781 DNM458756:DNM458781 DXI458756:DXI458781 EHE458756:EHE458781 ERA458756:ERA458781 FAW458756:FAW458781 FKS458756:FKS458781 FUO458756:FUO458781 GEK458756:GEK458781 GOG458756:GOG458781 GYC458756:GYC458781 HHY458756:HHY458781 HRU458756:HRU458781 IBQ458756:IBQ458781 ILM458756:ILM458781 IVI458756:IVI458781 JFE458756:JFE458781 JPA458756:JPA458781 JYW458756:JYW458781 KIS458756:KIS458781 KSO458756:KSO458781 LCK458756:LCK458781 LMG458756:LMG458781 LWC458756:LWC458781 MFY458756:MFY458781 MPU458756:MPU458781 MZQ458756:MZQ458781 NJM458756:NJM458781 NTI458756:NTI458781 ODE458756:ODE458781 ONA458756:ONA458781 OWW458756:OWW458781 PGS458756:PGS458781 PQO458756:PQO458781 QAK458756:QAK458781 QKG458756:QKG458781 QUC458756:QUC458781 RDY458756:RDY458781 RNU458756:RNU458781 RXQ458756:RXQ458781 SHM458756:SHM458781 SRI458756:SRI458781 TBE458756:TBE458781 TLA458756:TLA458781 TUW458756:TUW458781 UES458756:UES458781 UOO458756:UOO458781 UYK458756:UYK458781 VIG458756:VIG458781 VSC458756:VSC458781 WBY458756:WBY458781 WLU458756:WLU458781 WVQ458756:WVQ458781 I524292:I524317 JE524292:JE524317 TA524292:TA524317 ACW524292:ACW524317 AMS524292:AMS524317 AWO524292:AWO524317 BGK524292:BGK524317 BQG524292:BQG524317 CAC524292:CAC524317 CJY524292:CJY524317 CTU524292:CTU524317 DDQ524292:DDQ524317 DNM524292:DNM524317 DXI524292:DXI524317 EHE524292:EHE524317 ERA524292:ERA524317 FAW524292:FAW524317 FKS524292:FKS524317 FUO524292:FUO524317 GEK524292:GEK524317 GOG524292:GOG524317 GYC524292:GYC524317 HHY524292:HHY524317 HRU524292:HRU524317 IBQ524292:IBQ524317 ILM524292:ILM524317 IVI524292:IVI524317 JFE524292:JFE524317 JPA524292:JPA524317 JYW524292:JYW524317 KIS524292:KIS524317 KSO524292:KSO524317 LCK524292:LCK524317 LMG524292:LMG524317 LWC524292:LWC524317 MFY524292:MFY524317 MPU524292:MPU524317 MZQ524292:MZQ524317 NJM524292:NJM524317 NTI524292:NTI524317 ODE524292:ODE524317 ONA524292:ONA524317 OWW524292:OWW524317 PGS524292:PGS524317 PQO524292:PQO524317 QAK524292:QAK524317 QKG524292:QKG524317 QUC524292:QUC524317 RDY524292:RDY524317 RNU524292:RNU524317 RXQ524292:RXQ524317 SHM524292:SHM524317 SRI524292:SRI524317 TBE524292:TBE524317 TLA524292:TLA524317 TUW524292:TUW524317 UES524292:UES524317 UOO524292:UOO524317 UYK524292:UYK524317 VIG524292:VIG524317 VSC524292:VSC524317 WBY524292:WBY524317 WLU524292:WLU524317 WVQ524292:WVQ524317 I589828:I589853 JE589828:JE589853 TA589828:TA589853 ACW589828:ACW589853 AMS589828:AMS589853 AWO589828:AWO589853 BGK589828:BGK589853 BQG589828:BQG589853 CAC589828:CAC589853 CJY589828:CJY589853 CTU589828:CTU589853 DDQ589828:DDQ589853 DNM589828:DNM589853 DXI589828:DXI589853 EHE589828:EHE589853 ERA589828:ERA589853 FAW589828:FAW589853 FKS589828:FKS589853 FUO589828:FUO589853 GEK589828:GEK589853 GOG589828:GOG589853 GYC589828:GYC589853 HHY589828:HHY589853 HRU589828:HRU589853 IBQ589828:IBQ589853 ILM589828:ILM589853 IVI589828:IVI589853 JFE589828:JFE589853 JPA589828:JPA589853 JYW589828:JYW589853 KIS589828:KIS589853 KSO589828:KSO589853 LCK589828:LCK589853 LMG589828:LMG589853 LWC589828:LWC589853 MFY589828:MFY589853 MPU589828:MPU589853 MZQ589828:MZQ589853 NJM589828:NJM589853 NTI589828:NTI589853 ODE589828:ODE589853 ONA589828:ONA589853 OWW589828:OWW589853 PGS589828:PGS589853 PQO589828:PQO589853 QAK589828:QAK589853 QKG589828:QKG589853 QUC589828:QUC589853 RDY589828:RDY589853 RNU589828:RNU589853 RXQ589828:RXQ589853 SHM589828:SHM589853 SRI589828:SRI589853 TBE589828:TBE589853 TLA589828:TLA589853 TUW589828:TUW589853 UES589828:UES589853 UOO589828:UOO589853 UYK589828:UYK589853 VIG589828:VIG589853 VSC589828:VSC589853 WBY589828:WBY589853 WLU589828:WLU589853 WVQ589828:WVQ589853 I655364:I655389 JE655364:JE655389 TA655364:TA655389 ACW655364:ACW655389 AMS655364:AMS655389 AWO655364:AWO655389 BGK655364:BGK655389 BQG655364:BQG655389 CAC655364:CAC655389 CJY655364:CJY655389 CTU655364:CTU655389 DDQ655364:DDQ655389 DNM655364:DNM655389 DXI655364:DXI655389 EHE655364:EHE655389 ERA655364:ERA655389 FAW655364:FAW655389 FKS655364:FKS655389 FUO655364:FUO655389 GEK655364:GEK655389 GOG655364:GOG655389 GYC655364:GYC655389 HHY655364:HHY655389 HRU655364:HRU655389 IBQ655364:IBQ655389 ILM655364:ILM655389 IVI655364:IVI655389 JFE655364:JFE655389 JPA655364:JPA655389 JYW655364:JYW655389 KIS655364:KIS655389 KSO655364:KSO655389 LCK655364:LCK655389 LMG655364:LMG655389 LWC655364:LWC655389 MFY655364:MFY655389 MPU655364:MPU655389 MZQ655364:MZQ655389 NJM655364:NJM655389 NTI655364:NTI655389 ODE655364:ODE655389 ONA655364:ONA655389 OWW655364:OWW655389 PGS655364:PGS655389 PQO655364:PQO655389 QAK655364:QAK655389 QKG655364:QKG655389 QUC655364:QUC655389 RDY655364:RDY655389 RNU655364:RNU655389 RXQ655364:RXQ655389 SHM655364:SHM655389 SRI655364:SRI655389 TBE655364:TBE655389 TLA655364:TLA655389 TUW655364:TUW655389 UES655364:UES655389 UOO655364:UOO655389 UYK655364:UYK655389 VIG655364:VIG655389 VSC655364:VSC655389 WBY655364:WBY655389 WLU655364:WLU655389 WVQ655364:WVQ655389 I720900:I720925 JE720900:JE720925 TA720900:TA720925 ACW720900:ACW720925 AMS720900:AMS720925 AWO720900:AWO720925 BGK720900:BGK720925 BQG720900:BQG720925 CAC720900:CAC720925 CJY720900:CJY720925 CTU720900:CTU720925 DDQ720900:DDQ720925 DNM720900:DNM720925 DXI720900:DXI720925 EHE720900:EHE720925 ERA720900:ERA720925 FAW720900:FAW720925 FKS720900:FKS720925 FUO720900:FUO720925 GEK720900:GEK720925 GOG720900:GOG720925 GYC720900:GYC720925 HHY720900:HHY720925 HRU720900:HRU720925 IBQ720900:IBQ720925 ILM720900:ILM720925 IVI720900:IVI720925 JFE720900:JFE720925 JPA720900:JPA720925 JYW720900:JYW720925 KIS720900:KIS720925 KSO720900:KSO720925 LCK720900:LCK720925 LMG720900:LMG720925 LWC720900:LWC720925 MFY720900:MFY720925 MPU720900:MPU720925 MZQ720900:MZQ720925 NJM720900:NJM720925 NTI720900:NTI720925 ODE720900:ODE720925 ONA720900:ONA720925 OWW720900:OWW720925 PGS720900:PGS720925 PQO720900:PQO720925 QAK720900:QAK720925 QKG720900:QKG720925 QUC720900:QUC720925 RDY720900:RDY720925 RNU720900:RNU720925 RXQ720900:RXQ720925 SHM720900:SHM720925 SRI720900:SRI720925 TBE720900:TBE720925 TLA720900:TLA720925 TUW720900:TUW720925 UES720900:UES720925 UOO720900:UOO720925 UYK720900:UYK720925 VIG720900:VIG720925 VSC720900:VSC720925 WBY720900:WBY720925 WLU720900:WLU720925 WVQ720900:WVQ720925 I786436:I786461 JE786436:JE786461 TA786436:TA786461 ACW786436:ACW786461 AMS786436:AMS786461 AWO786436:AWO786461 BGK786436:BGK786461 BQG786436:BQG786461 CAC786436:CAC786461 CJY786436:CJY786461 CTU786436:CTU786461 DDQ786436:DDQ786461 DNM786436:DNM786461 DXI786436:DXI786461 EHE786436:EHE786461 ERA786436:ERA786461 FAW786436:FAW786461 FKS786436:FKS786461 FUO786436:FUO786461 GEK786436:GEK786461 GOG786436:GOG786461 GYC786436:GYC786461 HHY786436:HHY786461 HRU786436:HRU786461 IBQ786436:IBQ786461 ILM786436:ILM786461 IVI786436:IVI786461 JFE786436:JFE786461 JPA786436:JPA786461 JYW786436:JYW786461 KIS786436:KIS786461 KSO786436:KSO786461 LCK786436:LCK786461 LMG786436:LMG786461 LWC786436:LWC786461 MFY786436:MFY786461 MPU786436:MPU786461 MZQ786436:MZQ786461 NJM786436:NJM786461 NTI786436:NTI786461 ODE786436:ODE786461 ONA786436:ONA786461 OWW786436:OWW786461 PGS786436:PGS786461 PQO786436:PQO786461 QAK786436:QAK786461 QKG786436:QKG786461 QUC786436:QUC786461 RDY786436:RDY786461 RNU786436:RNU786461 RXQ786436:RXQ786461 SHM786436:SHM786461 SRI786436:SRI786461 TBE786436:TBE786461 TLA786436:TLA786461 TUW786436:TUW786461 UES786436:UES786461 UOO786436:UOO786461 UYK786436:UYK786461 VIG786436:VIG786461 VSC786436:VSC786461 WBY786436:WBY786461 WLU786436:WLU786461 WVQ786436:WVQ786461 I851972:I851997 JE851972:JE851997 TA851972:TA851997 ACW851972:ACW851997 AMS851972:AMS851997 AWO851972:AWO851997 BGK851972:BGK851997 BQG851972:BQG851997 CAC851972:CAC851997 CJY851972:CJY851997 CTU851972:CTU851997 DDQ851972:DDQ851997 DNM851972:DNM851997 DXI851972:DXI851997 EHE851972:EHE851997 ERA851972:ERA851997 FAW851972:FAW851997 FKS851972:FKS851997 FUO851972:FUO851997 GEK851972:GEK851997 GOG851972:GOG851997 GYC851972:GYC851997 HHY851972:HHY851997 HRU851972:HRU851997 IBQ851972:IBQ851997 ILM851972:ILM851997 IVI851972:IVI851997 JFE851972:JFE851997 JPA851972:JPA851997 JYW851972:JYW851997 KIS851972:KIS851997 KSO851972:KSO851997 LCK851972:LCK851997 LMG851972:LMG851997 LWC851972:LWC851997 MFY851972:MFY851997 MPU851972:MPU851997 MZQ851972:MZQ851997 NJM851972:NJM851997 NTI851972:NTI851997 ODE851972:ODE851997 ONA851972:ONA851997 OWW851972:OWW851997 PGS851972:PGS851997 PQO851972:PQO851997 QAK851972:QAK851997 QKG851972:QKG851997 QUC851972:QUC851997 RDY851972:RDY851997 RNU851972:RNU851997 RXQ851972:RXQ851997 SHM851972:SHM851997 SRI851972:SRI851997 TBE851972:TBE851997 TLA851972:TLA851997 TUW851972:TUW851997 UES851972:UES851997 UOO851972:UOO851997 UYK851972:UYK851997 VIG851972:VIG851997 VSC851972:VSC851997 WBY851972:WBY851997 WLU851972:WLU851997 WVQ851972:WVQ851997 I917508:I917533 JE917508:JE917533 TA917508:TA917533 ACW917508:ACW917533 AMS917508:AMS917533 AWO917508:AWO917533 BGK917508:BGK917533 BQG917508:BQG917533 CAC917508:CAC917533 CJY917508:CJY917533 CTU917508:CTU917533 DDQ917508:DDQ917533 DNM917508:DNM917533 DXI917508:DXI917533 EHE917508:EHE917533 ERA917508:ERA917533 FAW917508:FAW917533 FKS917508:FKS917533 FUO917508:FUO917533 GEK917508:GEK917533 GOG917508:GOG917533 GYC917508:GYC917533 HHY917508:HHY917533 HRU917508:HRU917533 IBQ917508:IBQ917533 ILM917508:ILM917533 IVI917508:IVI917533 JFE917508:JFE917533 JPA917508:JPA917533 JYW917508:JYW917533 KIS917508:KIS917533 KSO917508:KSO917533 LCK917508:LCK917533 LMG917508:LMG917533 LWC917508:LWC917533 MFY917508:MFY917533 MPU917508:MPU917533 MZQ917508:MZQ917533 NJM917508:NJM917533 NTI917508:NTI917533 ODE917508:ODE917533 ONA917508:ONA917533 OWW917508:OWW917533 PGS917508:PGS917533 PQO917508:PQO917533 QAK917508:QAK917533 QKG917508:QKG917533 QUC917508:QUC917533 RDY917508:RDY917533 RNU917508:RNU917533 RXQ917508:RXQ917533 SHM917508:SHM917533 SRI917508:SRI917533 TBE917508:TBE917533 TLA917508:TLA917533 TUW917508:TUW917533 UES917508:UES917533 UOO917508:UOO917533 UYK917508:UYK917533 VIG917508:VIG917533 VSC917508:VSC917533 WBY917508:WBY917533 WLU917508:WLU917533 WVQ917508:WVQ917533 I983044:I983069 JE983044:JE983069 TA983044:TA983069 ACW983044:ACW983069 AMS983044:AMS983069 AWO983044:AWO983069 BGK983044:BGK983069 BQG983044:BQG983069 CAC983044:CAC983069 CJY983044:CJY983069 CTU983044:CTU983069 DDQ983044:DDQ983069 DNM983044:DNM983069 DXI983044:DXI983069 EHE983044:EHE983069 ERA983044:ERA983069 FAW983044:FAW983069 FKS983044:FKS983069 FUO983044:FUO983069 GEK983044:GEK983069 GOG983044:GOG983069 GYC983044:GYC983069 HHY983044:HHY983069 HRU983044:HRU983069 IBQ983044:IBQ983069 ILM983044:ILM983069 IVI983044:IVI983069 JFE983044:JFE983069 JPA983044:JPA983069 JYW983044:JYW983069 KIS983044:KIS983069 KSO983044:KSO983069 LCK983044:LCK983069 LMG983044:LMG983069 LWC983044:LWC983069 MFY983044:MFY983069 MPU983044:MPU983069 MZQ983044:MZQ983069 NJM983044:NJM983069 NTI983044:NTI983069 ODE983044:ODE983069 ONA983044:ONA983069 OWW983044:OWW983069 PGS983044:PGS983069 PQO983044:PQO983069 QAK983044:QAK983069 QKG983044:QKG983069 QUC983044:QUC983069 RDY983044:RDY983069 RNU983044:RNU983069 RXQ983044:RXQ983069 SHM983044:SHM983069 SRI983044:SRI983069 TBE983044:TBE983069 TLA983044:TLA983069 TUW983044:TUW983069 UES983044:UES983069 UOO983044:UOO983069 UYK983044:UYK983069 VIG983044:VIG983069 VSC983044:VSC983069 WBY983044:WBY983069 WLU983044:WLU983069 WVQ983044:WVQ983069" xr:uid="{B65D98FF-57C5-42AA-B16B-279005E61984}">
      <formula1>"党员,群众"</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C4B6-1D8F-4AAD-8EC8-FAD514F53BDF}">
  <sheetPr codeName="Sheet6"/>
  <dimension ref="A1:IV113"/>
  <sheetViews>
    <sheetView workbookViewId="0">
      <selection activeCell="G23" sqref="G23"/>
    </sheetView>
  </sheetViews>
  <sheetFormatPr defaultColWidth="9" defaultRowHeight="14.25" x14ac:dyDescent="0.2"/>
  <cols>
    <col min="1" max="1" width="6.375" style="3" customWidth="1"/>
    <col min="2" max="2" width="9.625" style="4" customWidth="1"/>
    <col min="3" max="3" width="10.125" style="543" customWidth="1"/>
    <col min="4" max="4" width="7.625" style="3" customWidth="1"/>
    <col min="5" max="5" width="11.625" style="3" customWidth="1"/>
    <col min="6" max="6" width="11.125" style="4" customWidth="1"/>
    <col min="7" max="7" width="19.625" style="4" customWidth="1"/>
    <col min="8" max="8" width="15.75" style="3" customWidth="1"/>
    <col min="9" max="9" width="12.5" style="3" customWidth="1"/>
    <col min="10" max="10" width="12.5" style="4" customWidth="1"/>
    <col min="11" max="256" width="9" style="3"/>
  </cols>
  <sheetData>
    <row r="1" spans="1:11" ht="30" x14ac:dyDescent="0.2">
      <c r="A1" s="607" t="s">
        <v>8385</v>
      </c>
      <c r="B1" s="607"/>
      <c r="C1" s="607"/>
      <c r="D1" s="607"/>
      <c r="E1" s="607"/>
      <c r="F1" s="607"/>
      <c r="G1" s="607"/>
      <c r="H1" s="607"/>
      <c r="I1" s="607"/>
      <c r="J1" s="607"/>
      <c r="K1" s="607"/>
    </row>
    <row r="2" spans="1:11" ht="15.75" x14ac:dyDescent="0.2">
      <c r="A2" s="609" t="s">
        <v>8386</v>
      </c>
      <c r="B2" s="609"/>
      <c r="C2" s="609"/>
      <c r="D2" s="609"/>
      <c r="E2" s="609"/>
      <c r="F2" s="609"/>
      <c r="G2" s="609"/>
      <c r="H2" s="609"/>
      <c r="I2" s="609"/>
      <c r="J2" s="609"/>
      <c r="K2" s="609"/>
    </row>
    <row r="3" spans="1:11" s="2" customFormat="1" x14ac:dyDescent="0.15">
      <c r="A3" s="248" t="s">
        <v>2</v>
      </c>
      <c r="B3" s="249" t="s">
        <v>3</v>
      </c>
      <c r="C3" s="248" t="s">
        <v>4</v>
      </c>
      <c r="D3" s="248" t="s">
        <v>5</v>
      </c>
      <c r="E3" s="248" t="s">
        <v>6</v>
      </c>
      <c r="F3" s="249" t="s">
        <v>7</v>
      </c>
      <c r="G3" s="249" t="s">
        <v>8</v>
      </c>
      <c r="H3" s="248" t="s">
        <v>9</v>
      </c>
      <c r="I3" s="248" t="s">
        <v>10</v>
      </c>
      <c r="J3" s="249" t="s">
        <v>11</v>
      </c>
      <c r="K3" s="248" t="s">
        <v>12</v>
      </c>
    </row>
    <row r="4" spans="1:11" ht="15.75" x14ac:dyDescent="0.2">
      <c r="A4" s="22">
        <v>1</v>
      </c>
      <c r="B4" s="66" t="s">
        <v>434</v>
      </c>
      <c r="C4" s="326" t="s">
        <v>8387</v>
      </c>
      <c r="D4" s="534" t="s">
        <v>2509</v>
      </c>
      <c r="E4" s="464" t="s">
        <v>16</v>
      </c>
      <c r="F4" s="464" t="s">
        <v>8388</v>
      </c>
      <c r="G4" s="535" t="s">
        <v>8389</v>
      </c>
      <c r="H4" s="536" t="s">
        <v>825</v>
      </c>
      <c r="I4" s="22" t="s">
        <v>826</v>
      </c>
      <c r="J4" s="537" t="s">
        <v>8390</v>
      </c>
      <c r="K4" s="22"/>
    </row>
    <row r="5" spans="1:11" ht="15.75" x14ac:dyDescent="0.2">
      <c r="A5" s="22">
        <v>2</v>
      </c>
      <c r="B5" s="66" t="s">
        <v>434</v>
      </c>
      <c r="C5" s="326" t="s">
        <v>8387</v>
      </c>
      <c r="D5" s="534" t="s">
        <v>8391</v>
      </c>
      <c r="E5" s="464" t="s">
        <v>16</v>
      </c>
      <c r="F5" s="464" t="s">
        <v>8392</v>
      </c>
      <c r="G5" s="535" t="s">
        <v>8393</v>
      </c>
      <c r="H5" s="537" t="s">
        <v>831</v>
      </c>
      <c r="I5" s="22" t="s">
        <v>826</v>
      </c>
      <c r="J5" s="534">
        <v>13934766810</v>
      </c>
      <c r="K5" s="22"/>
    </row>
    <row r="6" spans="1:11" ht="15.75" x14ac:dyDescent="0.2">
      <c r="A6" s="22">
        <v>3</v>
      </c>
      <c r="B6" s="66" t="s">
        <v>434</v>
      </c>
      <c r="C6" s="326" t="s">
        <v>8387</v>
      </c>
      <c r="D6" s="534" t="s">
        <v>8394</v>
      </c>
      <c r="E6" s="464" t="s">
        <v>106</v>
      </c>
      <c r="F6" s="464" t="s">
        <v>875</v>
      </c>
      <c r="G6" s="535" t="s">
        <v>8395</v>
      </c>
      <c r="H6" s="537" t="s">
        <v>1195</v>
      </c>
      <c r="I6" s="22" t="s">
        <v>47</v>
      </c>
      <c r="J6" s="534">
        <v>13593040429</v>
      </c>
      <c r="K6" s="22"/>
    </row>
    <row r="7" spans="1:11" ht="15.75" x14ac:dyDescent="0.2">
      <c r="A7" s="22">
        <v>4</v>
      </c>
      <c r="B7" s="66" t="s">
        <v>434</v>
      </c>
      <c r="C7" s="326" t="s">
        <v>8387</v>
      </c>
      <c r="D7" s="534" t="s">
        <v>8396</v>
      </c>
      <c r="E7" s="464" t="s">
        <v>16</v>
      </c>
      <c r="F7" s="464" t="s">
        <v>5995</v>
      </c>
      <c r="G7" s="535" t="s">
        <v>8397</v>
      </c>
      <c r="H7" s="537" t="s">
        <v>2095</v>
      </c>
      <c r="I7" s="22" t="s">
        <v>47</v>
      </c>
      <c r="J7" s="534">
        <v>15935275729</v>
      </c>
      <c r="K7" s="22"/>
    </row>
    <row r="8" spans="1:11" ht="15.75" x14ac:dyDescent="0.2">
      <c r="A8" s="22">
        <v>5</v>
      </c>
      <c r="B8" s="66" t="s">
        <v>434</v>
      </c>
      <c r="C8" s="326" t="s">
        <v>8387</v>
      </c>
      <c r="D8" s="534" t="s">
        <v>8398</v>
      </c>
      <c r="E8" s="538" t="s">
        <v>16</v>
      </c>
      <c r="F8" s="464" t="s">
        <v>8399</v>
      </c>
      <c r="G8" s="535" t="s">
        <v>8400</v>
      </c>
      <c r="H8" s="537" t="s">
        <v>468</v>
      </c>
      <c r="I8" s="22" t="s">
        <v>47</v>
      </c>
      <c r="J8" s="534">
        <v>18635256840</v>
      </c>
      <c r="K8" s="22"/>
    </row>
    <row r="9" spans="1:11" ht="15.75" x14ac:dyDescent="0.2">
      <c r="A9" s="22">
        <v>6</v>
      </c>
      <c r="B9" s="66" t="s">
        <v>434</v>
      </c>
      <c r="C9" s="326" t="s">
        <v>8387</v>
      </c>
      <c r="D9" s="534" t="s">
        <v>8401</v>
      </c>
      <c r="E9" s="538" t="s">
        <v>16</v>
      </c>
      <c r="F9" s="464" t="s">
        <v>8402</v>
      </c>
      <c r="G9" s="535" t="s">
        <v>8403</v>
      </c>
      <c r="H9" s="539" t="s">
        <v>1896</v>
      </c>
      <c r="I9" s="22" t="s">
        <v>47</v>
      </c>
      <c r="J9" s="534">
        <v>13934127391</v>
      </c>
      <c r="K9" s="22"/>
    </row>
    <row r="10" spans="1:11" ht="15.75" x14ac:dyDescent="0.2">
      <c r="A10" s="22">
        <v>7</v>
      </c>
      <c r="B10" s="66" t="s">
        <v>434</v>
      </c>
      <c r="C10" s="326" t="s">
        <v>8387</v>
      </c>
      <c r="D10" s="534" t="s">
        <v>8404</v>
      </c>
      <c r="E10" s="538" t="s">
        <v>23</v>
      </c>
      <c r="F10" s="464" t="s">
        <v>854</v>
      </c>
      <c r="G10" s="535" t="s">
        <v>8405</v>
      </c>
      <c r="H10" s="539" t="s">
        <v>1180</v>
      </c>
      <c r="I10" s="22" t="s">
        <v>826</v>
      </c>
      <c r="J10" s="534">
        <v>13663628861</v>
      </c>
      <c r="K10" s="22"/>
    </row>
    <row r="11" spans="1:11" ht="15.75" x14ac:dyDescent="0.2">
      <c r="A11" s="22">
        <v>8</v>
      </c>
      <c r="B11" s="66" t="s">
        <v>434</v>
      </c>
      <c r="C11" s="326" t="s">
        <v>8387</v>
      </c>
      <c r="D11" s="534" t="s">
        <v>8406</v>
      </c>
      <c r="E11" s="538" t="s">
        <v>16</v>
      </c>
      <c r="F11" s="464" t="s">
        <v>1690</v>
      </c>
      <c r="G11" s="535" t="s">
        <v>8407</v>
      </c>
      <c r="H11" s="539" t="s">
        <v>841</v>
      </c>
      <c r="I11" s="22" t="s">
        <v>826</v>
      </c>
      <c r="J11" s="534">
        <v>13753280067</v>
      </c>
      <c r="K11" s="22"/>
    </row>
    <row r="12" spans="1:11" ht="15.75" x14ac:dyDescent="0.2">
      <c r="A12" s="22">
        <v>9</v>
      </c>
      <c r="B12" s="66" t="s">
        <v>434</v>
      </c>
      <c r="C12" s="326" t="s">
        <v>8387</v>
      </c>
      <c r="D12" s="534" t="s">
        <v>8408</v>
      </c>
      <c r="E12" s="538" t="s">
        <v>23</v>
      </c>
      <c r="F12" s="464" t="s">
        <v>8409</v>
      </c>
      <c r="G12" s="535" t="s">
        <v>8410</v>
      </c>
      <c r="H12" s="539" t="s">
        <v>1203</v>
      </c>
      <c r="I12" s="22" t="s">
        <v>826</v>
      </c>
      <c r="J12" s="534">
        <v>15303429325</v>
      </c>
      <c r="K12" s="22"/>
    </row>
    <row r="13" spans="1:11" ht="15.75" x14ac:dyDescent="0.2">
      <c r="A13" s="22">
        <v>10</v>
      </c>
      <c r="B13" s="66" t="s">
        <v>434</v>
      </c>
      <c r="C13" s="326" t="s">
        <v>8387</v>
      </c>
      <c r="D13" s="534" t="s">
        <v>8411</v>
      </c>
      <c r="E13" s="538" t="s">
        <v>106</v>
      </c>
      <c r="F13" s="464" t="s">
        <v>8412</v>
      </c>
      <c r="G13" s="535" t="s">
        <v>8413</v>
      </c>
      <c r="H13" s="539" t="s">
        <v>468</v>
      </c>
      <c r="I13" s="22" t="s">
        <v>47</v>
      </c>
      <c r="J13" s="534">
        <v>15386829651</v>
      </c>
      <c r="K13" s="22"/>
    </row>
    <row r="14" spans="1:11" ht="15.75" x14ac:dyDescent="0.2">
      <c r="A14" s="22">
        <v>11</v>
      </c>
      <c r="B14" s="66" t="s">
        <v>8414</v>
      </c>
      <c r="C14" s="326" t="s">
        <v>8387</v>
      </c>
      <c r="D14" s="534" t="s">
        <v>8415</v>
      </c>
      <c r="E14" s="538" t="s">
        <v>81</v>
      </c>
      <c r="F14" s="464" t="s">
        <v>1750</v>
      </c>
      <c r="G14" s="535" t="s">
        <v>8416</v>
      </c>
      <c r="H14" s="539" t="s">
        <v>165</v>
      </c>
      <c r="I14" s="22" t="s">
        <v>47</v>
      </c>
      <c r="J14" s="534">
        <v>15135207389</v>
      </c>
      <c r="K14" s="22"/>
    </row>
    <row r="15" spans="1:11" ht="15.75" x14ac:dyDescent="0.2">
      <c r="A15" s="22">
        <v>12</v>
      </c>
      <c r="B15" s="66" t="s">
        <v>8417</v>
      </c>
      <c r="C15" s="326" t="s">
        <v>8387</v>
      </c>
      <c r="D15" s="534" t="s">
        <v>8418</v>
      </c>
      <c r="E15" s="538" t="s">
        <v>81</v>
      </c>
      <c r="F15" s="464" t="s">
        <v>8419</v>
      </c>
      <c r="G15" s="535" t="s">
        <v>8420</v>
      </c>
      <c r="H15" s="539" t="s">
        <v>574</v>
      </c>
      <c r="I15" s="22" t="s">
        <v>47</v>
      </c>
      <c r="J15" s="534">
        <v>13233168618</v>
      </c>
      <c r="K15" s="22"/>
    </row>
    <row r="16" spans="1:11" ht="15.75" x14ac:dyDescent="0.2">
      <c r="A16" s="22">
        <v>13</v>
      </c>
      <c r="B16" s="66" t="s">
        <v>8421</v>
      </c>
      <c r="C16" s="326" t="s">
        <v>8387</v>
      </c>
      <c r="D16" s="534" t="s">
        <v>8422</v>
      </c>
      <c r="E16" s="538" t="s">
        <v>106</v>
      </c>
      <c r="F16" s="464" t="s">
        <v>875</v>
      </c>
      <c r="G16" s="535" t="s">
        <v>8423</v>
      </c>
      <c r="H16" s="539" t="s">
        <v>349</v>
      </c>
      <c r="I16" s="22" t="s">
        <v>47</v>
      </c>
      <c r="J16" s="534">
        <v>13835242346</v>
      </c>
      <c r="K16" s="22"/>
    </row>
    <row r="17" spans="1:11" ht="15.75" x14ac:dyDescent="0.2">
      <c r="A17" s="22">
        <v>14</v>
      </c>
      <c r="B17" s="66" t="s">
        <v>8424</v>
      </c>
      <c r="C17" s="326" t="s">
        <v>8387</v>
      </c>
      <c r="D17" s="534" t="s">
        <v>8425</v>
      </c>
      <c r="E17" s="538" t="s">
        <v>81</v>
      </c>
      <c r="F17" s="464" t="s">
        <v>8426</v>
      </c>
      <c r="G17" s="535" t="s">
        <v>8427</v>
      </c>
      <c r="H17" s="539" t="s">
        <v>8428</v>
      </c>
      <c r="I17" s="22" t="s">
        <v>47</v>
      </c>
      <c r="J17" s="534">
        <v>13509724175</v>
      </c>
      <c r="K17" s="22"/>
    </row>
    <row r="18" spans="1:11" ht="15.75" x14ac:dyDescent="0.2">
      <c r="A18" s="22">
        <v>15</v>
      </c>
      <c r="B18" s="66" t="s">
        <v>8429</v>
      </c>
      <c r="C18" s="326" t="s">
        <v>8387</v>
      </c>
      <c r="D18" s="534" t="s">
        <v>8430</v>
      </c>
      <c r="E18" s="538" t="s">
        <v>106</v>
      </c>
      <c r="F18" s="464" t="s">
        <v>863</v>
      </c>
      <c r="G18" s="535" t="s">
        <v>8431</v>
      </c>
      <c r="H18" s="539" t="s">
        <v>7668</v>
      </c>
      <c r="I18" s="22" t="s">
        <v>826</v>
      </c>
      <c r="J18" s="534">
        <v>13835239435</v>
      </c>
      <c r="K18" s="22"/>
    </row>
    <row r="19" spans="1:11" ht="15.75" x14ac:dyDescent="0.2">
      <c r="A19" s="22">
        <v>16</v>
      </c>
      <c r="B19" s="66" t="s">
        <v>8432</v>
      </c>
      <c r="C19" s="326" t="s">
        <v>8387</v>
      </c>
      <c r="D19" s="534" t="s">
        <v>8433</v>
      </c>
      <c r="E19" s="538" t="s">
        <v>37</v>
      </c>
      <c r="F19" s="464" t="s">
        <v>1868</v>
      </c>
      <c r="G19" s="535" t="s">
        <v>8434</v>
      </c>
      <c r="H19" s="539" t="s">
        <v>338</v>
      </c>
      <c r="I19" s="22" t="s">
        <v>826</v>
      </c>
      <c r="J19" s="534">
        <v>13623521287</v>
      </c>
      <c r="K19" s="22"/>
    </row>
    <row r="20" spans="1:11" ht="15.75" x14ac:dyDescent="0.2">
      <c r="A20" s="22">
        <v>17</v>
      </c>
      <c r="B20" s="66" t="s">
        <v>8435</v>
      </c>
      <c r="C20" s="326" t="s">
        <v>8387</v>
      </c>
      <c r="D20" s="534" t="s">
        <v>8436</v>
      </c>
      <c r="E20" s="538" t="s">
        <v>106</v>
      </c>
      <c r="F20" s="464" t="s">
        <v>8437</v>
      </c>
      <c r="G20" s="535" t="s">
        <v>8438</v>
      </c>
      <c r="H20" s="539" t="s">
        <v>2409</v>
      </c>
      <c r="I20" s="22" t="s">
        <v>47</v>
      </c>
      <c r="J20" s="534">
        <v>15735288768</v>
      </c>
      <c r="K20" s="22"/>
    </row>
    <row r="21" spans="1:11" ht="15.75" x14ac:dyDescent="0.2">
      <c r="A21" s="22">
        <v>18</v>
      </c>
      <c r="B21" s="66" t="s">
        <v>8439</v>
      </c>
      <c r="C21" s="326" t="s">
        <v>8387</v>
      </c>
      <c r="D21" s="534" t="s">
        <v>8440</v>
      </c>
      <c r="E21" s="538" t="s">
        <v>23</v>
      </c>
      <c r="F21" s="464" t="s">
        <v>8441</v>
      </c>
      <c r="G21" s="535" t="s">
        <v>8442</v>
      </c>
      <c r="H21" s="539" t="s">
        <v>1652</v>
      </c>
      <c r="I21" s="22" t="s">
        <v>47</v>
      </c>
      <c r="J21" s="534">
        <v>15235259931</v>
      </c>
      <c r="K21" s="248"/>
    </row>
    <row r="22" spans="1:11" ht="15.75" x14ac:dyDescent="0.2">
      <c r="A22" s="22">
        <v>19</v>
      </c>
      <c r="B22" s="66" t="s">
        <v>8443</v>
      </c>
      <c r="C22" s="326" t="s">
        <v>8387</v>
      </c>
      <c r="D22" s="534" t="s">
        <v>8444</v>
      </c>
      <c r="E22" s="538" t="s">
        <v>106</v>
      </c>
      <c r="F22" s="464" t="s">
        <v>8437</v>
      </c>
      <c r="G22" s="535" t="s">
        <v>8445</v>
      </c>
      <c r="H22" s="539" t="s">
        <v>574</v>
      </c>
      <c r="I22" s="22" t="s">
        <v>47</v>
      </c>
      <c r="J22" s="534">
        <v>13994407563</v>
      </c>
      <c r="K22" s="22"/>
    </row>
    <row r="23" spans="1:11" ht="15.75" x14ac:dyDescent="0.2">
      <c r="A23" s="22">
        <v>20</v>
      </c>
      <c r="B23" s="66" t="s">
        <v>8446</v>
      </c>
      <c r="C23" s="326" t="s">
        <v>8387</v>
      </c>
      <c r="D23" s="534" t="s">
        <v>8447</v>
      </c>
      <c r="E23" s="538" t="s">
        <v>23</v>
      </c>
      <c r="F23" s="464" t="s">
        <v>8448</v>
      </c>
      <c r="G23" s="535" t="s">
        <v>8449</v>
      </c>
      <c r="H23" s="539" t="s">
        <v>1652</v>
      </c>
      <c r="I23" s="22" t="s">
        <v>47</v>
      </c>
      <c r="J23" s="534">
        <v>18535220719</v>
      </c>
      <c r="K23" s="22"/>
    </row>
    <row r="24" spans="1:11" ht="15.75" x14ac:dyDescent="0.2">
      <c r="A24" s="22">
        <v>21</v>
      </c>
      <c r="B24" s="66" t="s">
        <v>8450</v>
      </c>
      <c r="C24" s="326" t="s">
        <v>8387</v>
      </c>
      <c r="D24" s="534" t="s">
        <v>8451</v>
      </c>
      <c r="E24" s="538" t="s">
        <v>81</v>
      </c>
      <c r="F24" s="464" t="s">
        <v>6035</v>
      </c>
      <c r="G24" s="535" t="s">
        <v>8452</v>
      </c>
      <c r="H24" s="539" t="s">
        <v>574</v>
      </c>
      <c r="I24" s="22" t="s">
        <v>47</v>
      </c>
      <c r="J24" s="534">
        <v>13934761285</v>
      </c>
      <c r="K24" s="22"/>
    </row>
    <row r="25" spans="1:11" ht="15.75" x14ac:dyDescent="0.2">
      <c r="A25" s="22">
        <v>22</v>
      </c>
      <c r="B25" s="66" t="s">
        <v>8453</v>
      </c>
      <c r="C25" s="326" t="s">
        <v>8387</v>
      </c>
      <c r="D25" s="534" t="s">
        <v>8454</v>
      </c>
      <c r="E25" s="538" t="s">
        <v>37</v>
      </c>
      <c r="F25" s="464" t="s">
        <v>1722</v>
      </c>
      <c r="G25" s="535" t="s">
        <v>8455</v>
      </c>
      <c r="H25" s="539" t="s">
        <v>7668</v>
      </c>
      <c r="I25" s="22" t="s">
        <v>47</v>
      </c>
      <c r="J25" s="534">
        <v>15035268646</v>
      </c>
      <c r="K25" s="22"/>
    </row>
    <row r="26" spans="1:11" ht="15.75" x14ac:dyDescent="0.2">
      <c r="A26" s="22">
        <v>23</v>
      </c>
      <c r="B26" s="66" t="s">
        <v>8456</v>
      </c>
      <c r="C26" s="326" t="s">
        <v>8387</v>
      </c>
      <c r="D26" s="534" t="s">
        <v>8457</v>
      </c>
      <c r="E26" s="538" t="s">
        <v>8458</v>
      </c>
      <c r="F26" s="464" t="s">
        <v>8459</v>
      </c>
      <c r="G26" s="535" t="s">
        <v>8460</v>
      </c>
      <c r="H26" s="539" t="s">
        <v>345</v>
      </c>
      <c r="I26" s="22" t="s">
        <v>47</v>
      </c>
      <c r="J26" s="534">
        <v>13613526606</v>
      </c>
      <c r="K26" s="22"/>
    </row>
    <row r="27" spans="1:11" ht="15.75" x14ac:dyDescent="0.2">
      <c r="A27" s="22">
        <v>24</v>
      </c>
      <c r="B27" s="66" t="s">
        <v>8461</v>
      </c>
      <c r="C27" s="326" t="s">
        <v>8387</v>
      </c>
      <c r="D27" s="534" t="s">
        <v>8462</v>
      </c>
      <c r="E27" s="538" t="s">
        <v>37</v>
      </c>
      <c r="F27" s="464" t="s">
        <v>8463</v>
      </c>
      <c r="G27" s="535" t="s">
        <v>8464</v>
      </c>
      <c r="H27" s="539" t="s">
        <v>574</v>
      </c>
      <c r="I27" s="22" t="s">
        <v>47</v>
      </c>
      <c r="J27" s="534">
        <v>18735291667</v>
      </c>
      <c r="K27" s="22"/>
    </row>
    <row r="28" spans="1:11" ht="15.75" x14ac:dyDescent="0.2">
      <c r="A28" s="26">
        <v>25</v>
      </c>
      <c r="B28" s="540" t="s">
        <v>8465</v>
      </c>
      <c r="C28" s="326" t="s">
        <v>8387</v>
      </c>
      <c r="D28" s="534" t="s">
        <v>8466</v>
      </c>
      <c r="E28" s="538" t="s">
        <v>106</v>
      </c>
      <c r="F28" s="464" t="s">
        <v>1690</v>
      </c>
      <c r="G28" s="535" t="s">
        <v>8467</v>
      </c>
      <c r="H28" s="539" t="s">
        <v>574</v>
      </c>
      <c r="I28" s="22" t="s">
        <v>47</v>
      </c>
      <c r="J28" s="534">
        <v>13934120667</v>
      </c>
      <c r="K28" s="26"/>
    </row>
    <row r="29" spans="1:11" ht="15.75" x14ac:dyDescent="0.2">
      <c r="A29" s="26">
        <v>26</v>
      </c>
      <c r="B29" s="540" t="s">
        <v>8468</v>
      </c>
      <c r="C29" s="326" t="s">
        <v>8387</v>
      </c>
      <c r="D29" s="534" t="s">
        <v>8469</v>
      </c>
      <c r="E29" s="538" t="s">
        <v>37</v>
      </c>
      <c r="F29" s="464" t="s">
        <v>7577</v>
      </c>
      <c r="G29" s="535" t="s">
        <v>8470</v>
      </c>
      <c r="H29" s="539" t="s">
        <v>2346</v>
      </c>
      <c r="I29" s="22" t="s">
        <v>47</v>
      </c>
      <c r="J29" s="534">
        <v>15333627629</v>
      </c>
      <c r="K29" s="26"/>
    </row>
    <row r="30" spans="1:11" x14ac:dyDescent="0.2">
      <c r="A30" s="26">
        <v>27</v>
      </c>
      <c r="B30" s="540" t="s">
        <v>8471</v>
      </c>
      <c r="C30" s="326" t="s">
        <v>8387</v>
      </c>
      <c r="D30" s="534" t="s">
        <v>8472</v>
      </c>
      <c r="E30" s="538" t="s">
        <v>81</v>
      </c>
      <c r="F30" s="464" t="s">
        <v>8473</v>
      </c>
      <c r="G30" s="535" t="s">
        <v>8474</v>
      </c>
      <c r="H30" s="539" t="s">
        <v>8475</v>
      </c>
      <c r="I30" s="26" t="s">
        <v>47</v>
      </c>
      <c r="J30" s="534">
        <v>15135217200</v>
      </c>
      <c r="K30" s="26"/>
    </row>
    <row r="31" spans="1:11" ht="15.75" x14ac:dyDescent="0.2">
      <c r="A31" s="26">
        <v>28</v>
      </c>
      <c r="B31" s="540" t="s">
        <v>8476</v>
      </c>
      <c r="C31" s="326" t="s">
        <v>8387</v>
      </c>
      <c r="D31" s="534" t="s">
        <v>8477</v>
      </c>
      <c r="E31" s="538" t="s">
        <v>106</v>
      </c>
      <c r="F31" s="464" t="s">
        <v>8419</v>
      </c>
      <c r="G31" s="535" t="s">
        <v>8478</v>
      </c>
      <c r="H31" s="539" t="s">
        <v>574</v>
      </c>
      <c r="I31" s="22" t="s">
        <v>47</v>
      </c>
      <c r="J31" s="534">
        <v>13028092488</v>
      </c>
      <c r="K31" s="26"/>
    </row>
    <row r="32" spans="1:11" ht="15.75" x14ac:dyDescent="0.2">
      <c r="A32" s="26">
        <v>29</v>
      </c>
      <c r="B32" s="540" t="s">
        <v>8479</v>
      </c>
      <c r="C32" s="326" t="s">
        <v>8387</v>
      </c>
      <c r="D32" s="534" t="s">
        <v>8480</v>
      </c>
      <c r="E32" s="538" t="s">
        <v>23</v>
      </c>
      <c r="F32" s="464" t="s">
        <v>8481</v>
      </c>
      <c r="G32" s="535" t="s">
        <v>8482</v>
      </c>
      <c r="H32" s="539" t="s">
        <v>468</v>
      </c>
      <c r="I32" s="22" t="s">
        <v>47</v>
      </c>
      <c r="J32" s="534">
        <v>18636263832</v>
      </c>
      <c r="K32" s="26"/>
    </row>
    <row r="33" spans="1:11" ht="15.75" x14ac:dyDescent="0.2">
      <c r="A33" s="26">
        <v>30</v>
      </c>
      <c r="B33" s="540" t="s">
        <v>8483</v>
      </c>
      <c r="C33" s="326" t="s">
        <v>8387</v>
      </c>
      <c r="D33" s="534" t="s">
        <v>8484</v>
      </c>
      <c r="E33" s="538" t="s">
        <v>106</v>
      </c>
      <c r="F33" s="464" t="s">
        <v>8459</v>
      </c>
      <c r="G33" s="535" t="s">
        <v>8485</v>
      </c>
      <c r="H33" s="539" t="s">
        <v>574</v>
      </c>
      <c r="I33" s="22" t="s">
        <v>47</v>
      </c>
      <c r="J33" s="534">
        <v>15235214043</v>
      </c>
      <c r="K33" s="26"/>
    </row>
    <row r="34" spans="1:11" x14ac:dyDescent="0.2">
      <c r="A34" s="26">
        <v>31</v>
      </c>
      <c r="B34" s="540" t="s">
        <v>8486</v>
      </c>
      <c r="C34" s="326" t="s">
        <v>8387</v>
      </c>
      <c r="D34" s="534" t="s">
        <v>8487</v>
      </c>
      <c r="E34" s="538" t="s">
        <v>106</v>
      </c>
      <c r="F34" s="464" t="s">
        <v>956</v>
      </c>
      <c r="G34" s="535" t="s">
        <v>8488</v>
      </c>
      <c r="H34" s="541" t="s">
        <v>8475</v>
      </c>
      <c r="I34" s="26" t="s">
        <v>47</v>
      </c>
      <c r="J34" s="534">
        <v>13994350369</v>
      </c>
      <c r="K34" s="26"/>
    </row>
    <row r="35" spans="1:11" ht="15.75" x14ac:dyDescent="0.2">
      <c r="A35" s="26">
        <v>32</v>
      </c>
      <c r="B35" s="540" t="s">
        <v>8489</v>
      </c>
      <c r="C35" s="326" t="s">
        <v>8387</v>
      </c>
      <c r="D35" s="534" t="s">
        <v>8490</v>
      </c>
      <c r="E35" s="538" t="s">
        <v>81</v>
      </c>
      <c r="F35" s="464" t="s">
        <v>875</v>
      </c>
      <c r="G35" s="535" t="s">
        <v>8491</v>
      </c>
      <c r="H35" s="539" t="s">
        <v>914</v>
      </c>
      <c r="I35" s="22" t="s">
        <v>47</v>
      </c>
      <c r="J35" s="534">
        <v>13403625931</v>
      </c>
      <c r="K35" s="26"/>
    </row>
    <row r="36" spans="1:11" ht="15.75" x14ac:dyDescent="0.2">
      <c r="A36" s="26">
        <v>33</v>
      </c>
      <c r="B36" s="540" t="s">
        <v>8492</v>
      </c>
      <c r="C36" s="326" t="s">
        <v>8387</v>
      </c>
      <c r="D36" s="534" t="s">
        <v>8493</v>
      </c>
      <c r="E36" s="538" t="s">
        <v>106</v>
      </c>
      <c r="F36" s="464" t="s">
        <v>892</v>
      </c>
      <c r="G36" s="535" t="s">
        <v>8494</v>
      </c>
      <c r="H36" s="539" t="s">
        <v>894</v>
      </c>
      <c r="I36" s="22" t="s">
        <v>47</v>
      </c>
      <c r="J36" s="534">
        <v>15934029232</v>
      </c>
      <c r="K36" s="26"/>
    </row>
    <row r="37" spans="1:11" x14ac:dyDescent="0.2">
      <c r="A37" s="26">
        <v>34</v>
      </c>
      <c r="B37" s="540" t="s">
        <v>8495</v>
      </c>
      <c r="C37" s="326" t="s">
        <v>8387</v>
      </c>
      <c r="D37" s="534" t="s">
        <v>1138</v>
      </c>
      <c r="E37" s="538" t="s">
        <v>81</v>
      </c>
      <c r="F37" s="464" t="s">
        <v>875</v>
      </c>
      <c r="G37" s="535" t="s">
        <v>8496</v>
      </c>
      <c r="H37" s="541" t="s">
        <v>8428</v>
      </c>
      <c r="I37" s="26" t="s">
        <v>47</v>
      </c>
      <c r="J37" s="534">
        <v>13103524978</v>
      </c>
      <c r="K37" s="26"/>
    </row>
    <row r="38" spans="1:11" ht="15.75" x14ac:dyDescent="0.2">
      <c r="A38" s="26">
        <v>35</v>
      </c>
      <c r="B38" s="540" t="s">
        <v>8497</v>
      </c>
      <c r="C38" s="326" t="s">
        <v>8387</v>
      </c>
      <c r="D38" s="534" t="s">
        <v>8498</v>
      </c>
      <c r="E38" s="538" t="s">
        <v>106</v>
      </c>
      <c r="F38" s="464" t="s">
        <v>1928</v>
      </c>
      <c r="G38" s="535" t="s">
        <v>8499</v>
      </c>
      <c r="H38" s="539" t="s">
        <v>1652</v>
      </c>
      <c r="I38" s="22" t="s">
        <v>47</v>
      </c>
      <c r="J38" s="534">
        <v>18734653251</v>
      </c>
      <c r="K38" s="26"/>
    </row>
    <row r="39" spans="1:11" ht="15.75" x14ac:dyDescent="0.2">
      <c r="A39" s="26">
        <v>36</v>
      </c>
      <c r="B39" s="540" t="s">
        <v>8500</v>
      </c>
      <c r="C39" s="326" t="s">
        <v>8387</v>
      </c>
      <c r="D39" s="534" t="s">
        <v>8501</v>
      </c>
      <c r="E39" s="538" t="s">
        <v>37</v>
      </c>
      <c r="F39" s="464" t="s">
        <v>1928</v>
      </c>
      <c r="G39" s="535" t="s">
        <v>8502</v>
      </c>
      <c r="H39" s="539" t="s">
        <v>1652</v>
      </c>
      <c r="I39" s="22" t="s">
        <v>47</v>
      </c>
      <c r="J39" s="534">
        <v>13643621212</v>
      </c>
      <c r="K39" s="26"/>
    </row>
    <row r="40" spans="1:11" ht="15.75" x14ac:dyDescent="0.2">
      <c r="A40" s="26">
        <v>37</v>
      </c>
      <c r="B40" s="540" t="s">
        <v>8503</v>
      </c>
      <c r="C40" s="326" t="s">
        <v>8387</v>
      </c>
      <c r="D40" s="534" t="s">
        <v>8504</v>
      </c>
      <c r="E40" s="538" t="s">
        <v>2287</v>
      </c>
      <c r="F40" s="464" t="s">
        <v>1945</v>
      </c>
      <c r="G40" s="535" t="s">
        <v>8505</v>
      </c>
      <c r="H40" s="539" t="s">
        <v>8506</v>
      </c>
      <c r="I40" s="22" t="s">
        <v>47</v>
      </c>
      <c r="J40" s="534">
        <v>15635240963</v>
      </c>
      <c r="K40" s="26"/>
    </row>
    <row r="41" spans="1:11" ht="15.75" x14ac:dyDescent="0.2">
      <c r="A41" s="26">
        <v>38</v>
      </c>
      <c r="B41" s="540" t="s">
        <v>8507</v>
      </c>
      <c r="C41" s="326" t="s">
        <v>8387</v>
      </c>
      <c r="D41" s="534" t="s">
        <v>760</v>
      </c>
      <c r="E41" s="538" t="s">
        <v>106</v>
      </c>
      <c r="F41" s="464" t="s">
        <v>8459</v>
      </c>
      <c r="G41" s="535" t="s">
        <v>8508</v>
      </c>
      <c r="H41" s="539" t="s">
        <v>574</v>
      </c>
      <c r="I41" s="22" t="s">
        <v>47</v>
      </c>
      <c r="J41" s="534">
        <v>13152728165</v>
      </c>
      <c r="K41" s="26"/>
    </row>
    <row r="42" spans="1:11" ht="15.75" x14ac:dyDescent="0.2">
      <c r="A42" s="26">
        <v>39</v>
      </c>
      <c r="B42" s="540" t="s">
        <v>8509</v>
      </c>
      <c r="C42" s="326" t="s">
        <v>8387</v>
      </c>
      <c r="D42" s="534" t="s">
        <v>8510</v>
      </c>
      <c r="E42" s="538" t="s">
        <v>106</v>
      </c>
      <c r="F42" s="464" t="s">
        <v>8437</v>
      </c>
      <c r="G42" s="535" t="s">
        <v>8511</v>
      </c>
      <c r="H42" s="539" t="s">
        <v>1652</v>
      </c>
      <c r="I42" s="22" t="s">
        <v>47</v>
      </c>
      <c r="J42" s="534">
        <v>15035265273</v>
      </c>
      <c r="K42" s="26"/>
    </row>
    <row r="43" spans="1:11" ht="15.75" x14ac:dyDescent="0.2">
      <c r="A43" s="26">
        <v>40</v>
      </c>
      <c r="B43" s="540" t="s">
        <v>8512</v>
      </c>
      <c r="C43" s="326" t="s">
        <v>8387</v>
      </c>
      <c r="D43" s="534" t="s">
        <v>8513</v>
      </c>
      <c r="E43" s="538" t="s">
        <v>23</v>
      </c>
      <c r="F43" s="464" t="s">
        <v>1928</v>
      </c>
      <c r="G43" s="535" t="s">
        <v>8514</v>
      </c>
      <c r="H43" s="539" t="s">
        <v>7668</v>
      </c>
      <c r="I43" s="22" t="s">
        <v>47</v>
      </c>
      <c r="J43" s="534">
        <v>15835207020</v>
      </c>
      <c r="K43" s="26"/>
    </row>
    <row r="44" spans="1:11" ht="15.75" x14ac:dyDescent="0.2">
      <c r="A44" s="26">
        <v>41</v>
      </c>
      <c r="B44" s="540" t="s">
        <v>8515</v>
      </c>
      <c r="C44" s="326" t="s">
        <v>8387</v>
      </c>
      <c r="D44" s="534" t="s">
        <v>8516</v>
      </c>
      <c r="E44" s="538" t="s">
        <v>81</v>
      </c>
      <c r="F44" s="464" t="s">
        <v>905</v>
      </c>
      <c r="G44" s="535" t="s">
        <v>8517</v>
      </c>
      <c r="H44" s="541" t="s">
        <v>894</v>
      </c>
      <c r="I44" s="22" t="s">
        <v>47</v>
      </c>
      <c r="J44" s="534">
        <v>13934738708</v>
      </c>
      <c r="K44" s="26"/>
    </row>
    <row r="45" spans="1:11" ht="15.75" x14ac:dyDescent="0.2">
      <c r="A45" s="26">
        <v>42</v>
      </c>
      <c r="B45" s="540" t="s">
        <v>8518</v>
      </c>
      <c r="C45" s="326" t="s">
        <v>8387</v>
      </c>
      <c r="D45" s="534" t="s">
        <v>8519</v>
      </c>
      <c r="E45" s="538" t="s">
        <v>8458</v>
      </c>
      <c r="F45" s="464" t="s">
        <v>875</v>
      </c>
      <c r="G45" s="535" t="s">
        <v>8520</v>
      </c>
      <c r="H45" s="539" t="s">
        <v>649</v>
      </c>
      <c r="I45" s="22" t="s">
        <v>47</v>
      </c>
      <c r="J45" s="534">
        <v>13613528688</v>
      </c>
      <c r="K45" s="26"/>
    </row>
    <row r="46" spans="1:11" ht="15.75" x14ac:dyDescent="0.2">
      <c r="A46" s="26">
        <v>43</v>
      </c>
      <c r="B46" s="540" t="s">
        <v>8521</v>
      </c>
      <c r="C46" s="326" t="s">
        <v>8387</v>
      </c>
      <c r="D46" s="534" t="s">
        <v>8522</v>
      </c>
      <c r="E46" s="538" t="s">
        <v>106</v>
      </c>
      <c r="F46" s="464" t="s">
        <v>1928</v>
      </c>
      <c r="G46" s="535" t="s">
        <v>8523</v>
      </c>
      <c r="H46" s="539" t="s">
        <v>7668</v>
      </c>
      <c r="I46" s="22" t="s">
        <v>47</v>
      </c>
      <c r="J46" s="534">
        <v>13593031836</v>
      </c>
      <c r="K46" s="26"/>
    </row>
    <row r="47" spans="1:11" ht="15.75" x14ac:dyDescent="0.2">
      <c r="A47" s="26">
        <v>44</v>
      </c>
      <c r="B47" s="540" t="s">
        <v>8524</v>
      </c>
      <c r="C47" s="326" t="s">
        <v>8387</v>
      </c>
      <c r="D47" s="534" t="s">
        <v>8525</v>
      </c>
      <c r="E47" s="538" t="s">
        <v>106</v>
      </c>
      <c r="F47" s="464" t="s">
        <v>940</v>
      </c>
      <c r="G47" s="535" t="s">
        <v>8526</v>
      </c>
      <c r="H47" s="539" t="s">
        <v>2346</v>
      </c>
      <c r="I47" s="22" t="s">
        <v>47</v>
      </c>
      <c r="J47" s="534">
        <v>13613426973</v>
      </c>
      <c r="K47" s="26"/>
    </row>
    <row r="48" spans="1:11" ht="15.75" x14ac:dyDescent="0.2">
      <c r="A48" s="26">
        <v>45</v>
      </c>
      <c r="B48" s="540" t="s">
        <v>8527</v>
      </c>
      <c r="C48" s="326" t="s">
        <v>8387</v>
      </c>
      <c r="D48" s="534" t="s">
        <v>8528</v>
      </c>
      <c r="E48" s="538" t="s">
        <v>106</v>
      </c>
      <c r="F48" s="464" t="s">
        <v>1838</v>
      </c>
      <c r="G48" s="535" t="s">
        <v>8529</v>
      </c>
      <c r="H48" s="539" t="s">
        <v>574</v>
      </c>
      <c r="I48" s="22" t="s">
        <v>47</v>
      </c>
      <c r="J48" s="534">
        <v>13935297903</v>
      </c>
      <c r="K48" s="26"/>
    </row>
    <row r="49" spans="1:11" ht="15.75" x14ac:dyDescent="0.2">
      <c r="A49" s="26">
        <v>46</v>
      </c>
      <c r="B49" s="540" t="s">
        <v>8530</v>
      </c>
      <c r="C49" s="326" t="s">
        <v>8387</v>
      </c>
      <c r="D49" s="534" t="s">
        <v>8531</v>
      </c>
      <c r="E49" s="538" t="s">
        <v>37</v>
      </c>
      <c r="F49" s="464" t="s">
        <v>1781</v>
      </c>
      <c r="G49" s="535" t="s">
        <v>8532</v>
      </c>
      <c r="H49" s="539" t="s">
        <v>1652</v>
      </c>
      <c r="I49" s="22" t="s">
        <v>47</v>
      </c>
      <c r="J49" s="534">
        <v>13994305090</v>
      </c>
      <c r="K49" s="26"/>
    </row>
    <row r="50" spans="1:11" ht="15.75" x14ac:dyDescent="0.2">
      <c r="A50" s="26">
        <v>47</v>
      </c>
      <c r="B50" s="540" t="s">
        <v>8503</v>
      </c>
      <c r="C50" s="326" t="s">
        <v>8387</v>
      </c>
      <c r="D50" s="534" t="s">
        <v>8533</v>
      </c>
      <c r="E50" s="538" t="s">
        <v>81</v>
      </c>
      <c r="F50" s="464" t="s">
        <v>1958</v>
      </c>
      <c r="G50" s="535" t="s">
        <v>8534</v>
      </c>
      <c r="H50" s="539" t="s">
        <v>2346</v>
      </c>
      <c r="I50" s="22" t="s">
        <v>47</v>
      </c>
      <c r="J50" s="534">
        <v>15034216308</v>
      </c>
      <c r="K50" s="26"/>
    </row>
    <row r="51" spans="1:11" ht="15.75" x14ac:dyDescent="0.2">
      <c r="A51" s="26">
        <v>48</v>
      </c>
      <c r="B51" s="540" t="s">
        <v>8535</v>
      </c>
      <c r="C51" s="326" t="s">
        <v>8387</v>
      </c>
      <c r="D51" s="534" t="s">
        <v>8536</v>
      </c>
      <c r="E51" s="538" t="s">
        <v>37</v>
      </c>
      <c r="F51" s="464" t="s">
        <v>1958</v>
      </c>
      <c r="G51" s="535" t="s">
        <v>8537</v>
      </c>
      <c r="H51" s="539" t="s">
        <v>574</v>
      </c>
      <c r="I51" s="22" t="s">
        <v>47</v>
      </c>
      <c r="J51" s="534">
        <v>13734206421</v>
      </c>
      <c r="K51" s="26"/>
    </row>
    <row r="52" spans="1:11" ht="15.75" x14ac:dyDescent="0.2">
      <c r="A52" s="26">
        <v>49</v>
      </c>
      <c r="B52" s="540" t="s">
        <v>8538</v>
      </c>
      <c r="C52" s="326" t="s">
        <v>8387</v>
      </c>
      <c r="D52" s="534" t="s">
        <v>8539</v>
      </c>
      <c r="E52" s="538" t="s">
        <v>106</v>
      </c>
      <c r="F52" s="464" t="s">
        <v>3904</v>
      </c>
      <c r="G52" s="535" t="s">
        <v>8540</v>
      </c>
      <c r="H52" s="539" t="s">
        <v>8541</v>
      </c>
      <c r="I52" s="22" t="s">
        <v>47</v>
      </c>
      <c r="J52" s="534">
        <v>13593014362</v>
      </c>
      <c r="K52" s="26"/>
    </row>
    <row r="53" spans="1:11" ht="15.75" x14ac:dyDescent="0.2">
      <c r="A53" s="26">
        <v>50</v>
      </c>
      <c r="B53" s="540" t="s">
        <v>8542</v>
      </c>
      <c r="C53" s="326" t="s">
        <v>8387</v>
      </c>
      <c r="D53" s="534" t="s">
        <v>8543</v>
      </c>
      <c r="E53" s="538" t="s">
        <v>81</v>
      </c>
      <c r="F53" s="464" t="s">
        <v>8473</v>
      </c>
      <c r="G53" s="535" t="s">
        <v>8544</v>
      </c>
      <c r="H53" s="539" t="s">
        <v>8506</v>
      </c>
      <c r="I53" s="22" t="s">
        <v>47</v>
      </c>
      <c r="J53" s="534">
        <v>13994461675</v>
      </c>
      <c r="K53" s="26"/>
    </row>
    <row r="54" spans="1:11" ht="15.75" x14ac:dyDescent="0.2">
      <c r="A54" s="26">
        <v>51</v>
      </c>
      <c r="B54" s="540" t="s">
        <v>8545</v>
      </c>
      <c r="C54" s="326" t="s">
        <v>8387</v>
      </c>
      <c r="D54" s="534" t="s">
        <v>8546</v>
      </c>
      <c r="E54" s="538" t="s">
        <v>106</v>
      </c>
      <c r="F54" s="464" t="s">
        <v>8547</v>
      </c>
      <c r="G54" s="535" t="s">
        <v>8548</v>
      </c>
      <c r="H54" s="539" t="s">
        <v>574</v>
      </c>
      <c r="I54" s="22" t="s">
        <v>47</v>
      </c>
      <c r="J54" s="534">
        <v>13994425905</v>
      </c>
      <c r="K54" s="26"/>
    </row>
    <row r="55" spans="1:11" ht="15.75" x14ac:dyDescent="0.2">
      <c r="A55" s="26">
        <v>52</v>
      </c>
      <c r="B55" s="540" t="s">
        <v>8549</v>
      </c>
      <c r="C55" s="326" t="s">
        <v>8387</v>
      </c>
      <c r="D55" s="534" t="s">
        <v>8550</v>
      </c>
      <c r="E55" s="538" t="s">
        <v>106</v>
      </c>
      <c r="F55" s="464" t="s">
        <v>8459</v>
      </c>
      <c r="G55" s="535" t="s">
        <v>8551</v>
      </c>
      <c r="H55" s="539" t="s">
        <v>7668</v>
      </c>
      <c r="I55" s="22" t="s">
        <v>47</v>
      </c>
      <c r="J55" s="534">
        <v>13233190576</v>
      </c>
      <c r="K55" s="26"/>
    </row>
    <row r="56" spans="1:11" ht="15.75" x14ac:dyDescent="0.2">
      <c r="A56" s="26">
        <v>53</v>
      </c>
      <c r="B56" s="540" t="s">
        <v>8552</v>
      </c>
      <c r="C56" s="326" t="s">
        <v>8387</v>
      </c>
      <c r="D56" s="534" t="s">
        <v>8553</v>
      </c>
      <c r="E56" s="538" t="s">
        <v>106</v>
      </c>
      <c r="F56" s="464" t="s">
        <v>8554</v>
      </c>
      <c r="G56" s="535" t="s">
        <v>8555</v>
      </c>
      <c r="H56" s="539" t="s">
        <v>2409</v>
      </c>
      <c r="I56" s="22" t="s">
        <v>47</v>
      </c>
      <c r="J56" s="534">
        <v>13623429186</v>
      </c>
      <c r="K56" s="26"/>
    </row>
    <row r="57" spans="1:11" ht="15.75" x14ac:dyDescent="0.2">
      <c r="A57" s="26">
        <v>54</v>
      </c>
      <c r="B57" s="540" t="s">
        <v>8556</v>
      </c>
      <c r="C57" s="326" t="s">
        <v>8387</v>
      </c>
      <c r="D57" s="534" t="s">
        <v>8557</v>
      </c>
      <c r="E57" s="538" t="s">
        <v>37</v>
      </c>
      <c r="F57" s="464" t="s">
        <v>8437</v>
      </c>
      <c r="G57" s="535" t="s">
        <v>8558</v>
      </c>
      <c r="H57" s="539" t="s">
        <v>8428</v>
      </c>
      <c r="I57" s="22" t="s">
        <v>826</v>
      </c>
      <c r="J57" s="534">
        <v>17603429344</v>
      </c>
      <c r="K57" s="26"/>
    </row>
    <row r="58" spans="1:11" ht="15.75" x14ac:dyDescent="0.2">
      <c r="A58" s="26">
        <v>55</v>
      </c>
      <c r="B58" s="540" t="s">
        <v>8559</v>
      </c>
      <c r="C58" s="326" t="s">
        <v>8387</v>
      </c>
      <c r="D58" s="534" t="s">
        <v>8560</v>
      </c>
      <c r="E58" s="538" t="s">
        <v>81</v>
      </c>
      <c r="F58" s="464" t="s">
        <v>8561</v>
      </c>
      <c r="G58" s="535" t="s">
        <v>8562</v>
      </c>
      <c r="H58" s="539" t="s">
        <v>7668</v>
      </c>
      <c r="I58" s="22" t="s">
        <v>47</v>
      </c>
      <c r="J58" s="534">
        <v>18636223012</v>
      </c>
      <c r="K58" s="26"/>
    </row>
    <row r="59" spans="1:11" ht="15.75" x14ac:dyDescent="0.2">
      <c r="A59" s="26">
        <v>56</v>
      </c>
      <c r="B59" s="540" t="s">
        <v>8563</v>
      </c>
      <c r="C59" s="326" t="s">
        <v>8387</v>
      </c>
      <c r="D59" s="534" t="s">
        <v>8564</v>
      </c>
      <c r="E59" s="538" t="s">
        <v>106</v>
      </c>
      <c r="F59" s="464" t="s">
        <v>1781</v>
      </c>
      <c r="G59" s="535" t="s">
        <v>8565</v>
      </c>
      <c r="H59" s="539" t="s">
        <v>1652</v>
      </c>
      <c r="I59" s="22" t="s">
        <v>47</v>
      </c>
      <c r="J59" s="534">
        <v>15934206363</v>
      </c>
      <c r="K59" s="26"/>
    </row>
    <row r="60" spans="1:11" ht="15.75" x14ac:dyDescent="0.2">
      <c r="A60" s="26">
        <v>57</v>
      </c>
      <c r="B60" s="540" t="s">
        <v>8566</v>
      </c>
      <c r="C60" s="326" t="s">
        <v>8387</v>
      </c>
      <c r="D60" s="534" t="s">
        <v>8567</v>
      </c>
      <c r="E60" s="538" t="s">
        <v>16</v>
      </c>
      <c r="F60" s="464" t="s">
        <v>1104</v>
      </c>
      <c r="G60" s="535" t="s">
        <v>8568</v>
      </c>
      <c r="H60" s="539" t="s">
        <v>7668</v>
      </c>
      <c r="I60" s="22" t="s">
        <v>47</v>
      </c>
      <c r="J60" s="534">
        <v>13643529667</v>
      </c>
      <c r="K60" s="26"/>
    </row>
    <row r="61" spans="1:11" ht="15.75" x14ac:dyDescent="0.2">
      <c r="A61" s="26">
        <v>58</v>
      </c>
      <c r="B61" s="540" t="s">
        <v>8569</v>
      </c>
      <c r="C61" s="326" t="s">
        <v>8387</v>
      </c>
      <c r="D61" s="534" t="s">
        <v>588</v>
      </c>
      <c r="E61" s="538" t="s">
        <v>106</v>
      </c>
      <c r="F61" s="464" t="s">
        <v>8570</v>
      </c>
      <c r="G61" s="535" t="s">
        <v>8571</v>
      </c>
      <c r="H61" s="539" t="s">
        <v>574</v>
      </c>
      <c r="I61" s="22" t="s">
        <v>47</v>
      </c>
      <c r="J61" s="534">
        <v>7084924</v>
      </c>
      <c r="K61" s="26" t="s">
        <v>8572</v>
      </c>
    </row>
    <row r="62" spans="1:11" ht="15.75" x14ac:dyDescent="0.2">
      <c r="A62" s="26">
        <v>59</v>
      </c>
      <c r="B62" s="540" t="s">
        <v>8573</v>
      </c>
      <c r="C62" s="326" t="s">
        <v>8387</v>
      </c>
      <c r="D62" s="534" t="s">
        <v>8574</v>
      </c>
      <c r="E62" s="538" t="s">
        <v>81</v>
      </c>
      <c r="F62" s="464" t="s">
        <v>1722</v>
      </c>
      <c r="G62" s="535" t="s">
        <v>8575</v>
      </c>
      <c r="H62" s="539" t="s">
        <v>894</v>
      </c>
      <c r="I62" s="22" t="s">
        <v>47</v>
      </c>
      <c r="J62" s="534">
        <v>13663428755</v>
      </c>
      <c r="K62" s="26"/>
    </row>
    <row r="63" spans="1:11" ht="15.75" x14ac:dyDescent="0.2">
      <c r="A63" s="26">
        <v>60</v>
      </c>
      <c r="B63" s="540" t="s">
        <v>8576</v>
      </c>
      <c r="C63" s="326" t="s">
        <v>8387</v>
      </c>
      <c r="D63" s="534" t="s">
        <v>8577</v>
      </c>
      <c r="E63" s="538" t="s">
        <v>81</v>
      </c>
      <c r="F63" s="464" t="s">
        <v>1683</v>
      </c>
      <c r="G63" s="535" t="s">
        <v>8578</v>
      </c>
      <c r="H63" s="539" t="s">
        <v>7668</v>
      </c>
      <c r="I63" s="22" t="s">
        <v>47</v>
      </c>
      <c r="J63" s="534">
        <v>13403429413</v>
      </c>
      <c r="K63" s="26"/>
    </row>
    <row r="64" spans="1:11" ht="15.75" x14ac:dyDescent="0.2">
      <c r="A64" s="26">
        <v>61</v>
      </c>
      <c r="B64" s="540" t="s">
        <v>8579</v>
      </c>
      <c r="C64" s="326" t="s">
        <v>8387</v>
      </c>
      <c r="D64" s="534" t="s">
        <v>8580</v>
      </c>
      <c r="E64" s="538" t="s">
        <v>106</v>
      </c>
      <c r="F64" s="464" t="s">
        <v>854</v>
      </c>
      <c r="G64" s="535" t="s">
        <v>8581</v>
      </c>
      <c r="H64" s="539" t="s">
        <v>574</v>
      </c>
      <c r="I64" s="22" t="s">
        <v>47</v>
      </c>
      <c r="J64" s="534">
        <v>7084924</v>
      </c>
      <c r="K64" s="26"/>
    </row>
    <row r="65" spans="1:11" ht="15.75" x14ac:dyDescent="0.2">
      <c r="A65" s="26">
        <v>62</v>
      </c>
      <c r="B65" s="540" t="s">
        <v>8582</v>
      </c>
      <c r="C65" s="326" t="s">
        <v>8387</v>
      </c>
      <c r="D65" s="534" t="s">
        <v>7378</v>
      </c>
      <c r="E65" s="538" t="s">
        <v>106</v>
      </c>
      <c r="F65" s="464" t="s">
        <v>1990</v>
      </c>
      <c r="G65" s="535" t="s">
        <v>8583</v>
      </c>
      <c r="H65" s="539" t="s">
        <v>7668</v>
      </c>
      <c r="I65" s="22" t="s">
        <v>47</v>
      </c>
      <c r="J65" s="534">
        <v>15235259439</v>
      </c>
      <c r="K65" s="26"/>
    </row>
    <row r="66" spans="1:11" ht="15.75" x14ac:dyDescent="0.2">
      <c r="A66" s="26">
        <v>63</v>
      </c>
      <c r="B66" s="540" t="s">
        <v>8584</v>
      </c>
      <c r="C66" s="326" t="s">
        <v>8387</v>
      </c>
      <c r="D66" s="534" t="s">
        <v>8585</v>
      </c>
      <c r="E66" s="538" t="s">
        <v>106</v>
      </c>
      <c r="F66" s="464" t="s">
        <v>1722</v>
      </c>
      <c r="G66" s="535" t="s">
        <v>8586</v>
      </c>
      <c r="H66" s="539" t="s">
        <v>7668</v>
      </c>
      <c r="I66" s="22" t="s">
        <v>47</v>
      </c>
      <c r="J66" s="534">
        <v>13835221827</v>
      </c>
      <c r="K66" s="26"/>
    </row>
    <row r="67" spans="1:11" ht="15.75" x14ac:dyDescent="0.2">
      <c r="A67" s="26">
        <v>64</v>
      </c>
      <c r="B67" s="540" t="s">
        <v>8587</v>
      </c>
      <c r="C67" s="326" t="s">
        <v>8387</v>
      </c>
      <c r="D67" s="534" t="s">
        <v>8588</v>
      </c>
      <c r="E67" s="538" t="s">
        <v>16</v>
      </c>
      <c r="F67" s="464" t="s">
        <v>1104</v>
      </c>
      <c r="G67" s="535" t="s">
        <v>8589</v>
      </c>
      <c r="H67" s="539" t="s">
        <v>1652</v>
      </c>
      <c r="I67" s="22" t="s">
        <v>47</v>
      </c>
      <c r="J67" s="534">
        <v>13994363246</v>
      </c>
      <c r="K67" s="26"/>
    </row>
    <row r="68" spans="1:11" ht="15.75" x14ac:dyDescent="0.2">
      <c r="A68" s="26">
        <v>65</v>
      </c>
      <c r="B68" s="540" t="s">
        <v>8590</v>
      </c>
      <c r="C68" s="326" t="s">
        <v>8387</v>
      </c>
      <c r="D68" s="534" t="s">
        <v>8591</v>
      </c>
      <c r="E68" s="538" t="s">
        <v>37</v>
      </c>
      <c r="F68" s="464" t="s">
        <v>3190</v>
      </c>
      <c r="G68" s="535" t="s">
        <v>8592</v>
      </c>
      <c r="H68" s="539" t="s">
        <v>2346</v>
      </c>
      <c r="I68" s="22" t="s">
        <v>47</v>
      </c>
      <c r="J68" s="534">
        <v>15935200129</v>
      </c>
      <c r="K68" s="26"/>
    </row>
    <row r="69" spans="1:11" ht="15.75" x14ac:dyDescent="0.2">
      <c r="A69" s="26">
        <v>66</v>
      </c>
      <c r="B69" s="540" t="s">
        <v>8569</v>
      </c>
      <c r="C69" s="326" t="s">
        <v>8387</v>
      </c>
      <c r="D69" s="534" t="s">
        <v>588</v>
      </c>
      <c r="E69" s="538" t="s">
        <v>37</v>
      </c>
      <c r="F69" s="464" t="s">
        <v>839</v>
      </c>
      <c r="G69" s="535" t="s">
        <v>8593</v>
      </c>
      <c r="H69" s="539" t="s">
        <v>7668</v>
      </c>
      <c r="I69" s="22" t="s">
        <v>47</v>
      </c>
      <c r="J69" s="534">
        <v>13593018366</v>
      </c>
      <c r="K69" s="26"/>
    </row>
    <row r="70" spans="1:11" ht="15.75" x14ac:dyDescent="0.2">
      <c r="A70" s="26">
        <v>67</v>
      </c>
      <c r="B70" s="540" t="s">
        <v>8594</v>
      </c>
      <c r="C70" s="326" t="s">
        <v>8387</v>
      </c>
      <c r="D70" s="534" t="s">
        <v>8595</v>
      </c>
      <c r="E70" s="538" t="s">
        <v>106</v>
      </c>
      <c r="F70" s="464" t="s">
        <v>8596</v>
      </c>
      <c r="G70" s="535" t="s">
        <v>8597</v>
      </c>
      <c r="H70" s="539" t="s">
        <v>2346</v>
      </c>
      <c r="I70" s="22" t="s">
        <v>826</v>
      </c>
      <c r="J70" s="534">
        <v>13994439574</v>
      </c>
      <c r="K70" s="26"/>
    </row>
    <row r="71" spans="1:11" ht="15.75" x14ac:dyDescent="0.2">
      <c r="A71" s="26">
        <v>68</v>
      </c>
      <c r="B71" s="540" t="s">
        <v>8598</v>
      </c>
      <c r="C71" s="326" t="s">
        <v>8387</v>
      </c>
      <c r="D71" s="534" t="s">
        <v>8599</v>
      </c>
      <c r="E71" s="538" t="s">
        <v>37</v>
      </c>
      <c r="F71" s="464" t="s">
        <v>875</v>
      </c>
      <c r="G71" s="535" t="s">
        <v>8600</v>
      </c>
      <c r="H71" s="539" t="s">
        <v>7668</v>
      </c>
      <c r="I71" s="22" t="s">
        <v>47</v>
      </c>
      <c r="J71" s="534">
        <v>13994364987</v>
      </c>
      <c r="K71" s="26"/>
    </row>
    <row r="72" spans="1:11" ht="15.75" x14ac:dyDescent="0.2">
      <c r="A72" s="26">
        <v>69</v>
      </c>
      <c r="B72" s="540" t="s">
        <v>7215</v>
      </c>
      <c r="C72" s="326" t="s">
        <v>8387</v>
      </c>
      <c r="D72" s="534" t="s">
        <v>8601</v>
      </c>
      <c r="E72" s="538" t="s">
        <v>106</v>
      </c>
      <c r="F72" s="464" t="s">
        <v>3190</v>
      </c>
      <c r="G72" s="535" t="s">
        <v>8602</v>
      </c>
      <c r="H72" s="539" t="s">
        <v>574</v>
      </c>
      <c r="I72" s="22" t="s">
        <v>47</v>
      </c>
      <c r="J72" s="534">
        <v>15835220876</v>
      </c>
      <c r="K72" s="26"/>
    </row>
    <row r="73" spans="1:11" ht="15.75" x14ac:dyDescent="0.2">
      <c r="A73" s="26">
        <v>70</v>
      </c>
      <c r="B73" s="540" t="s">
        <v>8603</v>
      </c>
      <c r="C73" s="326" t="s">
        <v>8387</v>
      </c>
      <c r="D73" s="534" t="s">
        <v>8604</v>
      </c>
      <c r="E73" s="538" t="s">
        <v>106</v>
      </c>
      <c r="F73" s="464" t="s">
        <v>1718</v>
      </c>
      <c r="G73" s="535" t="s">
        <v>8605</v>
      </c>
      <c r="H73" s="539" t="s">
        <v>574</v>
      </c>
      <c r="I73" s="22" t="s">
        <v>47</v>
      </c>
      <c r="J73" s="534">
        <v>13283683808</v>
      </c>
      <c r="K73" s="26"/>
    </row>
    <row r="74" spans="1:11" ht="15.75" x14ac:dyDescent="0.2">
      <c r="A74" s="26">
        <v>71</v>
      </c>
      <c r="B74" s="540" t="s">
        <v>8606</v>
      </c>
      <c r="C74" s="326" t="s">
        <v>8387</v>
      </c>
      <c r="D74" s="534" t="s">
        <v>8607</v>
      </c>
      <c r="E74" s="538" t="s">
        <v>81</v>
      </c>
      <c r="F74" s="464" t="s">
        <v>1683</v>
      </c>
      <c r="G74" s="535" t="s">
        <v>8608</v>
      </c>
      <c r="H74" s="539" t="s">
        <v>2346</v>
      </c>
      <c r="I74" s="22" t="s">
        <v>47</v>
      </c>
      <c r="J74" s="534">
        <v>13994464670</v>
      </c>
      <c r="K74" s="26"/>
    </row>
    <row r="75" spans="1:11" ht="15.75" x14ac:dyDescent="0.2">
      <c r="A75" s="26">
        <v>72</v>
      </c>
      <c r="B75" s="540" t="s">
        <v>8609</v>
      </c>
      <c r="C75" s="326" t="s">
        <v>8387</v>
      </c>
      <c r="D75" s="534" t="s">
        <v>8610</v>
      </c>
      <c r="E75" s="538" t="s">
        <v>106</v>
      </c>
      <c r="F75" s="464" t="s">
        <v>8611</v>
      </c>
      <c r="G75" s="535" t="s">
        <v>8612</v>
      </c>
      <c r="H75" s="539" t="s">
        <v>7668</v>
      </c>
      <c r="I75" s="22" t="s">
        <v>47</v>
      </c>
      <c r="J75" s="534">
        <v>17635203761</v>
      </c>
      <c r="K75" s="26"/>
    </row>
    <row r="76" spans="1:11" ht="15.75" x14ac:dyDescent="0.2">
      <c r="A76" s="26">
        <v>73</v>
      </c>
      <c r="B76" s="540" t="s">
        <v>8613</v>
      </c>
      <c r="C76" s="326" t="s">
        <v>8387</v>
      </c>
      <c r="D76" s="534" t="s">
        <v>8614</v>
      </c>
      <c r="E76" s="538" t="s">
        <v>106</v>
      </c>
      <c r="F76" s="464" t="s">
        <v>8611</v>
      </c>
      <c r="G76" s="535" t="s">
        <v>8615</v>
      </c>
      <c r="H76" s="539" t="s">
        <v>7668</v>
      </c>
      <c r="I76" s="22" t="s">
        <v>47</v>
      </c>
      <c r="J76" s="534">
        <v>17835531993</v>
      </c>
      <c r="K76" s="26"/>
    </row>
    <row r="77" spans="1:11" ht="15.75" x14ac:dyDescent="0.2">
      <c r="A77" s="26">
        <v>74</v>
      </c>
      <c r="B77" s="540" t="s">
        <v>8616</v>
      </c>
      <c r="C77" s="326" t="s">
        <v>8387</v>
      </c>
      <c r="D77" s="534" t="s">
        <v>6365</v>
      </c>
      <c r="E77" s="538" t="s">
        <v>37</v>
      </c>
      <c r="F77" s="464" t="s">
        <v>8611</v>
      </c>
      <c r="G77" s="535" t="s">
        <v>8617</v>
      </c>
      <c r="H77" s="539" t="s">
        <v>7668</v>
      </c>
      <c r="I77" s="22" t="s">
        <v>47</v>
      </c>
      <c r="J77" s="534">
        <v>17535267604</v>
      </c>
      <c r="K77" s="26"/>
    </row>
    <row r="78" spans="1:11" ht="15.75" x14ac:dyDescent="0.2">
      <c r="A78" s="26">
        <v>75</v>
      </c>
      <c r="B78" s="540" t="s">
        <v>8618</v>
      </c>
      <c r="C78" s="326" t="s">
        <v>8387</v>
      </c>
      <c r="D78" s="534" t="s">
        <v>8619</v>
      </c>
      <c r="E78" s="538" t="s">
        <v>106</v>
      </c>
      <c r="F78" s="464" t="s">
        <v>8611</v>
      </c>
      <c r="G78" s="535" t="s">
        <v>8620</v>
      </c>
      <c r="H78" s="539" t="s">
        <v>7668</v>
      </c>
      <c r="I78" s="22" t="s">
        <v>47</v>
      </c>
      <c r="J78" s="534">
        <v>18734237378</v>
      </c>
      <c r="K78" s="26"/>
    </row>
    <row r="79" spans="1:11" ht="15.75" x14ac:dyDescent="0.2">
      <c r="A79" s="26">
        <v>76</v>
      </c>
      <c r="B79" s="540" t="s">
        <v>8621</v>
      </c>
      <c r="C79" s="326" t="s">
        <v>8387</v>
      </c>
      <c r="D79" s="534" t="s">
        <v>7118</v>
      </c>
      <c r="E79" s="538" t="s">
        <v>106</v>
      </c>
      <c r="F79" s="464" t="s">
        <v>8611</v>
      </c>
      <c r="G79" s="535" t="s">
        <v>8622</v>
      </c>
      <c r="H79" s="539" t="s">
        <v>7668</v>
      </c>
      <c r="I79" s="22" t="s">
        <v>47</v>
      </c>
      <c r="J79" s="534">
        <v>15135212786</v>
      </c>
      <c r="K79" s="26"/>
    </row>
    <row r="80" spans="1:11" ht="15.75" x14ac:dyDescent="0.2">
      <c r="A80" s="26">
        <v>77</v>
      </c>
      <c r="B80" s="540" t="s">
        <v>8623</v>
      </c>
      <c r="C80" s="326" t="s">
        <v>8387</v>
      </c>
      <c r="D80" s="534" t="s">
        <v>8624</v>
      </c>
      <c r="E80" s="538" t="s">
        <v>81</v>
      </c>
      <c r="F80" s="464" t="s">
        <v>1722</v>
      </c>
      <c r="G80" s="535" t="s">
        <v>8625</v>
      </c>
      <c r="H80" s="539" t="s">
        <v>1652</v>
      </c>
      <c r="I80" s="22" t="s">
        <v>47</v>
      </c>
      <c r="J80" s="534">
        <v>13835224265</v>
      </c>
      <c r="K80" s="26"/>
    </row>
    <row r="81" spans="1:11" ht="15.75" x14ac:dyDescent="0.2">
      <c r="A81" s="26">
        <v>78</v>
      </c>
      <c r="B81" s="540" t="s">
        <v>8626</v>
      </c>
      <c r="C81" s="326" t="s">
        <v>8387</v>
      </c>
      <c r="D81" s="534" t="s">
        <v>8627</v>
      </c>
      <c r="E81" s="538" t="s">
        <v>81</v>
      </c>
      <c r="F81" s="464" t="s">
        <v>1945</v>
      </c>
      <c r="G81" s="535" t="s">
        <v>8628</v>
      </c>
      <c r="H81" s="539" t="s">
        <v>1652</v>
      </c>
      <c r="I81" s="22" t="s">
        <v>47</v>
      </c>
      <c r="J81" s="534">
        <v>13835267917</v>
      </c>
      <c r="K81" s="26"/>
    </row>
    <row r="82" spans="1:11" ht="15.75" x14ac:dyDescent="0.2">
      <c r="A82" s="26">
        <v>79</v>
      </c>
      <c r="B82" s="540" t="s">
        <v>8629</v>
      </c>
      <c r="C82" s="326" t="s">
        <v>8387</v>
      </c>
      <c r="D82" s="534" t="s">
        <v>8630</v>
      </c>
      <c r="E82" s="538" t="s">
        <v>16</v>
      </c>
      <c r="F82" s="464" t="s">
        <v>8481</v>
      </c>
      <c r="G82" s="535" t="s">
        <v>8631</v>
      </c>
      <c r="H82" s="539" t="s">
        <v>7668</v>
      </c>
      <c r="I82" s="22" t="s">
        <v>47</v>
      </c>
      <c r="J82" s="534">
        <v>15935248403</v>
      </c>
      <c r="K82" s="26"/>
    </row>
    <row r="83" spans="1:11" ht="15.75" x14ac:dyDescent="0.2">
      <c r="A83" s="26">
        <v>80</v>
      </c>
      <c r="B83" s="540" t="s">
        <v>8632</v>
      </c>
      <c r="C83" s="326" t="s">
        <v>8387</v>
      </c>
      <c r="D83" s="534" t="s">
        <v>3821</v>
      </c>
      <c r="E83" s="538" t="s">
        <v>81</v>
      </c>
      <c r="F83" s="464" t="s">
        <v>839</v>
      </c>
      <c r="G83" s="535" t="s">
        <v>8633</v>
      </c>
      <c r="H83" s="539" t="s">
        <v>2346</v>
      </c>
      <c r="I83" s="22" t="s">
        <v>47</v>
      </c>
      <c r="J83" s="534">
        <v>13835289460</v>
      </c>
      <c r="K83" s="26"/>
    </row>
    <row r="84" spans="1:11" ht="15.75" x14ac:dyDescent="0.2">
      <c r="A84" s="26">
        <v>81</v>
      </c>
      <c r="B84" s="540" t="s">
        <v>8634</v>
      </c>
      <c r="C84" s="326" t="s">
        <v>8387</v>
      </c>
      <c r="D84" s="534" t="s">
        <v>8635</v>
      </c>
      <c r="E84" s="538" t="s">
        <v>81</v>
      </c>
      <c r="F84" s="464" t="s">
        <v>875</v>
      </c>
      <c r="G84" s="535" t="s">
        <v>8636</v>
      </c>
      <c r="H84" s="539" t="s">
        <v>8637</v>
      </c>
      <c r="I84" s="22" t="s">
        <v>47</v>
      </c>
      <c r="J84" s="534">
        <v>15034236779</v>
      </c>
      <c r="K84" s="26"/>
    </row>
    <row r="85" spans="1:11" ht="15.75" x14ac:dyDescent="0.2">
      <c r="A85" s="26">
        <v>82</v>
      </c>
      <c r="B85" s="540" t="s">
        <v>8638</v>
      </c>
      <c r="C85" s="326" t="s">
        <v>8387</v>
      </c>
      <c r="D85" s="534" t="s">
        <v>8639</v>
      </c>
      <c r="E85" s="538" t="s">
        <v>106</v>
      </c>
      <c r="F85" s="464" t="s">
        <v>8640</v>
      </c>
      <c r="G85" s="535" t="s">
        <v>8641</v>
      </c>
      <c r="H85" s="539" t="s">
        <v>574</v>
      </c>
      <c r="I85" s="22" t="s">
        <v>47</v>
      </c>
      <c r="J85" s="534">
        <v>15823070341</v>
      </c>
      <c r="K85" s="26"/>
    </row>
    <row r="86" spans="1:11" ht="15.75" x14ac:dyDescent="0.2">
      <c r="A86" s="26">
        <v>83</v>
      </c>
      <c r="B86" s="540" t="s">
        <v>8642</v>
      </c>
      <c r="C86" s="326" t="s">
        <v>8387</v>
      </c>
      <c r="D86" s="534" t="s">
        <v>8643</v>
      </c>
      <c r="E86" s="538" t="s">
        <v>37</v>
      </c>
      <c r="F86" s="464" t="s">
        <v>8459</v>
      </c>
      <c r="G86" s="535" t="s">
        <v>8644</v>
      </c>
      <c r="H86" s="539" t="s">
        <v>574</v>
      </c>
      <c r="I86" s="22" t="s">
        <v>47</v>
      </c>
      <c r="J86" s="534">
        <v>13593023744</v>
      </c>
      <c r="K86" s="26"/>
    </row>
    <row r="87" spans="1:11" ht="15.75" x14ac:dyDescent="0.2">
      <c r="A87" s="26">
        <v>84</v>
      </c>
      <c r="B87" s="540" t="s">
        <v>8645</v>
      </c>
      <c r="C87" s="326" t="s">
        <v>8387</v>
      </c>
      <c r="D87" s="534" t="s">
        <v>3800</v>
      </c>
      <c r="E87" s="538" t="s">
        <v>106</v>
      </c>
      <c r="F87" s="464" t="s">
        <v>8459</v>
      </c>
      <c r="G87" s="535" t="s">
        <v>8646</v>
      </c>
      <c r="H87" s="539" t="s">
        <v>574</v>
      </c>
      <c r="I87" s="22" t="s">
        <v>47</v>
      </c>
      <c r="J87" s="534">
        <v>13934451865</v>
      </c>
      <c r="K87" s="26"/>
    </row>
    <row r="88" spans="1:11" ht="15.75" x14ac:dyDescent="0.2">
      <c r="A88" s="26">
        <v>85</v>
      </c>
      <c r="B88" s="540" t="s">
        <v>8647</v>
      </c>
      <c r="C88" s="326" t="s">
        <v>8387</v>
      </c>
      <c r="D88" s="534" t="s">
        <v>8648</v>
      </c>
      <c r="E88" s="538" t="s">
        <v>106</v>
      </c>
      <c r="F88" s="464" t="s">
        <v>863</v>
      </c>
      <c r="G88" s="535" t="s">
        <v>8649</v>
      </c>
      <c r="H88" s="539" t="s">
        <v>574</v>
      </c>
      <c r="I88" s="22" t="s">
        <v>47</v>
      </c>
      <c r="J88" s="534">
        <v>15035249055</v>
      </c>
      <c r="K88" s="26"/>
    </row>
    <row r="89" spans="1:11" ht="15.75" x14ac:dyDescent="0.15">
      <c r="A89" s="26">
        <v>86</v>
      </c>
      <c r="B89" s="540"/>
      <c r="C89" s="326"/>
      <c r="D89" s="467"/>
      <c r="E89" s="467"/>
      <c r="F89" s="463"/>
      <c r="G89" s="469"/>
      <c r="H89" s="539"/>
      <c r="I89" s="22"/>
      <c r="J89" s="463"/>
      <c r="K89" s="26"/>
    </row>
    <row r="90" spans="1:11" ht="15.75" x14ac:dyDescent="0.15">
      <c r="A90" s="26">
        <v>87</v>
      </c>
      <c r="B90" s="540"/>
      <c r="C90" s="326"/>
      <c r="D90" s="467"/>
      <c r="E90" s="467"/>
      <c r="F90" s="463"/>
      <c r="G90" s="469"/>
      <c r="H90" s="467"/>
      <c r="I90" s="22"/>
      <c r="J90" s="463"/>
      <c r="K90" s="26"/>
    </row>
    <row r="91" spans="1:11" ht="15.75" x14ac:dyDescent="0.15">
      <c r="A91" s="26">
        <v>88</v>
      </c>
      <c r="B91" s="540"/>
      <c r="C91" s="326"/>
      <c r="D91" s="467"/>
      <c r="E91" s="467"/>
      <c r="F91" s="463"/>
      <c r="G91" s="469"/>
      <c r="H91" s="467"/>
      <c r="I91" s="22"/>
      <c r="J91" s="463"/>
      <c r="K91" s="26"/>
    </row>
    <row r="92" spans="1:11" ht="15.75" x14ac:dyDescent="0.15">
      <c r="A92" s="26">
        <v>89</v>
      </c>
      <c r="B92" s="540"/>
      <c r="C92" s="326"/>
      <c r="D92" s="467"/>
      <c r="E92" s="467"/>
      <c r="F92" s="463"/>
      <c r="G92" s="473"/>
      <c r="H92" s="467"/>
      <c r="I92" s="22"/>
      <c r="J92" s="463"/>
      <c r="K92" s="26"/>
    </row>
    <row r="93" spans="1:11" ht="15.75" x14ac:dyDescent="0.15">
      <c r="A93" s="26">
        <v>90</v>
      </c>
      <c r="B93" s="540"/>
      <c r="C93" s="326"/>
      <c r="D93" s="467"/>
      <c r="E93" s="467"/>
      <c r="F93" s="463"/>
      <c r="G93" s="471"/>
      <c r="H93" s="467"/>
      <c r="I93" s="22"/>
      <c r="J93" s="463"/>
      <c r="K93" s="26"/>
    </row>
    <row r="94" spans="1:11" ht="15.75" x14ac:dyDescent="0.15">
      <c r="A94" s="26">
        <v>91</v>
      </c>
      <c r="B94" s="540"/>
      <c r="C94" s="326"/>
      <c r="D94" s="467"/>
      <c r="E94" s="467"/>
      <c r="F94" s="463"/>
      <c r="G94" s="469"/>
      <c r="H94" s="467"/>
      <c r="I94" s="22"/>
      <c r="J94" s="463"/>
      <c r="K94" s="26"/>
    </row>
    <row r="95" spans="1:11" ht="15.75" x14ac:dyDescent="0.15">
      <c r="A95" s="26">
        <v>92</v>
      </c>
      <c r="B95" s="540"/>
      <c r="C95" s="326"/>
      <c r="D95" s="467"/>
      <c r="E95" s="467"/>
      <c r="F95" s="463"/>
      <c r="G95" s="469"/>
      <c r="H95" s="467"/>
      <c r="I95" s="22"/>
      <c r="J95" s="463"/>
      <c r="K95" s="26"/>
    </row>
    <row r="96" spans="1:11" ht="15.75" x14ac:dyDescent="0.15">
      <c r="A96" s="26">
        <v>93</v>
      </c>
      <c r="B96" s="540"/>
      <c r="C96" s="326"/>
      <c r="D96" s="467"/>
      <c r="E96" s="467"/>
      <c r="F96" s="463"/>
      <c r="G96" s="471"/>
      <c r="H96" s="467"/>
      <c r="I96" s="22"/>
      <c r="J96" s="463"/>
      <c r="K96" s="26"/>
    </row>
    <row r="97" spans="1:11" ht="15.75" x14ac:dyDescent="0.15">
      <c r="A97" s="26">
        <v>94</v>
      </c>
      <c r="B97" s="540"/>
      <c r="C97" s="326"/>
      <c r="D97" s="467"/>
      <c r="E97" s="467"/>
      <c r="F97" s="463"/>
      <c r="G97" s="469"/>
      <c r="H97" s="467"/>
      <c r="I97" s="22"/>
      <c r="J97" s="463"/>
      <c r="K97" s="26"/>
    </row>
    <row r="98" spans="1:11" ht="15.75" x14ac:dyDescent="0.15">
      <c r="A98" s="26">
        <v>95</v>
      </c>
      <c r="B98" s="540"/>
      <c r="C98" s="326"/>
      <c r="D98" s="467"/>
      <c r="E98" s="467"/>
      <c r="F98" s="463"/>
      <c r="G98" s="469"/>
      <c r="H98" s="467"/>
      <c r="I98" s="22"/>
      <c r="J98" s="463"/>
      <c r="K98" s="26"/>
    </row>
    <row r="99" spans="1:11" ht="15.75" x14ac:dyDescent="0.15">
      <c r="A99" s="26">
        <v>96</v>
      </c>
      <c r="B99" s="540"/>
      <c r="C99" s="326"/>
      <c r="D99" s="467"/>
      <c r="E99" s="467"/>
      <c r="F99" s="463"/>
      <c r="G99" s="542"/>
      <c r="H99" s="467"/>
      <c r="I99" s="22"/>
      <c r="J99" s="463"/>
      <c r="K99" s="26"/>
    </row>
    <row r="100" spans="1:11" ht="15.75" x14ac:dyDescent="0.15">
      <c r="A100" s="26">
        <v>97</v>
      </c>
      <c r="B100" s="540"/>
      <c r="C100" s="326"/>
      <c r="D100" s="467"/>
      <c r="E100" s="467"/>
      <c r="F100" s="463"/>
      <c r="G100" s="542"/>
      <c r="H100" s="467"/>
      <c r="I100" s="22"/>
      <c r="J100" s="463"/>
      <c r="K100" s="26"/>
    </row>
    <row r="101" spans="1:11" ht="15.75" x14ac:dyDescent="0.15">
      <c r="A101" s="26">
        <v>98</v>
      </c>
      <c r="B101" s="540"/>
      <c r="C101" s="326"/>
      <c r="D101" s="467"/>
      <c r="E101" s="467"/>
      <c r="F101" s="463"/>
      <c r="G101" s="472"/>
      <c r="H101" s="467"/>
      <c r="I101" s="22"/>
      <c r="J101" s="463"/>
      <c r="K101" s="26"/>
    </row>
    <row r="102" spans="1:11" ht="15.75" x14ac:dyDescent="0.15">
      <c r="A102" s="26">
        <v>99</v>
      </c>
      <c r="B102" s="540"/>
      <c r="C102" s="326"/>
      <c r="D102" s="467"/>
      <c r="E102" s="467"/>
      <c r="F102" s="463"/>
      <c r="G102" s="475"/>
      <c r="H102" s="467"/>
      <c r="I102" s="22"/>
      <c r="J102" s="463"/>
      <c r="K102" s="26"/>
    </row>
    <row r="103" spans="1:11" ht="15.75" x14ac:dyDescent="0.15">
      <c r="A103" s="26">
        <v>100</v>
      </c>
      <c r="B103" s="540"/>
      <c r="C103" s="326"/>
      <c r="D103" s="467"/>
      <c r="E103" s="467"/>
      <c r="F103" s="463"/>
      <c r="G103" s="475"/>
      <c r="H103" s="467"/>
      <c r="I103" s="22"/>
      <c r="J103" s="463"/>
      <c r="K103" s="26"/>
    </row>
    <row r="104" spans="1:11" ht="15.75" x14ac:dyDescent="0.15">
      <c r="A104" s="26">
        <v>101</v>
      </c>
      <c r="B104" s="540"/>
      <c r="C104" s="326"/>
      <c r="D104" s="467"/>
      <c r="E104" s="467"/>
      <c r="F104" s="463"/>
      <c r="G104" s="475"/>
      <c r="H104" s="467"/>
      <c r="I104" s="22"/>
      <c r="J104" s="463"/>
      <c r="K104" s="26"/>
    </row>
    <row r="105" spans="1:11" ht="15.75" x14ac:dyDescent="0.15">
      <c r="A105" s="26">
        <v>102</v>
      </c>
      <c r="B105" s="540"/>
      <c r="C105" s="326"/>
      <c r="D105" s="467"/>
      <c r="E105" s="467"/>
      <c r="F105" s="463"/>
      <c r="G105" s="475"/>
      <c r="H105" s="467"/>
      <c r="I105" s="22"/>
      <c r="J105" s="463"/>
      <c r="K105" s="26"/>
    </row>
    <row r="106" spans="1:11" ht="15.75" x14ac:dyDescent="0.15">
      <c r="A106" s="26">
        <v>103</v>
      </c>
      <c r="B106" s="540"/>
      <c r="C106" s="326"/>
      <c r="D106" s="467"/>
      <c r="E106" s="467"/>
      <c r="F106" s="463"/>
      <c r="G106" s="475"/>
      <c r="H106" s="467"/>
      <c r="I106" s="22"/>
      <c r="J106" s="463"/>
      <c r="K106" s="26"/>
    </row>
    <row r="107" spans="1:11" ht="15.75" x14ac:dyDescent="0.15">
      <c r="A107" s="26">
        <v>104</v>
      </c>
      <c r="B107" s="540"/>
      <c r="C107" s="326"/>
      <c r="D107" s="467"/>
      <c r="E107" s="467"/>
      <c r="F107" s="463"/>
      <c r="G107" s="469"/>
      <c r="H107" s="467"/>
      <c r="I107" s="22"/>
      <c r="J107" s="463"/>
      <c r="K107" s="26"/>
    </row>
    <row r="108" spans="1:11" ht="15.75" x14ac:dyDescent="0.15">
      <c r="A108" s="26">
        <v>105</v>
      </c>
      <c r="B108" s="540"/>
      <c r="C108" s="326"/>
      <c r="D108" s="467"/>
      <c r="E108" s="467"/>
      <c r="F108" s="463"/>
      <c r="G108" s="471"/>
      <c r="H108" s="467"/>
      <c r="I108" s="22"/>
      <c r="J108" s="463"/>
      <c r="K108" s="26"/>
    </row>
    <row r="109" spans="1:11" ht="15.75" x14ac:dyDescent="0.15">
      <c r="A109" s="26">
        <v>106</v>
      </c>
      <c r="B109" s="540"/>
      <c r="C109" s="326"/>
      <c r="D109" s="467"/>
      <c r="E109" s="467"/>
      <c r="F109" s="463"/>
      <c r="G109" s="469"/>
      <c r="H109" s="467"/>
      <c r="I109" s="22"/>
      <c r="J109" s="463"/>
      <c r="K109" s="26"/>
    </row>
    <row r="110" spans="1:11" ht="15.75" x14ac:dyDescent="0.15">
      <c r="A110" s="26">
        <v>107</v>
      </c>
      <c r="B110" s="540"/>
      <c r="C110" s="326"/>
      <c r="D110" s="467"/>
      <c r="E110" s="467"/>
      <c r="F110" s="463"/>
      <c r="G110" s="471"/>
      <c r="H110" s="467"/>
      <c r="I110" s="22"/>
      <c r="J110" s="463"/>
      <c r="K110" s="26"/>
    </row>
    <row r="111" spans="1:11" ht="15.75" x14ac:dyDescent="0.15">
      <c r="A111" s="26">
        <v>108</v>
      </c>
      <c r="B111" s="540"/>
      <c r="C111" s="326"/>
      <c r="D111" s="467"/>
      <c r="E111" s="467"/>
      <c r="F111" s="463"/>
      <c r="G111" s="463"/>
      <c r="H111" s="467"/>
      <c r="I111" s="22"/>
      <c r="J111" s="463"/>
      <c r="K111" s="26"/>
    </row>
    <row r="112" spans="1:11" ht="15.75" x14ac:dyDescent="0.15">
      <c r="A112" s="26">
        <v>109</v>
      </c>
      <c r="B112" s="540"/>
      <c r="C112" s="326"/>
      <c r="D112" s="467"/>
      <c r="E112" s="467"/>
      <c r="F112" s="463"/>
      <c r="G112" s="463"/>
      <c r="H112" s="467"/>
      <c r="I112" s="22"/>
      <c r="J112" s="463"/>
      <c r="K112" s="26"/>
    </row>
    <row r="113" spans="1:11" ht="15.75" x14ac:dyDescent="0.15">
      <c r="A113" s="26">
        <v>110</v>
      </c>
      <c r="B113" s="540"/>
      <c r="C113" s="326"/>
      <c r="D113" s="467"/>
      <c r="E113" s="467"/>
      <c r="F113" s="463"/>
      <c r="G113" s="428"/>
      <c r="H113" s="467"/>
      <c r="I113" s="22"/>
      <c r="J113" s="312"/>
      <c r="K113" s="26"/>
    </row>
  </sheetData>
  <mergeCells count="2">
    <mergeCell ref="A1:K1"/>
    <mergeCell ref="A2:K2"/>
  </mergeCells>
  <phoneticPr fontId="58" type="noConversion"/>
  <conditionalFormatting sqref="C3">
    <cfRule type="duplicateValues" dxfId="28" priority="1" stopIfTrue="1"/>
  </conditionalFormatting>
  <dataValidations count="1">
    <dataValidation type="list" allowBlank="1" showInputMessage="1" showErrorMessage="1" sqref="I4:I29 I31:I33 I35:I36 I38:I113" xr:uid="{413E468F-2C34-490A-8EB8-C23CCC9957C8}">
      <formula1>"党员,群众"</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K90"/>
  <sheetViews>
    <sheetView topLeftCell="A62" workbookViewId="0">
      <selection activeCell="D81" sqref="D81"/>
    </sheetView>
  </sheetViews>
  <sheetFormatPr defaultColWidth="9" defaultRowHeight="14.25" x14ac:dyDescent="0.2"/>
  <cols>
    <col min="1" max="1" width="6.375" style="52" customWidth="1"/>
    <col min="2" max="2" width="9.25" style="52" customWidth="1"/>
    <col min="3" max="3" width="15.25" style="52" customWidth="1"/>
    <col min="4" max="4" width="8.75" style="52" customWidth="1"/>
    <col min="5" max="5" width="12" style="52" customWidth="1"/>
    <col min="6" max="6" width="11.125" style="52" customWidth="1"/>
    <col min="7" max="7" width="21.375" style="52" customWidth="1"/>
    <col min="8" max="8" width="13.625" style="52" customWidth="1"/>
    <col min="9" max="10" width="12.5" style="52" customWidth="1"/>
    <col min="11" max="16384" width="9" style="52"/>
  </cols>
  <sheetData>
    <row r="1" spans="1:11" ht="30" x14ac:dyDescent="0.2">
      <c r="A1" s="632" t="s">
        <v>0</v>
      </c>
      <c r="B1" s="632"/>
      <c r="C1" s="632"/>
      <c r="D1" s="632"/>
      <c r="E1" s="632"/>
      <c r="F1" s="632"/>
      <c r="G1" s="632"/>
      <c r="H1" s="632"/>
      <c r="I1" s="632"/>
      <c r="J1" s="632"/>
      <c r="K1" s="632"/>
    </row>
    <row r="2" spans="1:11" ht="15.75" x14ac:dyDescent="0.2">
      <c r="A2" s="633" t="s">
        <v>1579</v>
      </c>
      <c r="B2" s="633"/>
      <c r="C2" s="633"/>
      <c r="D2" s="633"/>
      <c r="E2" s="633"/>
      <c r="F2" s="633"/>
      <c r="G2" s="633"/>
      <c r="H2" s="633"/>
      <c r="I2" s="633"/>
      <c r="J2" s="633"/>
      <c r="K2" s="633"/>
    </row>
    <row r="3" spans="1:11" s="2" customFormat="1" x14ac:dyDescent="0.15">
      <c r="A3" s="5" t="s">
        <v>2</v>
      </c>
      <c r="B3" s="6" t="s">
        <v>3</v>
      </c>
      <c r="C3" s="5" t="s">
        <v>4</v>
      </c>
      <c r="D3" s="5" t="s">
        <v>5</v>
      </c>
      <c r="E3" s="5" t="s">
        <v>6</v>
      </c>
      <c r="F3" s="5" t="s">
        <v>7</v>
      </c>
      <c r="G3" s="5" t="s">
        <v>8</v>
      </c>
      <c r="H3" s="5" t="s">
        <v>9</v>
      </c>
      <c r="I3" s="5" t="s">
        <v>10</v>
      </c>
      <c r="J3" s="5" t="s">
        <v>11</v>
      </c>
      <c r="K3" s="5" t="s">
        <v>12</v>
      </c>
    </row>
    <row r="4" spans="1:11" ht="15.75" x14ac:dyDescent="0.15">
      <c r="A4" s="53">
        <v>1</v>
      </c>
      <c r="B4" s="53" t="s">
        <v>434</v>
      </c>
      <c r="C4" s="302" t="s">
        <v>1580</v>
      </c>
      <c r="D4" s="207" t="s">
        <v>1581</v>
      </c>
      <c r="E4" s="302" t="s">
        <v>106</v>
      </c>
      <c r="F4" s="303" t="s">
        <v>984</v>
      </c>
      <c r="G4" s="304" t="s">
        <v>1582</v>
      </c>
      <c r="H4" s="302" t="s">
        <v>825</v>
      </c>
      <c r="I4" s="53" t="s">
        <v>826</v>
      </c>
      <c r="J4" s="312" t="s">
        <v>1583</v>
      </c>
      <c r="K4" s="53"/>
    </row>
    <row r="5" spans="1:11" ht="15.75" x14ac:dyDescent="0.15">
      <c r="A5" s="53">
        <v>2</v>
      </c>
      <c r="B5" s="53" t="s">
        <v>434</v>
      </c>
      <c r="C5" s="302" t="s">
        <v>1580</v>
      </c>
      <c r="D5" s="207" t="s">
        <v>1584</v>
      </c>
      <c r="E5" s="302" t="s">
        <v>106</v>
      </c>
      <c r="F5" s="303" t="s">
        <v>1585</v>
      </c>
      <c r="G5" s="304" t="s">
        <v>1586</v>
      </c>
      <c r="H5" s="302" t="s">
        <v>831</v>
      </c>
      <c r="I5" s="53" t="s">
        <v>826</v>
      </c>
      <c r="J5" s="312" t="s">
        <v>1587</v>
      </c>
      <c r="K5" s="53"/>
    </row>
    <row r="6" spans="1:11" ht="15.75" x14ac:dyDescent="0.15">
      <c r="A6" s="53">
        <v>3</v>
      </c>
      <c r="B6" s="53" t="s">
        <v>434</v>
      </c>
      <c r="C6" s="302" t="s">
        <v>1580</v>
      </c>
      <c r="D6" s="207" t="s">
        <v>1588</v>
      </c>
      <c r="E6" s="302" t="s">
        <v>106</v>
      </c>
      <c r="F6" s="303" t="s">
        <v>875</v>
      </c>
      <c r="G6" s="304" t="s">
        <v>1589</v>
      </c>
      <c r="H6" s="302" t="s">
        <v>1180</v>
      </c>
      <c r="I6" s="53" t="s">
        <v>826</v>
      </c>
      <c r="J6" s="312" t="s">
        <v>1590</v>
      </c>
      <c r="K6" s="53"/>
    </row>
    <row r="7" spans="1:11" ht="15.75" x14ac:dyDescent="0.15">
      <c r="A7" s="53">
        <v>4</v>
      </c>
      <c r="B7" s="53" t="s">
        <v>434</v>
      </c>
      <c r="C7" s="302" t="s">
        <v>1580</v>
      </c>
      <c r="D7" s="29" t="s">
        <v>1591</v>
      </c>
      <c r="E7" s="302" t="s">
        <v>106</v>
      </c>
      <c r="F7" s="303" t="s">
        <v>1592</v>
      </c>
      <c r="G7" s="289" t="s">
        <v>1593</v>
      </c>
      <c r="H7" s="302" t="s">
        <v>1203</v>
      </c>
      <c r="I7" s="53" t="s">
        <v>826</v>
      </c>
      <c r="J7" s="312" t="s">
        <v>1594</v>
      </c>
      <c r="K7" s="53"/>
    </row>
    <row r="8" spans="1:11" ht="15.75" x14ac:dyDescent="0.15">
      <c r="A8" s="53">
        <v>5</v>
      </c>
      <c r="B8" s="53" t="s">
        <v>434</v>
      </c>
      <c r="C8" s="302" t="s">
        <v>1580</v>
      </c>
      <c r="D8" s="29" t="s">
        <v>1595</v>
      </c>
      <c r="E8" s="302" t="s">
        <v>106</v>
      </c>
      <c r="F8" s="303" t="s">
        <v>1596</v>
      </c>
      <c r="G8" s="289" t="s">
        <v>1597</v>
      </c>
      <c r="H8" s="302" t="s">
        <v>1598</v>
      </c>
      <c r="I8" s="53" t="s">
        <v>47</v>
      </c>
      <c r="J8" s="312" t="s">
        <v>1599</v>
      </c>
      <c r="K8" s="53"/>
    </row>
    <row r="9" spans="1:11" ht="15.75" x14ac:dyDescent="0.2">
      <c r="A9" s="53">
        <v>6</v>
      </c>
      <c r="B9" s="53" t="s">
        <v>434</v>
      </c>
      <c r="C9" s="302" t="s">
        <v>1580</v>
      </c>
      <c r="D9" s="29" t="s">
        <v>1600</v>
      </c>
      <c r="E9" s="305" t="s">
        <v>106</v>
      </c>
      <c r="F9" s="306" t="s">
        <v>875</v>
      </c>
      <c r="G9" s="289" t="s">
        <v>1601</v>
      </c>
      <c r="H9" s="307" t="s">
        <v>468</v>
      </c>
      <c r="I9" s="53" t="s">
        <v>826</v>
      </c>
      <c r="J9" s="312" t="s">
        <v>1602</v>
      </c>
      <c r="K9" s="53"/>
    </row>
    <row r="10" spans="1:11" ht="15.75" x14ac:dyDescent="0.2">
      <c r="A10" s="53">
        <v>7</v>
      </c>
      <c r="B10" s="53" t="s">
        <v>434</v>
      </c>
      <c r="C10" s="302" t="s">
        <v>1580</v>
      </c>
      <c r="D10" s="29" t="s">
        <v>1603</v>
      </c>
      <c r="E10" s="305" t="s">
        <v>106</v>
      </c>
      <c r="F10" s="306" t="s">
        <v>1604</v>
      </c>
      <c r="G10" s="289" t="s">
        <v>1605</v>
      </c>
      <c r="H10" s="307" t="s">
        <v>1195</v>
      </c>
      <c r="I10" s="53" t="s">
        <v>47</v>
      </c>
      <c r="J10" s="312" t="s">
        <v>1606</v>
      </c>
      <c r="K10" s="53"/>
    </row>
    <row r="11" spans="1:11" ht="15.75" x14ac:dyDescent="0.2">
      <c r="A11" s="53">
        <v>8</v>
      </c>
      <c r="B11" s="53" t="s">
        <v>434</v>
      </c>
      <c r="C11" s="302" t="s">
        <v>1580</v>
      </c>
      <c r="D11" s="29" t="s">
        <v>1607</v>
      </c>
      <c r="E11" s="305" t="s">
        <v>106</v>
      </c>
      <c r="F11" s="306" t="s">
        <v>1608</v>
      </c>
      <c r="G11" s="289" t="s">
        <v>1609</v>
      </c>
      <c r="H11" s="307" t="s">
        <v>468</v>
      </c>
      <c r="I11" s="53" t="s">
        <v>826</v>
      </c>
      <c r="J11" s="312" t="s">
        <v>1610</v>
      </c>
      <c r="K11" s="53"/>
    </row>
    <row r="12" spans="1:11" ht="15.75" x14ac:dyDescent="0.2">
      <c r="A12" s="53">
        <v>9</v>
      </c>
      <c r="B12" s="53" t="s">
        <v>434</v>
      </c>
      <c r="C12" s="302" t="s">
        <v>1580</v>
      </c>
      <c r="D12" s="29" t="s">
        <v>1611</v>
      </c>
      <c r="E12" s="305" t="s">
        <v>106</v>
      </c>
      <c r="F12" s="306" t="s">
        <v>905</v>
      </c>
      <c r="G12" s="289" t="s">
        <v>1612</v>
      </c>
      <c r="H12" s="307" t="s">
        <v>1174</v>
      </c>
      <c r="I12" s="53" t="s">
        <v>47</v>
      </c>
      <c r="J12" s="312" t="s">
        <v>1613</v>
      </c>
      <c r="K12" s="53"/>
    </row>
    <row r="13" spans="1:11" ht="15.75" x14ac:dyDescent="0.2">
      <c r="A13" s="53">
        <v>10</v>
      </c>
      <c r="B13" s="53" t="s">
        <v>434</v>
      </c>
      <c r="C13" s="302" t="s">
        <v>1580</v>
      </c>
      <c r="D13" s="33" t="s">
        <v>1614</v>
      </c>
      <c r="E13" s="305" t="s">
        <v>1615</v>
      </c>
      <c r="F13" s="306" t="s">
        <v>1616</v>
      </c>
      <c r="G13" s="289" t="s">
        <v>1617</v>
      </c>
      <c r="H13" s="307" t="s">
        <v>841</v>
      </c>
      <c r="I13" s="53" t="s">
        <v>826</v>
      </c>
      <c r="J13" s="312" t="s">
        <v>1618</v>
      </c>
      <c r="K13" s="53"/>
    </row>
    <row r="14" spans="1:11" ht="15.75" x14ac:dyDescent="0.2">
      <c r="A14" s="53">
        <v>11</v>
      </c>
      <c r="B14" s="53">
        <v>14206</v>
      </c>
      <c r="C14" s="302" t="s">
        <v>1580</v>
      </c>
      <c r="D14" s="29" t="s">
        <v>1619</v>
      </c>
      <c r="E14" s="305" t="s">
        <v>106</v>
      </c>
      <c r="F14" s="306" t="s">
        <v>839</v>
      </c>
      <c r="G14" s="289" t="s">
        <v>1620</v>
      </c>
      <c r="H14" s="307" t="s">
        <v>1621</v>
      </c>
      <c r="I14" s="53" t="s">
        <v>47</v>
      </c>
      <c r="J14" s="312" t="s">
        <v>1622</v>
      </c>
      <c r="K14" s="53"/>
    </row>
    <row r="15" spans="1:11" ht="15.75" x14ac:dyDescent="0.2">
      <c r="A15" s="53">
        <v>12</v>
      </c>
      <c r="B15" s="53">
        <v>2065</v>
      </c>
      <c r="C15" s="302" t="s">
        <v>1580</v>
      </c>
      <c r="D15" s="29" t="s">
        <v>1623</v>
      </c>
      <c r="E15" s="305" t="s">
        <v>106</v>
      </c>
      <c r="F15" s="306" t="s">
        <v>839</v>
      </c>
      <c r="G15" s="289" t="s">
        <v>1624</v>
      </c>
      <c r="H15" s="307" t="s">
        <v>398</v>
      </c>
      <c r="I15" s="53" t="s">
        <v>47</v>
      </c>
      <c r="J15" s="312" t="s">
        <v>1625</v>
      </c>
      <c r="K15" s="53"/>
    </row>
    <row r="16" spans="1:11" ht="15.75" x14ac:dyDescent="0.2">
      <c r="A16" s="53">
        <v>13</v>
      </c>
      <c r="B16" s="53">
        <v>6218</v>
      </c>
      <c r="C16" s="302" t="s">
        <v>1580</v>
      </c>
      <c r="D16" s="29" t="s">
        <v>1626</v>
      </c>
      <c r="E16" s="305" t="s">
        <v>81</v>
      </c>
      <c r="F16" s="306" t="s">
        <v>875</v>
      </c>
      <c r="G16" s="289" t="s">
        <v>1627</v>
      </c>
      <c r="H16" s="307" t="s">
        <v>574</v>
      </c>
      <c r="I16" s="53" t="s">
        <v>47</v>
      </c>
      <c r="J16" s="312" t="s">
        <v>1628</v>
      </c>
      <c r="K16" s="53"/>
    </row>
    <row r="17" spans="1:11" ht="15.75" x14ac:dyDescent="0.2">
      <c r="A17" s="53">
        <v>14</v>
      </c>
      <c r="B17" s="53">
        <v>14803</v>
      </c>
      <c r="C17" s="302" t="s">
        <v>1580</v>
      </c>
      <c r="D17" s="29" t="s">
        <v>1629</v>
      </c>
      <c r="E17" s="305" t="s">
        <v>106</v>
      </c>
      <c r="F17" s="306" t="s">
        <v>1630</v>
      </c>
      <c r="G17" s="289" t="s">
        <v>1631</v>
      </c>
      <c r="H17" s="307" t="s">
        <v>1621</v>
      </c>
      <c r="I17" s="53" t="s">
        <v>47</v>
      </c>
      <c r="J17" s="312" t="s">
        <v>1632</v>
      </c>
      <c r="K17" s="53"/>
    </row>
    <row r="18" spans="1:11" ht="15.75" x14ac:dyDescent="0.2">
      <c r="A18" s="53">
        <v>15</v>
      </c>
      <c r="B18" s="53">
        <v>8266</v>
      </c>
      <c r="C18" s="302" t="s">
        <v>1580</v>
      </c>
      <c r="D18" s="29" t="s">
        <v>1633</v>
      </c>
      <c r="E18" s="305" t="s">
        <v>106</v>
      </c>
      <c r="F18" s="306" t="s">
        <v>1634</v>
      </c>
      <c r="G18" s="289" t="s">
        <v>1635</v>
      </c>
      <c r="H18" s="307" t="s">
        <v>574</v>
      </c>
      <c r="I18" s="53" t="s">
        <v>47</v>
      </c>
      <c r="J18" s="312" t="s">
        <v>1636</v>
      </c>
      <c r="K18" s="53"/>
    </row>
    <row r="19" spans="1:11" ht="15.75" x14ac:dyDescent="0.2">
      <c r="A19" s="53">
        <v>16</v>
      </c>
      <c r="B19" s="53">
        <v>6428</v>
      </c>
      <c r="C19" s="302" t="s">
        <v>1580</v>
      </c>
      <c r="D19" s="29" t="s">
        <v>1637</v>
      </c>
      <c r="E19" s="305" t="s">
        <v>106</v>
      </c>
      <c r="F19" s="306" t="s">
        <v>875</v>
      </c>
      <c r="G19" s="289" t="s">
        <v>1638</v>
      </c>
      <c r="H19" s="307" t="s">
        <v>574</v>
      </c>
      <c r="I19" s="53" t="s">
        <v>47</v>
      </c>
      <c r="J19" s="312" t="s">
        <v>1639</v>
      </c>
      <c r="K19" s="53"/>
    </row>
    <row r="20" spans="1:11" ht="15.75" x14ac:dyDescent="0.2">
      <c r="A20" s="53">
        <v>17</v>
      </c>
      <c r="B20" s="53">
        <v>4935</v>
      </c>
      <c r="C20" s="302" t="s">
        <v>1580</v>
      </c>
      <c r="D20" s="29" t="s">
        <v>1640</v>
      </c>
      <c r="E20" s="305" t="s">
        <v>106</v>
      </c>
      <c r="F20" s="306" t="s">
        <v>905</v>
      </c>
      <c r="G20" s="289" t="s">
        <v>1641</v>
      </c>
      <c r="H20" s="307" t="s">
        <v>1621</v>
      </c>
      <c r="I20" s="53" t="s">
        <v>47</v>
      </c>
      <c r="J20" s="312" t="s">
        <v>1642</v>
      </c>
      <c r="K20" s="53"/>
    </row>
    <row r="21" spans="1:11" ht="15.75" x14ac:dyDescent="0.2">
      <c r="A21" s="53">
        <v>18</v>
      </c>
      <c r="B21" s="53">
        <v>5125</v>
      </c>
      <c r="C21" s="302" t="s">
        <v>1580</v>
      </c>
      <c r="D21" s="29" t="s">
        <v>1643</v>
      </c>
      <c r="E21" s="305" t="s">
        <v>106</v>
      </c>
      <c r="F21" s="306" t="s">
        <v>892</v>
      </c>
      <c r="G21" s="289" t="s">
        <v>1644</v>
      </c>
      <c r="H21" s="307" t="s">
        <v>574</v>
      </c>
      <c r="I21" s="53" t="s">
        <v>47</v>
      </c>
      <c r="J21" s="312" t="s">
        <v>1645</v>
      </c>
      <c r="K21" s="5"/>
    </row>
    <row r="22" spans="1:11" ht="15.75" x14ac:dyDescent="0.2">
      <c r="A22" s="53">
        <v>19</v>
      </c>
      <c r="B22" s="53">
        <v>14593</v>
      </c>
      <c r="C22" s="302" t="s">
        <v>1580</v>
      </c>
      <c r="D22" s="29" t="s">
        <v>1646</v>
      </c>
      <c r="E22" s="305" t="s">
        <v>106</v>
      </c>
      <c r="F22" s="306" t="s">
        <v>1647</v>
      </c>
      <c r="G22" s="289" t="s">
        <v>1648</v>
      </c>
      <c r="H22" s="307" t="s">
        <v>1621</v>
      </c>
      <c r="I22" s="53" t="s">
        <v>47</v>
      </c>
      <c r="J22" s="312" t="s">
        <v>1649</v>
      </c>
      <c r="K22" s="53"/>
    </row>
    <row r="23" spans="1:11" ht="15.75" x14ac:dyDescent="0.2">
      <c r="A23" s="53">
        <v>20</v>
      </c>
      <c r="B23" s="53">
        <v>6030</v>
      </c>
      <c r="C23" s="302" t="s">
        <v>1580</v>
      </c>
      <c r="D23" s="29" t="s">
        <v>1650</v>
      </c>
      <c r="E23" s="305" t="s">
        <v>106</v>
      </c>
      <c r="F23" s="306" t="s">
        <v>892</v>
      </c>
      <c r="G23" s="289" t="s">
        <v>1651</v>
      </c>
      <c r="H23" s="307" t="s">
        <v>1652</v>
      </c>
      <c r="I23" s="53" t="s">
        <v>47</v>
      </c>
      <c r="J23" s="312" t="s">
        <v>1653</v>
      </c>
      <c r="K23" s="53"/>
    </row>
    <row r="24" spans="1:11" ht="15.75" x14ac:dyDescent="0.2">
      <c r="A24" s="53">
        <v>21</v>
      </c>
      <c r="B24" s="53">
        <v>6735</v>
      </c>
      <c r="C24" s="302" t="s">
        <v>1580</v>
      </c>
      <c r="D24" s="29" t="s">
        <v>1654</v>
      </c>
      <c r="E24" s="305" t="s">
        <v>106</v>
      </c>
      <c r="F24" s="306" t="s">
        <v>1655</v>
      </c>
      <c r="G24" s="289" t="s">
        <v>1656</v>
      </c>
      <c r="H24" s="307" t="s">
        <v>398</v>
      </c>
      <c r="I24" s="53" t="s">
        <v>47</v>
      </c>
      <c r="J24" s="312" t="s">
        <v>1657</v>
      </c>
      <c r="K24" s="53"/>
    </row>
    <row r="25" spans="1:11" ht="15.75" x14ac:dyDescent="0.2">
      <c r="A25" s="53">
        <v>22</v>
      </c>
      <c r="B25" s="53">
        <v>14649</v>
      </c>
      <c r="C25" s="302" t="s">
        <v>1580</v>
      </c>
      <c r="D25" s="29" t="s">
        <v>1001</v>
      </c>
      <c r="E25" s="305" t="s">
        <v>106</v>
      </c>
      <c r="F25" s="306" t="s">
        <v>1658</v>
      </c>
      <c r="G25" s="289" t="s">
        <v>1659</v>
      </c>
      <c r="H25" s="307" t="s">
        <v>1652</v>
      </c>
      <c r="I25" s="53" t="s">
        <v>47</v>
      </c>
      <c r="J25" s="312" t="s">
        <v>1660</v>
      </c>
      <c r="K25" s="53"/>
    </row>
    <row r="26" spans="1:11" ht="15.75" x14ac:dyDescent="0.2">
      <c r="A26" s="53">
        <v>23</v>
      </c>
      <c r="B26" s="53">
        <v>14805</v>
      </c>
      <c r="C26" s="302" t="s">
        <v>1580</v>
      </c>
      <c r="D26" s="29" t="s">
        <v>1661</v>
      </c>
      <c r="E26" s="305" t="s">
        <v>106</v>
      </c>
      <c r="F26" s="306" t="s">
        <v>1630</v>
      </c>
      <c r="G26" s="289" t="s">
        <v>1662</v>
      </c>
      <c r="H26" s="307" t="s">
        <v>1621</v>
      </c>
      <c r="I26" s="53" t="s">
        <v>826</v>
      </c>
      <c r="J26" s="312" t="s">
        <v>1663</v>
      </c>
      <c r="K26" s="53"/>
    </row>
    <row r="27" spans="1:11" ht="15.75" x14ac:dyDescent="0.2">
      <c r="A27" s="53">
        <v>24</v>
      </c>
      <c r="B27" s="53">
        <v>14806</v>
      </c>
      <c r="C27" s="302" t="s">
        <v>1580</v>
      </c>
      <c r="D27" s="29" t="s">
        <v>1664</v>
      </c>
      <c r="E27" s="305" t="s">
        <v>106</v>
      </c>
      <c r="F27" s="306" t="s">
        <v>1630</v>
      </c>
      <c r="G27" s="289" t="s">
        <v>1665</v>
      </c>
      <c r="H27" s="307" t="s">
        <v>338</v>
      </c>
      <c r="I27" s="53" t="s">
        <v>826</v>
      </c>
      <c r="J27" s="312" t="s">
        <v>1666</v>
      </c>
      <c r="K27" s="53"/>
    </row>
    <row r="28" spans="1:11" ht="15.75" x14ac:dyDescent="0.2">
      <c r="A28" s="53">
        <v>25</v>
      </c>
      <c r="B28" s="53">
        <v>6126</v>
      </c>
      <c r="C28" s="302" t="s">
        <v>1580</v>
      </c>
      <c r="D28" s="29" t="s">
        <v>1667</v>
      </c>
      <c r="E28" s="305" t="s">
        <v>106</v>
      </c>
      <c r="F28" s="306" t="s">
        <v>875</v>
      </c>
      <c r="G28" s="289" t="s">
        <v>1668</v>
      </c>
      <c r="H28" s="307" t="s">
        <v>1652</v>
      </c>
      <c r="I28" s="53" t="s">
        <v>47</v>
      </c>
      <c r="J28" s="312" t="s">
        <v>1669</v>
      </c>
      <c r="K28" s="53"/>
    </row>
    <row r="29" spans="1:11" ht="15.75" x14ac:dyDescent="0.2">
      <c r="A29" s="71">
        <v>26</v>
      </c>
      <c r="B29" s="71">
        <v>4704</v>
      </c>
      <c r="C29" s="302" t="s">
        <v>1580</v>
      </c>
      <c r="D29" s="29" t="s">
        <v>1670</v>
      </c>
      <c r="E29" s="305" t="s">
        <v>106</v>
      </c>
      <c r="F29" s="306" t="s">
        <v>1671</v>
      </c>
      <c r="G29" s="289" t="s">
        <v>1672</v>
      </c>
      <c r="H29" s="307" t="s">
        <v>1673</v>
      </c>
      <c r="I29" s="53" t="s">
        <v>47</v>
      </c>
      <c r="J29" s="312" t="s">
        <v>1674</v>
      </c>
      <c r="K29" s="71"/>
    </row>
    <row r="30" spans="1:11" ht="15" x14ac:dyDescent="0.2">
      <c r="A30" s="71">
        <v>27</v>
      </c>
      <c r="B30" s="71">
        <v>14171</v>
      </c>
      <c r="C30" s="302" t="s">
        <v>1580</v>
      </c>
      <c r="D30" s="29" t="s">
        <v>1675</v>
      </c>
      <c r="E30" s="305" t="s">
        <v>106</v>
      </c>
      <c r="F30" s="306" t="s">
        <v>1676</v>
      </c>
      <c r="G30" s="289" t="s">
        <v>1677</v>
      </c>
      <c r="H30" s="307" t="s">
        <v>1621</v>
      </c>
      <c r="I30" s="71" t="s">
        <v>826</v>
      </c>
      <c r="J30" s="312" t="s">
        <v>1678</v>
      </c>
      <c r="K30" s="71"/>
    </row>
    <row r="31" spans="1:11" ht="15" x14ac:dyDescent="0.2">
      <c r="A31" s="71">
        <v>28</v>
      </c>
      <c r="B31" s="71">
        <v>14211</v>
      </c>
      <c r="C31" s="302" t="s">
        <v>1580</v>
      </c>
      <c r="D31" s="29" t="s">
        <v>1679</v>
      </c>
      <c r="E31" s="305" t="s">
        <v>106</v>
      </c>
      <c r="F31" s="306" t="s">
        <v>839</v>
      </c>
      <c r="G31" s="289" t="s">
        <v>1680</v>
      </c>
      <c r="H31" s="307" t="s">
        <v>398</v>
      </c>
      <c r="I31" s="71" t="s">
        <v>47</v>
      </c>
      <c r="J31" s="312" t="s">
        <v>1681</v>
      </c>
      <c r="K31" s="71"/>
    </row>
    <row r="32" spans="1:11" ht="15" x14ac:dyDescent="0.2">
      <c r="A32" s="71">
        <v>29</v>
      </c>
      <c r="B32" s="71">
        <v>6045</v>
      </c>
      <c r="C32" s="302" t="s">
        <v>1580</v>
      </c>
      <c r="D32" s="29" t="s">
        <v>1682</v>
      </c>
      <c r="E32" s="305" t="s">
        <v>106</v>
      </c>
      <c r="F32" s="306" t="s">
        <v>1683</v>
      </c>
      <c r="G32" s="289" t="s">
        <v>1684</v>
      </c>
      <c r="H32" s="307" t="s">
        <v>1652</v>
      </c>
      <c r="I32" s="71" t="s">
        <v>47</v>
      </c>
      <c r="J32" s="312" t="s">
        <v>1685</v>
      </c>
      <c r="K32" s="71"/>
    </row>
    <row r="33" spans="1:11" ht="15" x14ac:dyDescent="0.2">
      <c r="A33" s="71">
        <v>30</v>
      </c>
      <c r="B33" s="71">
        <v>2924</v>
      </c>
      <c r="C33" s="302" t="s">
        <v>1580</v>
      </c>
      <c r="D33" s="29" t="s">
        <v>1686</v>
      </c>
      <c r="E33" s="305" t="s">
        <v>106</v>
      </c>
      <c r="F33" s="306" t="s">
        <v>839</v>
      </c>
      <c r="G33" s="289" t="s">
        <v>1687</v>
      </c>
      <c r="H33" s="307" t="s">
        <v>398</v>
      </c>
      <c r="I33" s="71" t="s">
        <v>47</v>
      </c>
      <c r="J33" s="312" t="s">
        <v>1688</v>
      </c>
      <c r="K33" s="71"/>
    </row>
    <row r="34" spans="1:11" ht="15" x14ac:dyDescent="0.2">
      <c r="A34" s="71">
        <v>31</v>
      </c>
      <c r="B34" s="71">
        <v>14598</v>
      </c>
      <c r="C34" s="302" t="s">
        <v>1580</v>
      </c>
      <c r="D34" s="29" t="s">
        <v>1689</v>
      </c>
      <c r="E34" s="305" t="s">
        <v>106</v>
      </c>
      <c r="F34" s="306" t="s">
        <v>1690</v>
      </c>
      <c r="G34" s="289" t="s">
        <v>1691</v>
      </c>
      <c r="H34" s="307" t="s">
        <v>345</v>
      </c>
      <c r="I34" s="71" t="s">
        <v>826</v>
      </c>
      <c r="J34" s="312" t="s">
        <v>1692</v>
      </c>
      <c r="K34" s="71"/>
    </row>
    <row r="35" spans="1:11" ht="15" x14ac:dyDescent="0.2">
      <c r="A35" s="71">
        <v>32</v>
      </c>
      <c r="B35" s="71">
        <v>2161</v>
      </c>
      <c r="C35" s="302" t="s">
        <v>1580</v>
      </c>
      <c r="D35" s="29" t="s">
        <v>1693</v>
      </c>
      <c r="E35" s="305" t="s">
        <v>106</v>
      </c>
      <c r="F35" s="306" t="s">
        <v>1694</v>
      </c>
      <c r="G35" s="289" t="s">
        <v>1695</v>
      </c>
      <c r="H35" s="307" t="s">
        <v>398</v>
      </c>
      <c r="I35" s="71" t="s">
        <v>47</v>
      </c>
      <c r="J35" s="312" t="s">
        <v>1696</v>
      </c>
      <c r="K35" s="71"/>
    </row>
    <row r="36" spans="1:11" ht="15" x14ac:dyDescent="0.2">
      <c r="A36" s="71">
        <v>33</v>
      </c>
      <c r="B36" s="71">
        <v>7142</v>
      </c>
      <c r="C36" s="302" t="s">
        <v>1580</v>
      </c>
      <c r="D36" s="29" t="s">
        <v>1697</v>
      </c>
      <c r="E36" s="305" t="s">
        <v>106</v>
      </c>
      <c r="F36" s="306" t="s">
        <v>1616</v>
      </c>
      <c r="G36" s="289" t="s">
        <v>1698</v>
      </c>
      <c r="H36" s="307" t="s">
        <v>1621</v>
      </c>
      <c r="I36" s="71" t="s">
        <v>47</v>
      </c>
      <c r="J36" s="312" t="s">
        <v>1699</v>
      </c>
      <c r="K36" s="71"/>
    </row>
    <row r="37" spans="1:11" ht="15" x14ac:dyDescent="0.2">
      <c r="A37" s="71">
        <v>34</v>
      </c>
      <c r="B37" s="71">
        <v>7147</v>
      </c>
      <c r="C37" s="302" t="s">
        <v>1580</v>
      </c>
      <c r="D37" s="29" t="s">
        <v>1700</v>
      </c>
      <c r="E37" s="305" t="s">
        <v>106</v>
      </c>
      <c r="F37" s="306" t="s">
        <v>1701</v>
      </c>
      <c r="G37" s="289" t="s">
        <v>1702</v>
      </c>
      <c r="H37" s="307" t="s">
        <v>574</v>
      </c>
      <c r="I37" s="71" t="s">
        <v>47</v>
      </c>
      <c r="J37" s="312" t="s">
        <v>1703</v>
      </c>
      <c r="K37" s="71"/>
    </row>
    <row r="38" spans="1:11" ht="15" x14ac:dyDescent="0.2">
      <c r="A38" s="71">
        <v>35</v>
      </c>
      <c r="B38" s="71">
        <v>7148</v>
      </c>
      <c r="C38" s="302" t="s">
        <v>1580</v>
      </c>
      <c r="D38" s="29" t="s">
        <v>1518</v>
      </c>
      <c r="E38" s="307" t="s">
        <v>106</v>
      </c>
      <c r="F38" s="306" t="s">
        <v>1616</v>
      </c>
      <c r="G38" s="289" t="s">
        <v>1704</v>
      </c>
      <c r="H38" s="307" t="s">
        <v>574</v>
      </c>
      <c r="I38" s="71" t="s">
        <v>47</v>
      </c>
      <c r="J38" s="312" t="s">
        <v>1705</v>
      </c>
      <c r="K38" s="71"/>
    </row>
    <row r="39" spans="1:11" ht="15" x14ac:dyDescent="0.2">
      <c r="A39" s="71">
        <v>36</v>
      </c>
      <c r="B39" s="71">
        <v>6788</v>
      </c>
      <c r="C39" s="302" t="s">
        <v>1580</v>
      </c>
      <c r="D39" s="29" t="s">
        <v>1706</v>
      </c>
      <c r="E39" s="305" t="s">
        <v>106</v>
      </c>
      <c r="F39" s="306" t="s">
        <v>1655</v>
      </c>
      <c r="G39" s="289" t="s">
        <v>1707</v>
      </c>
      <c r="H39" s="307" t="s">
        <v>1708</v>
      </c>
      <c r="I39" s="71" t="s">
        <v>47</v>
      </c>
      <c r="J39" s="312" t="s">
        <v>1709</v>
      </c>
      <c r="K39" s="71"/>
    </row>
    <row r="40" spans="1:11" ht="15" x14ac:dyDescent="0.2">
      <c r="A40" s="71">
        <v>37</v>
      </c>
      <c r="B40" s="71">
        <v>6018</v>
      </c>
      <c r="C40" s="302" t="s">
        <v>1580</v>
      </c>
      <c r="D40" s="29" t="s">
        <v>1710</v>
      </c>
      <c r="E40" s="305" t="s">
        <v>106</v>
      </c>
      <c r="F40" s="306" t="s">
        <v>1711</v>
      </c>
      <c r="G40" s="289" t="s">
        <v>1712</v>
      </c>
      <c r="H40" s="307" t="s">
        <v>1708</v>
      </c>
      <c r="I40" s="71" t="s">
        <v>826</v>
      </c>
      <c r="J40" s="312" t="s">
        <v>1713</v>
      </c>
      <c r="K40" s="71"/>
    </row>
    <row r="41" spans="1:11" ht="15" x14ac:dyDescent="0.2">
      <c r="A41" s="71">
        <v>38</v>
      </c>
      <c r="B41" s="71">
        <v>4127</v>
      </c>
      <c r="C41" s="302" t="s">
        <v>1580</v>
      </c>
      <c r="D41" s="29" t="s">
        <v>1714</v>
      </c>
      <c r="E41" s="305" t="s">
        <v>106</v>
      </c>
      <c r="F41" s="306" t="s">
        <v>1616</v>
      </c>
      <c r="G41" s="289" t="s">
        <v>1715</v>
      </c>
      <c r="H41" s="307" t="s">
        <v>574</v>
      </c>
      <c r="I41" s="71" t="s">
        <v>47</v>
      </c>
      <c r="J41" s="312" t="s">
        <v>1716</v>
      </c>
      <c r="K41" s="71"/>
    </row>
    <row r="42" spans="1:11" ht="15" x14ac:dyDescent="0.2">
      <c r="A42" s="71">
        <v>39</v>
      </c>
      <c r="B42" s="71">
        <v>7738</v>
      </c>
      <c r="C42" s="302" t="s">
        <v>1580</v>
      </c>
      <c r="D42" s="29" t="s">
        <v>1717</v>
      </c>
      <c r="E42" s="305" t="s">
        <v>106</v>
      </c>
      <c r="F42" s="306" t="s">
        <v>1718</v>
      </c>
      <c r="G42" s="289" t="s">
        <v>1719</v>
      </c>
      <c r="H42" s="307" t="s">
        <v>1652</v>
      </c>
      <c r="I42" s="71" t="s">
        <v>47</v>
      </c>
      <c r="J42" s="312" t="s">
        <v>1720</v>
      </c>
      <c r="K42" s="71"/>
    </row>
    <row r="43" spans="1:11" ht="15" x14ac:dyDescent="0.2">
      <c r="A43" s="71">
        <v>40</v>
      </c>
      <c r="B43" s="71">
        <v>5633</v>
      </c>
      <c r="C43" s="302" t="s">
        <v>1580</v>
      </c>
      <c r="D43" s="29" t="s">
        <v>1721</v>
      </c>
      <c r="E43" s="305" t="s">
        <v>106</v>
      </c>
      <c r="F43" s="306" t="s">
        <v>1722</v>
      </c>
      <c r="G43" s="289" t="s">
        <v>1723</v>
      </c>
      <c r="H43" s="307" t="s">
        <v>1708</v>
      </c>
      <c r="I43" s="71" t="s">
        <v>47</v>
      </c>
      <c r="J43" s="312" t="s">
        <v>1724</v>
      </c>
      <c r="K43" s="71"/>
    </row>
    <row r="44" spans="1:11" ht="15" x14ac:dyDescent="0.2">
      <c r="A44" s="71">
        <v>41</v>
      </c>
      <c r="B44" s="71">
        <v>5558</v>
      </c>
      <c r="C44" s="302" t="s">
        <v>1580</v>
      </c>
      <c r="D44" s="29" t="s">
        <v>1725</v>
      </c>
      <c r="E44" s="305" t="s">
        <v>106</v>
      </c>
      <c r="F44" s="306" t="s">
        <v>892</v>
      </c>
      <c r="G44" s="289" t="s">
        <v>1726</v>
      </c>
      <c r="H44" s="307" t="s">
        <v>398</v>
      </c>
      <c r="I44" s="71" t="s">
        <v>47</v>
      </c>
      <c r="J44" s="312" t="s">
        <v>1727</v>
      </c>
      <c r="K44" s="71"/>
    </row>
    <row r="45" spans="1:11" ht="15" x14ac:dyDescent="0.2">
      <c r="A45" s="71">
        <v>42</v>
      </c>
      <c r="B45" s="71">
        <v>15109</v>
      </c>
      <c r="C45" s="302" t="s">
        <v>1580</v>
      </c>
      <c r="D45" s="29" t="s">
        <v>1728</v>
      </c>
      <c r="E45" s="305" t="s">
        <v>106</v>
      </c>
      <c r="F45" s="306" t="s">
        <v>1729</v>
      </c>
      <c r="G45" s="289" t="s">
        <v>1730</v>
      </c>
      <c r="H45" s="307" t="s">
        <v>1621</v>
      </c>
      <c r="I45" s="71" t="s">
        <v>47</v>
      </c>
      <c r="J45" s="312" t="s">
        <v>1731</v>
      </c>
      <c r="K45" s="71"/>
    </row>
    <row r="46" spans="1:11" ht="15" x14ac:dyDescent="0.2">
      <c r="A46" s="71">
        <v>43</v>
      </c>
      <c r="B46" s="71">
        <v>15104</v>
      </c>
      <c r="C46" s="302" t="s">
        <v>1580</v>
      </c>
      <c r="D46" s="29" t="s">
        <v>1732</v>
      </c>
      <c r="E46" s="305" t="s">
        <v>106</v>
      </c>
      <c r="F46" s="306" t="s">
        <v>1729</v>
      </c>
      <c r="G46" s="289" t="s">
        <v>1733</v>
      </c>
      <c r="H46" s="307" t="s">
        <v>165</v>
      </c>
      <c r="I46" s="71" t="s">
        <v>47</v>
      </c>
      <c r="J46" s="312" t="s">
        <v>1734</v>
      </c>
      <c r="K46" s="71"/>
    </row>
    <row r="47" spans="1:11" ht="15" x14ac:dyDescent="0.2">
      <c r="A47" s="71">
        <v>44</v>
      </c>
      <c r="B47" s="71">
        <v>3241</v>
      </c>
      <c r="C47" s="302" t="s">
        <v>1580</v>
      </c>
      <c r="D47" s="29" t="s">
        <v>1735</v>
      </c>
      <c r="E47" s="305" t="s">
        <v>106</v>
      </c>
      <c r="F47" s="306" t="s">
        <v>1585</v>
      </c>
      <c r="G47" s="289" t="s">
        <v>1736</v>
      </c>
      <c r="H47" s="307" t="s">
        <v>574</v>
      </c>
      <c r="I47" s="71" t="s">
        <v>826</v>
      </c>
      <c r="J47" s="312" t="s">
        <v>1737</v>
      </c>
      <c r="K47" s="71"/>
    </row>
    <row r="48" spans="1:11" ht="15" x14ac:dyDescent="0.2">
      <c r="A48" s="71">
        <v>45</v>
      </c>
      <c r="B48" s="71">
        <v>7098</v>
      </c>
      <c r="C48" s="302" t="s">
        <v>1580</v>
      </c>
      <c r="D48" s="29" t="s">
        <v>1738</v>
      </c>
      <c r="E48" s="305" t="s">
        <v>106</v>
      </c>
      <c r="F48" s="306" t="s">
        <v>1739</v>
      </c>
      <c r="G48" s="289" t="s">
        <v>1740</v>
      </c>
      <c r="H48" s="307" t="s">
        <v>574</v>
      </c>
      <c r="I48" s="71" t="s">
        <v>47</v>
      </c>
      <c r="J48" s="312" t="s">
        <v>1741</v>
      </c>
      <c r="K48" s="71"/>
    </row>
    <row r="49" spans="1:11" ht="15" x14ac:dyDescent="0.2">
      <c r="A49" s="71">
        <v>46</v>
      </c>
      <c r="B49" s="71">
        <v>15257</v>
      </c>
      <c r="C49" s="302" t="s">
        <v>1580</v>
      </c>
      <c r="D49" s="31" t="s">
        <v>1742</v>
      </c>
      <c r="E49" s="305" t="s">
        <v>106</v>
      </c>
      <c r="F49" s="306" t="s">
        <v>1743</v>
      </c>
      <c r="G49" s="308" t="s">
        <v>1744</v>
      </c>
      <c r="H49" s="307" t="s">
        <v>345</v>
      </c>
      <c r="I49" s="71" t="s">
        <v>826</v>
      </c>
      <c r="J49" s="312" t="s">
        <v>1745</v>
      </c>
      <c r="K49" s="71"/>
    </row>
    <row r="50" spans="1:11" ht="15" x14ac:dyDescent="0.2">
      <c r="A50" s="71">
        <v>47</v>
      </c>
      <c r="B50" s="71">
        <v>6389</v>
      </c>
      <c r="C50" s="302" t="s">
        <v>1580</v>
      </c>
      <c r="D50" s="31" t="s">
        <v>1746</v>
      </c>
      <c r="E50" s="305" t="s">
        <v>106</v>
      </c>
      <c r="F50" s="306" t="s">
        <v>875</v>
      </c>
      <c r="G50" s="289" t="s">
        <v>1747</v>
      </c>
      <c r="H50" s="307" t="s">
        <v>1652</v>
      </c>
      <c r="I50" s="71" t="s">
        <v>47</v>
      </c>
      <c r="J50" s="312" t="s">
        <v>1748</v>
      </c>
      <c r="K50" s="71"/>
    </row>
    <row r="51" spans="1:11" ht="15" x14ac:dyDescent="0.2">
      <c r="A51" s="71">
        <v>48</v>
      </c>
      <c r="B51" s="71">
        <v>15273</v>
      </c>
      <c r="C51" s="302" t="s">
        <v>1580</v>
      </c>
      <c r="D51" s="31" t="s">
        <v>1749</v>
      </c>
      <c r="E51" s="305" t="s">
        <v>106</v>
      </c>
      <c r="F51" s="306" t="s">
        <v>1750</v>
      </c>
      <c r="G51" s="289" t="s">
        <v>1751</v>
      </c>
      <c r="H51" s="307" t="s">
        <v>1652</v>
      </c>
      <c r="I51" s="71" t="s">
        <v>826</v>
      </c>
      <c r="J51" s="312" t="s">
        <v>1752</v>
      </c>
      <c r="K51" s="71"/>
    </row>
    <row r="52" spans="1:11" ht="15" x14ac:dyDescent="0.2">
      <c r="A52" s="71">
        <v>49</v>
      </c>
      <c r="B52" s="71">
        <v>4702</v>
      </c>
      <c r="C52" s="302" t="s">
        <v>1580</v>
      </c>
      <c r="D52" s="29" t="s">
        <v>1753</v>
      </c>
      <c r="E52" s="305" t="s">
        <v>106</v>
      </c>
      <c r="F52" s="306" t="s">
        <v>1754</v>
      </c>
      <c r="G52" s="289" t="s">
        <v>1755</v>
      </c>
      <c r="H52" s="307" t="s">
        <v>574</v>
      </c>
      <c r="I52" s="71" t="s">
        <v>47</v>
      </c>
      <c r="J52" s="312" t="s">
        <v>1756</v>
      </c>
      <c r="K52" s="71"/>
    </row>
    <row r="53" spans="1:11" ht="15" x14ac:dyDescent="0.2">
      <c r="A53" s="71">
        <v>50</v>
      </c>
      <c r="B53" s="71">
        <v>14787</v>
      </c>
      <c r="C53" s="302" t="s">
        <v>1580</v>
      </c>
      <c r="D53" s="309" t="s">
        <v>1757</v>
      </c>
      <c r="E53" s="305" t="s">
        <v>106</v>
      </c>
      <c r="F53" s="306" t="s">
        <v>1758</v>
      </c>
      <c r="G53" s="295" t="s">
        <v>1759</v>
      </c>
      <c r="H53" s="307" t="s">
        <v>345</v>
      </c>
      <c r="I53" s="71" t="s">
        <v>47</v>
      </c>
      <c r="J53" s="312" t="s">
        <v>1760</v>
      </c>
      <c r="K53" s="71"/>
    </row>
    <row r="54" spans="1:11" ht="15" x14ac:dyDescent="0.2">
      <c r="A54" s="71">
        <v>51</v>
      </c>
      <c r="B54" s="71">
        <v>707</v>
      </c>
      <c r="C54" s="302" t="s">
        <v>1580</v>
      </c>
      <c r="D54" s="29" t="s">
        <v>1761</v>
      </c>
      <c r="E54" s="305" t="s">
        <v>106</v>
      </c>
      <c r="F54" s="306" t="s">
        <v>1750</v>
      </c>
      <c r="G54" s="289" t="s">
        <v>1762</v>
      </c>
      <c r="H54" s="307" t="s">
        <v>1763</v>
      </c>
      <c r="I54" s="71" t="s">
        <v>47</v>
      </c>
      <c r="J54" s="312" t="s">
        <v>1764</v>
      </c>
      <c r="K54" s="71"/>
    </row>
    <row r="55" spans="1:11" ht="15" x14ac:dyDescent="0.2">
      <c r="A55" s="71">
        <v>52</v>
      </c>
      <c r="B55" s="71">
        <v>7727</v>
      </c>
      <c r="C55" s="302" t="s">
        <v>1580</v>
      </c>
      <c r="D55" s="29" t="s">
        <v>1765</v>
      </c>
      <c r="E55" s="305" t="s">
        <v>106</v>
      </c>
      <c r="F55" s="306" t="s">
        <v>1766</v>
      </c>
      <c r="G55" s="289" t="s">
        <v>1767</v>
      </c>
      <c r="H55" s="307" t="s">
        <v>398</v>
      </c>
      <c r="I55" s="71" t="s">
        <v>47</v>
      </c>
      <c r="J55" s="312" t="s">
        <v>1768</v>
      </c>
      <c r="K55" s="71"/>
    </row>
    <row r="56" spans="1:11" ht="15" x14ac:dyDescent="0.2">
      <c r="A56" s="71">
        <v>53</v>
      </c>
      <c r="B56" s="71">
        <v>6522</v>
      </c>
      <c r="C56" s="302" t="s">
        <v>1580</v>
      </c>
      <c r="D56" s="29" t="s">
        <v>1769</v>
      </c>
      <c r="E56" s="305" t="s">
        <v>106</v>
      </c>
      <c r="F56" s="306" t="s">
        <v>1655</v>
      </c>
      <c r="G56" s="289" t="s">
        <v>1770</v>
      </c>
      <c r="H56" s="307" t="s">
        <v>1652</v>
      </c>
      <c r="I56" s="71" t="s">
        <v>47</v>
      </c>
      <c r="J56" s="312" t="s">
        <v>1771</v>
      </c>
      <c r="K56" s="71"/>
    </row>
    <row r="57" spans="1:11" ht="15" x14ac:dyDescent="0.2">
      <c r="A57" s="71">
        <v>54</v>
      </c>
      <c r="B57" s="71">
        <v>14492</v>
      </c>
      <c r="C57" s="302" t="s">
        <v>1580</v>
      </c>
      <c r="D57" s="29" t="s">
        <v>1772</v>
      </c>
      <c r="E57" s="305" t="s">
        <v>106</v>
      </c>
      <c r="F57" s="306" t="s">
        <v>1773</v>
      </c>
      <c r="G57" s="289" t="s">
        <v>1774</v>
      </c>
      <c r="H57" s="307" t="s">
        <v>574</v>
      </c>
      <c r="I57" s="71" t="s">
        <v>47</v>
      </c>
      <c r="J57" s="312" t="s">
        <v>1775</v>
      </c>
      <c r="K57" s="71"/>
    </row>
    <row r="58" spans="1:11" ht="15" x14ac:dyDescent="0.2">
      <c r="A58" s="71">
        <v>55</v>
      </c>
      <c r="B58" s="71">
        <v>14999</v>
      </c>
      <c r="C58" s="302" t="s">
        <v>1580</v>
      </c>
      <c r="D58" s="29" t="s">
        <v>1776</v>
      </c>
      <c r="E58" s="305" t="s">
        <v>1615</v>
      </c>
      <c r="F58" s="306" t="s">
        <v>1777</v>
      </c>
      <c r="G58" s="304" t="s">
        <v>1778</v>
      </c>
      <c r="H58" s="307" t="s">
        <v>398</v>
      </c>
      <c r="I58" s="71" t="s">
        <v>47</v>
      </c>
      <c r="J58" s="312" t="s">
        <v>1779</v>
      </c>
      <c r="K58" s="71"/>
    </row>
    <row r="59" spans="1:11" ht="15" x14ac:dyDescent="0.2">
      <c r="A59" s="71">
        <v>56</v>
      </c>
      <c r="B59" s="71">
        <v>15379</v>
      </c>
      <c r="C59" s="302" t="s">
        <v>1580</v>
      </c>
      <c r="D59" s="310" t="s">
        <v>1780</v>
      </c>
      <c r="E59" s="305" t="s">
        <v>106</v>
      </c>
      <c r="F59" s="306" t="s">
        <v>1781</v>
      </c>
      <c r="G59" s="304" t="s">
        <v>1782</v>
      </c>
      <c r="H59" s="307" t="s">
        <v>1652</v>
      </c>
      <c r="I59" s="71" t="s">
        <v>47</v>
      </c>
      <c r="J59" s="312" t="s">
        <v>1783</v>
      </c>
      <c r="K59" s="71"/>
    </row>
    <row r="60" spans="1:11" ht="15" x14ac:dyDescent="0.2">
      <c r="A60" s="71">
        <v>57</v>
      </c>
      <c r="B60" s="71">
        <v>15381</v>
      </c>
      <c r="C60" s="302" t="s">
        <v>1580</v>
      </c>
      <c r="D60" s="311" t="s">
        <v>1784</v>
      </c>
      <c r="E60" s="305" t="s">
        <v>106</v>
      </c>
      <c r="F60" s="306" t="s">
        <v>1781</v>
      </c>
      <c r="G60" s="304" t="s">
        <v>1785</v>
      </c>
      <c r="H60" s="307" t="s">
        <v>398</v>
      </c>
      <c r="I60" s="71" t="s">
        <v>47</v>
      </c>
      <c r="J60" s="312" t="s">
        <v>1786</v>
      </c>
      <c r="K60" s="71"/>
    </row>
    <row r="61" spans="1:11" ht="15" x14ac:dyDescent="0.2">
      <c r="A61" s="71">
        <v>58</v>
      </c>
      <c r="B61" s="71">
        <v>15383</v>
      </c>
      <c r="C61" s="302" t="s">
        <v>1580</v>
      </c>
      <c r="D61" s="311" t="s">
        <v>1787</v>
      </c>
      <c r="E61" s="305" t="s">
        <v>106</v>
      </c>
      <c r="F61" s="306" t="s">
        <v>1781</v>
      </c>
      <c r="G61" s="304" t="s">
        <v>1788</v>
      </c>
      <c r="H61" s="307" t="s">
        <v>398</v>
      </c>
      <c r="I61" s="71" t="s">
        <v>47</v>
      </c>
      <c r="J61" s="312" t="s">
        <v>1789</v>
      </c>
      <c r="K61" s="71"/>
    </row>
    <row r="62" spans="1:11" ht="15" x14ac:dyDescent="0.2">
      <c r="A62" s="71">
        <v>59</v>
      </c>
      <c r="B62" s="71">
        <v>15384</v>
      </c>
      <c r="C62" s="302" t="s">
        <v>1580</v>
      </c>
      <c r="D62" s="311" t="s">
        <v>1790</v>
      </c>
      <c r="E62" s="305" t="s">
        <v>106</v>
      </c>
      <c r="F62" s="306" t="s">
        <v>1781</v>
      </c>
      <c r="G62" s="304" t="s">
        <v>1791</v>
      </c>
      <c r="H62" s="307" t="s">
        <v>1621</v>
      </c>
      <c r="I62" s="71" t="s">
        <v>826</v>
      </c>
      <c r="J62" s="312" t="s">
        <v>1792</v>
      </c>
      <c r="K62" s="71"/>
    </row>
    <row r="63" spans="1:11" ht="15" x14ac:dyDescent="0.2">
      <c r="A63" s="71">
        <v>60</v>
      </c>
      <c r="B63" s="71">
        <v>15385</v>
      </c>
      <c r="C63" s="302" t="s">
        <v>1580</v>
      </c>
      <c r="D63" s="311" t="s">
        <v>1793</v>
      </c>
      <c r="E63" s="305" t="s">
        <v>106</v>
      </c>
      <c r="F63" s="306" t="s">
        <v>1781</v>
      </c>
      <c r="G63" s="304" t="s">
        <v>1794</v>
      </c>
      <c r="H63" s="307" t="s">
        <v>574</v>
      </c>
      <c r="I63" s="71" t="s">
        <v>47</v>
      </c>
      <c r="J63" s="312" t="s">
        <v>1795</v>
      </c>
      <c r="K63" s="71"/>
    </row>
    <row r="64" spans="1:11" ht="15" x14ac:dyDescent="0.2">
      <c r="A64" s="71">
        <v>61</v>
      </c>
      <c r="B64" s="71">
        <v>15386</v>
      </c>
      <c r="C64" s="302" t="s">
        <v>1580</v>
      </c>
      <c r="D64" s="311" t="s">
        <v>1796</v>
      </c>
      <c r="E64" s="305" t="s">
        <v>106</v>
      </c>
      <c r="F64" s="306" t="s">
        <v>1781</v>
      </c>
      <c r="G64" s="304" t="s">
        <v>1797</v>
      </c>
      <c r="H64" s="307" t="s">
        <v>398</v>
      </c>
      <c r="I64" s="71" t="s">
        <v>47</v>
      </c>
      <c r="J64" s="312" t="s">
        <v>1798</v>
      </c>
      <c r="K64" s="71"/>
    </row>
    <row r="65" spans="1:11" ht="15" x14ac:dyDescent="0.2">
      <c r="A65" s="71">
        <v>62</v>
      </c>
      <c r="B65" s="71">
        <v>5637</v>
      </c>
      <c r="C65" s="302" t="s">
        <v>1580</v>
      </c>
      <c r="D65" s="186" t="s">
        <v>1799</v>
      </c>
      <c r="E65" s="305" t="s">
        <v>106</v>
      </c>
      <c r="F65" s="306" t="s">
        <v>892</v>
      </c>
      <c r="G65" s="304" t="s">
        <v>1800</v>
      </c>
      <c r="H65" s="307" t="s">
        <v>349</v>
      </c>
      <c r="I65" s="71" t="s">
        <v>47</v>
      </c>
      <c r="J65" s="312" t="s">
        <v>1801</v>
      </c>
      <c r="K65" s="71"/>
    </row>
    <row r="66" spans="1:11" ht="15" x14ac:dyDescent="0.2">
      <c r="A66" s="71">
        <v>63</v>
      </c>
      <c r="B66" s="71">
        <v>8368</v>
      </c>
      <c r="C66" s="302" t="s">
        <v>1580</v>
      </c>
      <c r="D66" s="186" t="s">
        <v>1802</v>
      </c>
      <c r="E66" s="305" t="s">
        <v>106</v>
      </c>
      <c r="F66" s="306" t="s">
        <v>1803</v>
      </c>
      <c r="G66" s="304" t="s">
        <v>1804</v>
      </c>
      <c r="H66" s="307" t="s">
        <v>574</v>
      </c>
      <c r="I66" s="71" t="s">
        <v>47</v>
      </c>
      <c r="J66" s="312" t="s">
        <v>1805</v>
      </c>
      <c r="K66" s="71"/>
    </row>
    <row r="67" spans="1:11" ht="15" x14ac:dyDescent="0.2">
      <c r="A67" s="71">
        <v>64</v>
      </c>
      <c r="B67" s="71">
        <v>15436</v>
      </c>
      <c r="C67" s="302" t="s">
        <v>1580</v>
      </c>
      <c r="D67" s="186" t="s">
        <v>1806</v>
      </c>
      <c r="E67" s="305" t="s">
        <v>106</v>
      </c>
      <c r="F67" s="306" t="s">
        <v>1807</v>
      </c>
      <c r="G67" s="304" t="s">
        <v>1808</v>
      </c>
      <c r="H67" s="307" t="s">
        <v>398</v>
      </c>
      <c r="I67" s="71" t="s">
        <v>47</v>
      </c>
      <c r="J67" s="312" t="s">
        <v>1809</v>
      </c>
      <c r="K67" s="71"/>
    </row>
    <row r="68" spans="1:11" ht="15" x14ac:dyDescent="0.2">
      <c r="A68" s="71">
        <v>65</v>
      </c>
      <c r="B68" s="71">
        <v>15437</v>
      </c>
      <c r="C68" s="302" t="s">
        <v>1580</v>
      </c>
      <c r="D68" s="186" t="s">
        <v>1810</v>
      </c>
      <c r="E68" s="305" t="s">
        <v>106</v>
      </c>
      <c r="F68" s="306" t="s">
        <v>1807</v>
      </c>
      <c r="G68" s="304" t="s">
        <v>1811</v>
      </c>
      <c r="H68" s="307" t="s">
        <v>398</v>
      </c>
      <c r="I68" s="71" t="s">
        <v>47</v>
      </c>
      <c r="J68" s="312" t="s">
        <v>1812</v>
      </c>
      <c r="K68" s="71"/>
    </row>
    <row r="69" spans="1:11" ht="15" x14ac:dyDescent="0.2">
      <c r="A69" s="71">
        <v>66</v>
      </c>
      <c r="B69" s="71">
        <v>15438</v>
      </c>
      <c r="C69" s="302" t="s">
        <v>1580</v>
      </c>
      <c r="D69" s="207" t="s">
        <v>1813</v>
      </c>
      <c r="E69" s="305" t="s">
        <v>106</v>
      </c>
      <c r="F69" s="306" t="s">
        <v>1807</v>
      </c>
      <c r="G69" s="304" t="s">
        <v>1814</v>
      </c>
      <c r="H69" s="307" t="s">
        <v>1652</v>
      </c>
      <c r="I69" s="71" t="s">
        <v>826</v>
      </c>
      <c r="J69" s="312" t="s">
        <v>1815</v>
      </c>
      <c r="K69" s="71"/>
    </row>
    <row r="70" spans="1:11" ht="15" x14ac:dyDescent="0.2">
      <c r="A70" s="71">
        <v>67</v>
      </c>
      <c r="B70" s="71">
        <v>14592</v>
      </c>
      <c r="C70" s="302" t="s">
        <v>1580</v>
      </c>
      <c r="D70" s="207" t="s">
        <v>1816</v>
      </c>
      <c r="E70" s="305" t="s">
        <v>106</v>
      </c>
      <c r="F70" s="306" t="s">
        <v>1817</v>
      </c>
      <c r="G70" s="304" t="s">
        <v>1818</v>
      </c>
      <c r="H70" s="307" t="s">
        <v>1621</v>
      </c>
      <c r="I70" s="71" t="s">
        <v>826</v>
      </c>
      <c r="J70" s="312" t="s">
        <v>1819</v>
      </c>
      <c r="K70" s="71"/>
    </row>
    <row r="71" spans="1:11" ht="15" x14ac:dyDescent="0.2">
      <c r="A71" s="71">
        <v>68</v>
      </c>
      <c r="B71" s="71">
        <v>14594</v>
      </c>
      <c r="C71" s="302" t="s">
        <v>1580</v>
      </c>
      <c r="D71" s="207" t="s">
        <v>1820</v>
      </c>
      <c r="E71" s="305" t="s">
        <v>106</v>
      </c>
      <c r="F71" s="306" t="s">
        <v>1817</v>
      </c>
      <c r="G71" s="304" t="s">
        <v>1821</v>
      </c>
      <c r="H71" s="307" t="s">
        <v>398</v>
      </c>
      <c r="I71" s="71" t="s">
        <v>47</v>
      </c>
      <c r="J71" s="312" t="s">
        <v>1822</v>
      </c>
      <c r="K71" s="71"/>
    </row>
    <row r="72" spans="1:11" ht="15" x14ac:dyDescent="0.2">
      <c r="A72" s="71">
        <v>69</v>
      </c>
      <c r="B72" s="71">
        <v>174</v>
      </c>
      <c r="C72" s="302" t="s">
        <v>1580</v>
      </c>
      <c r="D72" s="207" t="s">
        <v>1823</v>
      </c>
      <c r="E72" s="305" t="s">
        <v>106</v>
      </c>
      <c r="F72" s="306" t="s">
        <v>1722</v>
      </c>
      <c r="G72" s="304" t="s">
        <v>1824</v>
      </c>
      <c r="H72" s="307" t="s">
        <v>1825</v>
      </c>
      <c r="I72" s="71" t="s">
        <v>47</v>
      </c>
      <c r="J72" s="312" t="s">
        <v>1826</v>
      </c>
      <c r="K72" s="71"/>
    </row>
    <row r="73" spans="1:11" ht="15" x14ac:dyDescent="0.2">
      <c r="A73" s="71">
        <v>70</v>
      </c>
      <c r="B73" s="71">
        <v>6461</v>
      </c>
      <c r="C73" s="302" t="s">
        <v>1580</v>
      </c>
      <c r="D73" s="207" t="s">
        <v>1827</v>
      </c>
      <c r="E73" s="305" t="s">
        <v>106</v>
      </c>
      <c r="F73" s="306" t="s">
        <v>1828</v>
      </c>
      <c r="G73" s="304" t="s">
        <v>1829</v>
      </c>
      <c r="H73" s="307" t="s">
        <v>398</v>
      </c>
      <c r="I73" s="71" t="s">
        <v>47</v>
      </c>
      <c r="J73" s="312" t="s">
        <v>1830</v>
      </c>
      <c r="K73" s="71"/>
    </row>
    <row r="74" spans="1:11" ht="15" x14ac:dyDescent="0.2">
      <c r="A74" s="71">
        <v>71</v>
      </c>
      <c r="B74" s="71">
        <v>4971</v>
      </c>
      <c r="C74" s="302" t="s">
        <v>1580</v>
      </c>
      <c r="D74" s="207" t="s">
        <v>1831</v>
      </c>
      <c r="E74" s="305" t="s">
        <v>106</v>
      </c>
      <c r="F74" s="306" t="s">
        <v>1013</v>
      </c>
      <c r="G74" s="304" t="s">
        <v>1832</v>
      </c>
      <c r="H74" s="307" t="s">
        <v>398</v>
      </c>
      <c r="I74" s="71" t="s">
        <v>47</v>
      </c>
      <c r="J74" s="312" t="s">
        <v>1833</v>
      </c>
      <c r="K74" s="71"/>
    </row>
    <row r="75" spans="1:11" ht="15" x14ac:dyDescent="0.2">
      <c r="A75" s="71">
        <v>72</v>
      </c>
      <c r="B75" s="71">
        <v>6549</v>
      </c>
      <c r="C75" s="302" t="s">
        <v>1580</v>
      </c>
      <c r="D75" s="207" t="s">
        <v>1834</v>
      </c>
      <c r="E75" s="305" t="s">
        <v>106</v>
      </c>
      <c r="F75" s="306" t="s">
        <v>875</v>
      </c>
      <c r="G75" s="304" t="s">
        <v>1835</v>
      </c>
      <c r="H75" s="307" t="s">
        <v>574</v>
      </c>
      <c r="I75" s="71" t="s">
        <v>47</v>
      </c>
      <c r="J75" s="312" t="s">
        <v>1836</v>
      </c>
      <c r="K75" s="71"/>
    </row>
    <row r="76" spans="1:11" ht="15" x14ac:dyDescent="0.2">
      <c r="A76" s="71">
        <v>73</v>
      </c>
      <c r="B76" s="71">
        <v>7111</v>
      </c>
      <c r="C76" s="302" t="s">
        <v>1580</v>
      </c>
      <c r="D76" s="207" t="s">
        <v>1837</v>
      </c>
      <c r="E76" s="305" t="s">
        <v>106</v>
      </c>
      <c r="F76" s="306" t="s">
        <v>1838</v>
      </c>
      <c r="G76" s="304" t="s">
        <v>1839</v>
      </c>
      <c r="H76" s="307" t="s">
        <v>1621</v>
      </c>
      <c r="I76" s="71" t="s">
        <v>47</v>
      </c>
      <c r="J76" s="312" t="s">
        <v>1840</v>
      </c>
      <c r="K76" s="71"/>
    </row>
    <row r="77" spans="1:11" ht="15" x14ac:dyDescent="0.2">
      <c r="A77" s="71">
        <v>74</v>
      </c>
      <c r="B77" s="71">
        <v>7100</v>
      </c>
      <c r="C77" s="302" t="s">
        <v>1580</v>
      </c>
      <c r="D77" s="207" t="s">
        <v>1841</v>
      </c>
      <c r="E77" s="305" t="s">
        <v>106</v>
      </c>
      <c r="F77" s="306" t="s">
        <v>1842</v>
      </c>
      <c r="G77" s="304" t="s">
        <v>1843</v>
      </c>
      <c r="H77" s="307" t="s">
        <v>574</v>
      </c>
      <c r="I77" s="71" t="s">
        <v>47</v>
      </c>
      <c r="J77" s="312" t="s">
        <v>1844</v>
      </c>
      <c r="K77" s="71"/>
    </row>
    <row r="78" spans="1:11" ht="15" x14ac:dyDescent="0.2">
      <c r="A78" s="71">
        <v>75</v>
      </c>
      <c r="B78" s="71">
        <v>14921</v>
      </c>
      <c r="C78" s="302" t="s">
        <v>1580</v>
      </c>
      <c r="D78" s="207" t="s">
        <v>1845</v>
      </c>
      <c r="E78" s="305" t="s">
        <v>106</v>
      </c>
      <c r="F78" s="306" t="s">
        <v>1846</v>
      </c>
      <c r="G78" s="304" t="s">
        <v>1847</v>
      </c>
      <c r="H78" s="307" t="s">
        <v>398</v>
      </c>
      <c r="I78" s="71" t="s">
        <v>47</v>
      </c>
      <c r="J78" s="312" t="s">
        <v>1848</v>
      </c>
      <c r="K78" s="71"/>
    </row>
    <row r="79" spans="1:11" ht="15" x14ac:dyDescent="0.2">
      <c r="A79" s="71">
        <v>76</v>
      </c>
      <c r="B79" s="71">
        <v>8443</v>
      </c>
      <c r="C79" s="302" t="s">
        <v>1580</v>
      </c>
      <c r="D79" s="207" t="s">
        <v>1849</v>
      </c>
      <c r="E79" s="305" t="s">
        <v>1615</v>
      </c>
      <c r="F79" s="306" t="s">
        <v>1104</v>
      </c>
      <c r="G79" s="186" t="s">
        <v>1850</v>
      </c>
      <c r="H79" s="307" t="s">
        <v>398</v>
      </c>
      <c r="I79" s="71" t="s">
        <v>47</v>
      </c>
      <c r="J79" s="200" t="s">
        <v>1851</v>
      </c>
      <c r="K79" s="71"/>
    </row>
    <row r="80" spans="1:11" ht="15" x14ac:dyDescent="0.2">
      <c r="A80" s="71">
        <v>77</v>
      </c>
      <c r="B80" s="71" t="s">
        <v>1852</v>
      </c>
      <c r="C80" s="302" t="s">
        <v>1580</v>
      </c>
      <c r="D80" s="29" t="s">
        <v>1853</v>
      </c>
      <c r="E80" s="305" t="s">
        <v>106</v>
      </c>
      <c r="F80" s="306" t="s">
        <v>1854</v>
      </c>
      <c r="G80" s="289" t="s">
        <v>1855</v>
      </c>
      <c r="H80" s="307" t="s">
        <v>574</v>
      </c>
      <c r="I80" s="71" t="s">
        <v>47</v>
      </c>
      <c r="J80" s="312" t="s">
        <v>1856</v>
      </c>
      <c r="K80" s="71"/>
    </row>
    <row r="81" spans="1:11" x14ac:dyDescent="0.2">
      <c r="A81" s="71">
        <v>78</v>
      </c>
      <c r="B81" s="71">
        <v>15184</v>
      </c>
      <c r="C81" s="302" t="s">
        <v>1580</v>
      </c>
      <c r="D81" s="201" t="s">
        <v>1857</v>
      </c>
      <c r="E81" s="305" t="s">
        <v>106</v>
      </c>
      <c r="F81" s="306" t="s">
        <v>1858</v>
      </c>
      <c r="G81" s="186" t="s">
        <v>1859</v>
      </c>
      <c r="H81" s="307" t="s">
        <v>398</v>
      </c>
      <c r="I81" s="71" t="s">
        <v>47</v>
      </c>
      <c r="J81" s="200" t="s">
        <v>1860</v>
      </c>
      <c r="K81" s="71"/>
    </row>
    <row r="82" spans="1:11" x14ac:dyDescent="0.2">
      <c r="A82" s="71">
        <v>79</v>
      </c>
      <c r="B82" s="71">
        <v>15483</v>
      </c>
      <c r="C82" s="302" t="s">
        <v>1580</v>
      </c>
      <c r="D82" s="201" t="s">
        <v>1861</v>
      </c>
      <c r="E82" s="305" t="s">
        <v>106</v>
      </c>
      <c r="F82" s="306" t="s">
        <v>1858</v>
      </c>
      <c r="G82" s="186" t="s">
        <v>1862</v>
      </c>
      <c r="H82" s="307" t="s">
        <v>398</v>
      </c>
      <c r="I82" s="71" t="s">
        <v>47</v>
      </c>
      <c r="J82" s="200" t="s">
        <v>1863</v>
      </c>
      <c r="K82" s="71"/>
    </row>
    <row r="83" spans="1:11" x14ac:dyDescent="0.2">
      <c r="A83" s="71">
        <v>80</v>
      </c>
      <c r="B83" s="71">
        <v>15485</v>
      </c>
      <c r="C83" s="302" t="s">
        <v>1580</v>
      </c>
      <c r="D83" s="201" t="s">
        <v>1864</v>
      </c>
      <c r="E83" s="305" t="s">
        <v>106</v>
      </c>
      <c r="F83" s="306" t="s">
        <v>1858</v>
      </c>
      <c r="G83" s="186" t="s">
        <v>1865</v>
      </c>
      <c r="H83" s="307" t="s">
        <v>398</v>
      </c>
      <c r="I83" s="71" t="s">
        <v>47</v>
      </c>
      <c r="J83" s="314" t="s">
        <v>1866</v>
      </c>
      <c r="K83" s="71"/>
    </row>
    <row r="84" spans="1:11" x14ac:dyDescent="0.2">
      <c r="A84" s="71">
        <v>81</v>
      </c>
      <c r="B84" s="71">
        <v>6148</v>
      </c>
      <c r="C84" s="302" t="s">
        <v>1580</v>
      </c>
      <c r="D84" s="201" t="s">
        <v>1867</v>
      </c>
      <c r="E84" s="305" t="s">
        <v>106</v>
      </c>
      <c r="F84" s="306" t="s">
        <v>1868</v>
      </c>
      <c r="G84" s="187" t="s">
        <v>1869</v>
      </c>
      <c r="H84" s="307" t="s">
        <v>398</v>
      </c>
      <c r="I84" s="71" t="s">
        <v>47</v>
      </c>
      <c r="J84" s="129" t="s">
        <v>1653</v>
      </c>
      <c r="K84" s="71"/>
    </row>
    <row r="85" spans="1:11" x14ac:dyDescent="0.2">
      <c r="A85" s="71">
        <v>82</v>
      </c>
      <c r="B85" s="71">
        <v>8508</v>
      </c>
      <c r="C85" s="302" t="s">
        <v>1580</v>
      </c>
      <c r="D85" s="201" t="s">
        <v>1870</v>
      </c>
      <c r="E85" s="305" t="s">
        <v>1615</v>
      </c>
      <c r="F85" s="306" t="s">
        <v>1125</v>
      </c>
      <c r="G85" s="186" t="s">
        <v>1871</v>
      </c>
      <c r="H85" s="307" t="s">
        <v>398</v>
      </c>
      <c r="I85" s="71" t="s">
        <v>826</v>
      </c>
      <c r="J85" s="200" t="s">
        <v>1872</v>
      </c>
      <c r="K85" s="71"/>
    </row>
    <row r="86" spans="1:11" x14ac:dyDescent="0.2">
      <c r="A86" s="71">
        <v>83</v>
      </c>
      <c r="B86" s="71">
        <v>6158</v>
      </c>
      <c r="C86" s="302" t="s">
        <v>1580</v>
      </c>
      <c r="D86" s="139" t="s">
        <v>1873</v>
      </c>
      <c r="E86" s="305" t="s">
        <v>106</v>
      </c>
      <c r="F86" s="306" t="s">
        <v>1655</v>
      </c>
      <c r="G86" s="313" t="s">
        <v>1874</v>
      </c>
      <c r="H86" s="307" t="s">
        <v>398</v>
      </c>
      <c r="I86" s="71" t="s">
        <v>47</v>
      </c>
      <c r="J86" s="314" t="s">
        <v>1875</v>
      </c>
      <c r="K86" s="71"/>
    </row>
    <row r="87" spans="1:11" x14ac:dyDescent="0.2">
      <c r="A87" s="71">
        <v>84</v>
      </c>
      <c r="B87" s="71">
        <v>6811</v>
      </c>
      <c r="C87" s="302" t="s">
        <v>1580</v>
      </c>
      <c r="D87" s="139" t="s">
        <v>1876</v>
      </c>
      <c r="E87" s="305" t="s">
        <v>106</v>
      </c>
      <c r="F87" s="306" t="s">
        <v>1655</v>
      </c>
      <c r="G87" s="313" t="s">
        <v>1877</v>
      </c>
      <c r="H87" s="307" t="s">
        <v>398</v>
      </c>
      <c r="I87" s="71" t="s">
        <v>47</v>
      </c>
      <c r="J87" s="200" t="s">
        <v>1878</v>
      </c>
      <c r="K87" s="71"/>
    </row>
    <row r="88" spans="1:11" x14ac:dyDescent="0.2">
      <c r="A88" s="71">
        <v>85</v>
      </c>
      <c r="B88" s="71">
        <v>8568</v>
      </c>
      <c r="C88" s="302" t="s">
        <v>1580</v>
      </c>
      <c r="D88" s="138" t="s">
        <v>1879</v>
      </c>
      <c r="E88" s="305" t="s">
        <v>1615</v>
      </c>
      <c r="F88" s="306" t="s">
        <v>1142</v>
      </c>
      <c r="G88" s="313" t="s">
        <v>1880</v>
      </c>
      <c r="H88" s="307" t="s">
        <v>398</v>
      </c>
      <c r="I88" s="71" t="s">
        <v>826</v>
      </c>
      <c r="J88" s="200" t="s">
        <v>1881</v>
      </c>
      <c r="K88" s="71"/>
    </row>
    <row r="89" spans="1:11" x14ac:dyDescent="0.2">
      <c r="A89" s="71">
        <v>86</v>
      </c>
      <c r="B89" s="71">
        <v>8567</v>
      </c>
      <c r="C89" s="302" t="s">
        <v>1580</v>
      </c>
      <c r="D89" s="138" t="s">
        <v>1882</v>
      </c>
      <c r="E89" s="305" t="s">
        <v>1615</v>
      </c>
      <c r="F89" s="306" t="s">
        <v>1142</v>
      </c>
      <c r="G89" s="313" t="s">
        <v>1883</v>
      </c>
      <c r="H89" s="307" t="s">
        <v>398</v>
      </c>
      <c r="I89" s="71" t="s">
        <v>47</v>
      </c>
      <c r="J89" s="200" t="s">
        <v>1884</v>
      </c>
      <c r="K89" s="71"/>
    </row>
    <row r="90" spans="1:11" x14ac:dyDescent="0.2">
      <c r="A90" s="71">
        <v>87</v>
      </c>
      <c r="B90" s="71">
        <v>80561</v>
      </c>
      <c r="C90" s="302" t="s">
        <v>1580</v>
      </c>
      <c r="D90" s="71" t="s">
        <v>1885</v>
      </c>
      <c r="E90" s="71" t="s">
        <v>16</v>
      </c>
      <c r="F90" s="71">
        <v>2008.7</v>
      </c>
      <c r="G90" s="72" t="s">
        <v>1886</v>
      </c>
      <c r="H90" s="71" t="s">
        <v>468</v>
      </c>
      <c r="I90" s="71" t="s">
        <v>47</v>
      </c>
      <c r="J90" s="71">
        <v>13593053349</v>
      </c>
      <c r="K90" s="71"/>
    </row>
  </sheetData>
  <mergeCells count="2">
    <mergeCell ref="A1:K1"/>
    <mergeCell ref="A2:K2"/>
  </mergeCells>
  <phoneticPr fontId="58" type="noConversion"/>
  <conditionalFormatting sqref="C3">
    <cfRule type="duplicateValues" dxfId="27" priority="1" stopIfTrue="1"/>
  </conditionalFormatting>
  <dataValidations count="2">
    <dataValidation type="list" allowBlank="1" showInputMessage="1" showErrorMessage="1" sqref="E4:E89" xr:uid="{00000000-0002-0000-0400-000000000000}">
      <formula1>hidden11</formula1>
    </dataValidation>
    <dataValidation type="list" allowBlank="1" showInputMessage="1" showErrorMessage="1" sqref="I4:I29" xr:uid="{00000000-0002-0000-0400-000001000000}">
      <formula1>"党员,群众"</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IV88"/>
  <sheetViews>
    <sheetView topLeftCell="A25" workbookViewId="0">
      <selection activeCell="D43" sqref="D43"/>
    </sheetView>
  </sheetViews>
  <sheetFormatPr defaultColWidth="9" defaultRowHeight="14.25" x14ac:dyDescent="0.2"/>
  <cols>
    <col min="1" max="1" width="6.375" style="3" customWidth="1"/>
    <col min="2" max="2" width="7.75" style="3" customWidth="1"/>
    <col min="3" max="3" width="8.875" style="3" customWidth="1"/>
    <col min="4" max="4" width="8.75" style="3" customWidth="1"/>
    <col min="5" max="5" width="10" style="3" customWidth="1"/>
    <col min="6" max="6" width="9.125" style="3" customWidth="1"/>
    <col min="7" max="7" width="21.5" style="3" customWidth="1"/>
    <col min="8" max="8" width="13.625" style="3" customWidth="1"/>
    <col min="9" max="9" width="12.5" style="3" customWidth="1"/>
    <col min="10" max="10" width="14.625" style="3" customWidth="1"/>
    <col min="11" max="11" width="12.375" style="3" customWidth="1"/>
    <col min="12" max="256" width="9" style="3" customWidth="1"/>
  </cols>
  <sheetData>
    <row r="1" spans="1:11" ht="30" x14ac:dyDescent="0.2">
      <c r="A1" s="607" t="s">
        <v>1887</v>
      </c>
      <c r="B1" s="607"/>
      <c r="C1" s="607"/>
      <c r="D1" s="607"/>
      <c r="E1" s="607"/>
      <c r="F1" s="607"/>
      <c r="G1" s="607"/>
      <c r="H1" s="607"/>
      <c r="I1" s="607"/>
      <c r="J1" s="607"/>
      <c r="K1" s="607"/>
    </row>
    <row r="2" spans="1:11" ht="15" customHeight="1" x14ac:dyDescent="0.2">
      <c r="A2" s="609" t="s">
        <v>1</v>
      </c>
      <c r="B2" s="609"/>
      <c r="C2" s="609"/>
      <c r="D2" s="609"/>
      <c r="E2" s="609"/>
      <c r="F2" s="609"/>
      <c r="G2" s="609"/>
      <c r="H2" s="609"/>
      <c r="I2" s="609"/>
      <c r="J2" s="609"/>
      <c r="K2" s="609"/>
    </row>
    <row r="3" spans="1:11" s="2" customFormat="1" ht="28.5" x14ac:dyDescent="0.15">
      <c r="A3" s="5" t="s">
        <v>2</v>
      </c>
      <c r="B3" s="6" t="s">
        <v>3</v>
      </c>
      <c r="C3" s="5" t="s">
        <v>4</v>
      </c>
      <c r="D3" s="5" t="s">
        <v>5</v>
      </c>
      <c r="E3" s="5" t="s">
        <v>6</v>
      </c>
      <c r="F3" s="5" t="s">
        <v>7</v>
      </c>
      <c r="G3" s="5" t="s">
        <v>8</v>
      </c>
      <c r="H3" s="5" t="s">
        <v>9</v>
      </c>
      <c r="I3" s="5" t="s">
        <v>10</v>
      </c>
      <c r="J3" s="5" t="s">
        <v>11</v>
      </c>
      <c r="K3" s="5" t="s">
        <v>12</v>
      </c>
    </row>
    <row r="4" spans="1:11" s="296" customFormat="1" ht="15.75" x14ac:dyDescent="0.2">
      <c r="A4" s="297">
        <v>1</v>
      </c>
      <c r="B4" s="297" t="s">
        <v>434</v>
      </c>
      <c r="C4" s="297" t="s">
        <v>1888</v>
      </c>
      <c r="D4" s="297" t="s">
        <v>1889</v>
      </c>
      <c r="E4" s="297" t="s">
        <v>16</v>
      </c>
      <c r="F4" s="297">
        <v>1987.1</v>
      </c>
      <c r="G4" s="297" t="s">
        <v>1890</v>
      </c>
      <c r="H4" s="297" t="s">
        <v>825</v>
      </c>
      <c r="I4" s="297" t="s">
        <v>826</v>
      </c>
      <c r="J4" s="297" t="s">
        <v>1891</v>
      </c>
      <c r="K4" s="22">
        <v>13994341983</v>
      </c>
    </row>
    <row r="5" spans="1:11" s="296" customFormat="1" ht="15.75" x14ac:dyDescent="0.2">
      <c r="A5" s="297">
        <v>2</v>
      </c>
      <c r="B5" s="297" t="s">
        <v>434</v>
      </c>
      <c r="C5" s="297" t="s">
        <v>1888</v>
      </c>
      <c r="D5" s="297" t="s">
        <v>1892</v>
      </c>
      <c r="E5" s="297" t="s">
        <v>37</v>
      </c>
      <c r="F5" s="297">
        <v>1995.1</v>
      </c>
      <c r="G5" s="297" t="s">
        <v>1893</v>
      </c>
      <c r="H5" s="297" t="s">
        <v>831</v>
      </c>
      <c r="I5" s="297" t="s">
        <v>826</v>
      </c>
      <c r="J5" s="297">
        <v>13934812544</v>
      </c>
      <c r="K5" s="22"/>
    </row>
    <row r="6" spans="1:11" s="296" customFormat="1" ht="15.75" x14ac:dyDescent="0.2">
      <c r="A6" s="297">
        <v>3</v>
      </c>
      <c r="B6" s="297" t="s">
        <v>434</v>
      </c>
      <c r="C6" s="297" t="s">
        <v>1888</v>
      </c>
      <c r="D6" s="297" t="s">
        <v>1894</v>
      </c>
      <c r="E6" s="297" t="s">
        <v>37</v>
      </c>
      <c r="F6" s="297">
        <v>1997.5</v>
      </c>
      <c r="G6" s="297" t="s">
        <v>1895</v>
      </c>
      <c r="H6" s="297" t="s">
        <v>1896</v>
      </c>
      <c r="I6" s="297" t="s">
        <v>47</v>
      </c>
      <c r="J6" s="297">
        <v>13934022493</v>
      </c>
      <c r="K6" s="22"/>
    </row>
    <row r="7" spans="1:11" s="296" customFormat="1" ht="15.75" x14ac:dyDescent="0.2">
      <c r="A7" s="297">
        <v>4</v>
      </c>
      <c r="B7" s="297" t="s">
        <v>434</v>
      </c>
      <c r="C7" s="297" t="s">
        <v>1888</v>
      </c>
      <c r="D7" s="297" t="s">
        <v>1897</v>
      </c>
      <c r="E7" s="297" t="s">
        <v>37</v>
      </c>
      <c r="F7" s="297">
        <v>1987.1</v>
      </c>
      <c r="G7" s="297" t="s">
        <v>1898</v>
      </c>
      <c r="H7" s="297" t="s">
        <v>1180</v>
      </c>
      <c r="I7" s="297" t="s">
        <v>47</v>
      </c>
      <c r="J7" s="297">
        <v>18734250045</v>
      </c>
      <c r="K7" s="22"/>
    </row>
    <row r="8" spans="1:11" s="296" customFormat="1" ht="15.75" x14ac:dyDescent="0.2">
      <c r="A8" s="297">
        <v>5</v>
      </c>
      <c r="B8" s="297" t="s">
        <v>434</v>
      </c>
      <c r="C8" s="297" t="s">
        <v>1888</v>
      </c>
      <c r="D8" s="297" t="s">
        <v>1899</v>
      </c>
      <c r="E8" s="297" t="s">
        <v>16</v>
      </c>
      <c r="F8" s="297">
        <v>1999.6</v>
      </c>
      <c r="G8" s="297" t="s">
        <v>1900</v>
      </c>
      <c r="H8" s="297" t="s">
        <v>1195</v>
      </c>
      <c r="I8" s="297" t="s">
        <v>826</v>
      </c>
      <c r="J8" s="297">
        <v>13934766543</v>
      </c>
      <c r="K8" s="22"/>
    </row>
    <row r="9" spans="1:11" s="296" customFormat="1" ht="15.75" x14ac:dyDescent="0.2">
      <c r="A9" s="297">
        <v>6</v>
      </c>
      <c r="B9" s="297" t="s">
        <v>434</v>
      </c>
      <c r="C9" s="297" t="s">
        <v>1888</v>
      </c>
      <c r="D9" s="297" t="s">
        <v>1901</v>
      </c>
      <c r="E9" s="297" t="s">
        <v>23</v>
      </c>
      <c r="F9" s="297">
        <v>2000.11</v>
      </c>
      <c r="G9" s="297" t="s">
        <v>1902</v>
      </c>
      <c r="H9" s="297" t="s">
        <v>841</v>
      </c>
      <c r="I9" s="297" t="s">
        <v>826</v>
      </c>
      <c r="J9" s="297">
        <v>15934233837</v>
      </c>
      <c r="K9" s="22"/>
    </row>
    <row r="10" spans="1:11" s="296" customFormat="1" ht="15.75" x14ac:dyDescent="0.2">
      <c r="A10" s="297">
        <v>7</v>
      </c>
      <c r="B10" s="297" t="s">
        <v>434</v>
      </c>
      <c r="C10" s="297" t="s">
        <v>1888</v>
      </c>
      <c r="D10" s="297" t="s">
        <v>1903</v>
      </c>
      <c r="E10" s="297" t="s">
        <v>23</v>
      </c>
      <c r="F10" s="297">
        <v>1987.11</v>
      </c>
      <c r="G10" s="297" t="s">
        <v>1904</v>
      </c>
      <c r="H10" s="297" t="s">
        <v>468</v>
      </c>
      <c r="I10" s="297" t="s">
        <v>47</v>
      </c>
      <c r="J10" s="297">
        <v>13593010706</v>
      </c>
      <c r="K10" s="22"/>
    </row>
    <row r="11" spans="1:11" s="296" customFormat="1" ht="15.75" x14ac:dyDescent="0.2">
      <c r="A11" s="297">
        <v>8</v>
      </c>
      <c r="B11" s="297" t="s">
        <v>434</v>
      </c>
      <c r="C11" s="297" t="s">
        <v>1888</v>
      </c>
      <c r="D11" s="297" t="s">
        <v>1905</v>
      </c>
      <c r="E11" s="297" t="s">
        <v>23</v>
      </c>
      <c r="F11" s="297">
        <v>2003.7</v>
      </c>
      <c r="G11" s="297" t="s">
        <v>1906</v>
      </c>
      <c r="H11" s="297" t="s">
        <v>468</v>
      </c>
      <c r="I11" s="297" t="s">
        <v>826</v>
      </c>
      <c r="J11" s="297">
        <v>13835281127</v>
      </c>
      <c r="K11" s="22"/>
    </row>
    <row r="12" spans="1:11" s="296" customFormat="1" ht="15.75" x14ac:dyDescent="0.2">
      <c r="A12" s="297">
        <v>9</v>
      </c>
      <c r="B12" s="297" t="s">
        <v>434</v>
      </c>
      <c r="C12" s="297" t="s">
        <v>1888</v>
      </c>
      <c r="D12" s="297" t="s">
        <v>1907</v>
      </c>
      <c r="E12" s="297" t="s">
        <v>16</v>
      </c>
      <c r="F12" s="297">
        <v>1989.8</v>
      </c>
      <c r="G12" s="297" t="s">
        <v>1908</v>
      </c>
      <c r="H12" s="297" t="s">
        <v>468</v>
      </c>
      <c r="I12" s="297" t="s">
        <v>47</v>
      </c>
      <c r="J12" s="297">
        <v>13293922798</v>
      </c>
      <c r="K12" s="22"/>
    </row>
    <row r="13" spans="1:11" s="296" customFormat="1" ht="15.75" x14ac:dyDescent="0.2">
      <c r="A13" s="297">
        <v>10</v>
      </c>
      <c r="B13" s="297" t="s">
        <v>434</v>
      </c>
      <c r="C13" s="297" t="s">
        <v>1888</v>
      </c>
      <c r="D13" s="297" t="s">
        <v>1909</v>
      </c>
      <c r="E13" s="297" t="s">
        <v>23</v>
      </c>
      <c r="F13" s="297" t="s">
        <v>1910</v>
      </c>
      <c r="G13" s="297" t="s">
        <v>1911</v>
      </c>
      <c r="H13" s="297" t="s">
        <v>464</v>
      </c>
      <c r="I13" s="297" t="s">
        <v>47</v>
      </c>
      <c r="J13" s="297">
        <v>13068098725</v>
      </c>
      <c r="K13" s="22"/>
    </row>
    <row r="14" spans="1:11" s="296" customFormat="1" ht="15.75" x14ac:dyDescent="0.2">
      <c r="A14" s="297">
        <v>11</v>
      </c>
      <c r="B14" s="297" t="s">
        <v>434</v>
      </c>
      <c r="C14" s="297" t="s">
        <v>1888</v>
      </c>
      <c r="D14" s="297" t="s">
        <v>1912</v>
      </c>
      <c r="E14" s="297" t="s">
        <v>23</v>
      </c>
      <c r="F14" s="297">
        <v>1985.12</v>
      </c>
      <c r="G14" s="297" t="s">
        <v>1913</v>
      </c>
      <c r="H14" s="297" t="s">
        <v>464</v>
      </c>
      <c r="I14" s="297" t="s">
        <v>826</v>
      </c>
      <c r="J14" s="297">
        <v>13935226285</v>
      </c>
      <c r="K14" s="22"/>
    </row>
    <row r="15" spans="1:11" s="296" customFormat="1" ht="15.75" x14ac:dyDescent="0.2">
      <c r="A15" s="297">
        <v>12</v>
      </c>
      <c r="B15" s="297" t="s">
        <v>434</v>
      </c>
      <c r="C15" s="297" t="s">
        <v>1888</v>
      </c>
      <c r="D15" s="297" t="s">
        <v>1914</v>
      </c>
      <c r="E15" s="297" t="s">
        <v>16</v>
      </c>
      <c r="F15" s="297" t="s">
        <v>1915</v>
      </c>
      <c r="G15" s="297" t="s">
        <v>1916</v>
      </c>
      <c r="H15" s="297" t="s">
        <v>468</v>
      </c>
      <c r="I15" s="297" t="s">
        <v>47</v>
      </c>
      <c r="J15" s="297">
        <v>18035222583</v>
      </c>
      <c r="K15" s="22"/>
    </row>
    <row r="16" spans="1:11" s="296" customFormat="1" ht="15.75" x14ac:dyDescent="0.2">
      <c r="A16" s="297">
        <v>13</v>
      </c>
      <c r="B16" s="297" t="s">
        <v>434</v>
      </c>
      <c r="C16" s="297" t="s">
        <v>1888</v>
      </c>
      <c r="D16" s="297" t="s">
        <v>1917</v>
      </c>
      <c r="E16" s="297" t="s">
        <v>16</v>
      </c>
      <c r="F16" s="138" t="s">
        <v>1112</v>
      </c>
      <c r="G16" s="297" t="s">
        <v>1918</v>
      </c>
      <c r="H16" s="297" t="s">
        <v>464</v>
      </c>
      <c r="I16" s="297" t="s">
        <v>47</v>
      </c>
      <c r="J16" s="297">
        <v>13403639677</v>
      </c>
      <c r="K16" s="22"/>
    </row>
    <row r="17" spans="1:11" s="296" customFormat="1" ht="15.75" x14ac:dyDescent="0.2">
      <c r="A17" s="297">
        <v>14</v>
      </c>
      <c r="B17" s="297" t="s">
        <v>434</v>
      </c>
      <c r="C17" s="297" t="s">
        <v>1888</v>
      </c>
      <c r="D17" s="297" t="s">
        <v>1919</v>
      </c>
      <c r="E17" s="297" t="s">
        <v>16</v>
      </c>
      <c r="F17" s="297" t="s">
        <v>1630</v>
      </c>
      <c r="G17" s="297" t="s">
        <v>1920</v>
      </c>
      <c r="H17" s="297" t="s">
        <v>1598</v>
      </c>
      <c r="I17" s="297" t="s">
        <v>47</v>
      </c>
      <c r="J17" s="297">
        <v>18735225073</v>
      </c>
      <c r="K17" s="22"/>
    </row>
    <row r="18" spans="1:11" s="296" customFormat="1" ht="15.75" x14ac:dyDescent="0.2">
      <c r="A18" s="297">
        <v>15</v>
      </c>
      <c r="B18" s="297" t="s">
        <v>434</v>
      </c>
      <c r="C18" s="297" t="s">
        <v>1888</v>
      </c>
      <c r="D18" s="297" t="s">
        <v>1921</v>
      </c>
      <c r="E18" s="297" t="s">
        <v>23</v>
      </c>
      <c r="F18" s="297" t="s">
        <v>1915</v>
      </c>
      <c r="G18" s="297" t="s">
        <v>1922</v>
      </c>
      <c r="H18" s="297" t="s">
        <v>464</v>
      </c>
      <c r="I18" s="297" t="s">
        <v>47</v>
      </c>
      <c r="J18" s="297">
        <v>13935238655</v>
      </c>
      <c r="K18" s="22"/>
    </row>
    <row r="19" spans="1:11" s="296" customFormat="1" ht="15.75" x14ac:dyDescent="0.2">
      <c r="A19" s="297">
        <v>16</v>
      </c>
      <c r="B19" s="297" t="s">
        <v>434</v>
      </c>
      <c r="C19" s="297" t="s">
        <v>1888</v>
      </c>
      <c r="D19" s="297" t="s">
        <v>1923</v>
      </c>
      <c r="E19" s="297" t="s">
        <v>23</v>
      </c>
      <c r="F19" s="297">
        <v>2007.5</v>
      </c>
      <c r="G19" s="297" t="s">
        <v>1924</v>
      </c>
      <c r="H19" s="297" t="s">
        <v>1174</v>
      </c>
      <c r="I19" s="297" t="s">
        <v>47</v>
      </c>
      <c r="J19" s="297">
        <v>13994468891</v>
      </c>
      <c r="K19" s="22"/>
    </row>
    <row r="20" spans="1:11" s="296" customFormat="1" ht="15.75" x14ac:dyDescent="0.2">
      <c r="A20" s="297">
        <v>17</v>
      </c>
      <c r="B20" s="297" t="s">
        <v>434</v>
      </c>
      <c r="C20" s="297" t="s">
        <v>1888</v>
      </c>
      <c r="D20" s="297" t="s">
        <v>1925</v>
      </c>
      <c r="E20" s="297" t="s">
        <v>23</v>
      </c>
      <c r="F20" s="297">
        <v>2014.7</v>
      </c>
      <c r="G20" s="297" t="s">
        <v>1926</v>
      </c>
      <c r="H20" s="297" t="s">
        <v>468</v>
      </c>
      <c r="I20" s="297" t="s">
        <v>47</v>
      </c>
      <c r="J20" s="297">
        <v>18734214255</v>
      </c>
      <c r="K20" s="22"/>
    </row>
    <row r="21" spans="1:11" s="296" customFormat="1" ht="15.75" x14ac:dyDescent="0.15">
      <c r="A21" s="297">
        <v>18</v>
      </c>
      <c r="B21" s="297" t="s">
        <v>434</v>
      </c>
      <c r="C21" s="297" t="s">
        <v>1888</v>
      </c>
      <c r="D21" s="297" t="s">
        <v>1927</v>
      </c>
      <c r="E21" s="297" t="s">
        <v>23</v>
      </c>
      <c r="F21" s="297" t="s">
        <v>1928</v>
      </c>
      <c r="G21" s="297" t="s">
        <v>1929</v>
      </c>
      <c r="H21" s="297" t="s">
        <v>468</v>
      </c>
      <c r="I21" s="297" t="s">
        <v>47</v>
      </c>
      <c r="J21" s="297">
        <v>18635273225</v>
      </c>
      <c r="K21" s="5"/>
    </row>
    <row r="22" spans="1:11" s="296" customFormat="1" ht="15.75" x14ac:dyDescent="0.2">
      <c r="A22" s="297">
        <v>19</v>
      </c>
      <c r="B22" s="298" t="s">
        <v>1930</v>
      </c>
      <c r="C22" s="297" t="s">
        <v>1888</v>
      </c>
      <c r="D22" s="297" t="s">
        <v>1931</v>
      </c>
      <c r="E22" s="297" t="s">
        <v>106</v>
      </c>
      <c r="F22" s="297">
        <v>1986.4</v>
      </c>
      <c r="G22" s="297" t="s">
        <v>1932</v>
      </c>
      <c r="H22" s="297" t="s">
        <v>1933</v>
      </c>
      <c r="I22" s="297" t="s">
        <v>47</v>
      </c>
      <c r="J22" s="297">
        <v>13834268845</v>
      </c>
      <c r="K22" s="22"/>
    </row>
    <row r="23" spans="1:11" s="296" customFormat="1" ht="15.75" x14ac:dyDescent="0.2">
      <c r="A23" s="297">
        <v>21</v>
      </c>
      <c r="B23" s="297">
        <v>2284</v>
      </c>
      <c r="C23" s="297" t="s">
        <v>1888</v>
      </c>
      <c r="D23" s="297" t="s">
        <v>1934</v>
      </c>
      <c r="E23" s="297" t="s">
        <v>37</v>
      </c>
      <c r="F23" s="297" t="s">
        <v>1935</v>
      </c>
      <c r="G23" s="297" t="s">
        <v>1936</v>
      </c>
      <c r="H23" s="297" t="s">
        <v>161</v>
      </c>
      <c r="I23" s="297" t="s">
        <v>47</v>
      </c>
      <c r="J23" s="297">
        <v>13753263890</v>
      </c>
      <c r="K23" s="22"/>
    </row>
    <row r="24" spans="1:11" s="296" customFormat="1" ht="15.75" x14ac:dyDescent="0.2">
      <c r="A24" s="297">
        <v>22</v>
      </c>
      <c r="B24" s="297">
        <v>3121</v>
      </c>
      <c r="C24" s="297" t="s">
        <v>1888</v>
      </c>
      <c r="D24" s="297" t="s">
        <v>1937</v>
      </c>
      <c r="E24" s="297" t="s">
        <v>37</v>
      </c>
      <c r="F24" s="297" t="s">
        <v>1655</v>
      </c>
      <c r="G24" s="297" t="s">
        <v>1938</v>
      </c>
      <c r="H24" s="297" t="s">
        <v>161</v>
      </c>
      <c r="I24" s="297" t="s">
        <v>826</v>
      </c>
      <c r="J24" s="297">
        <v>13934801842</v>
      </c>
      <c r="K24" s="22"/>
    </row>
    <row r="25" spans="1:11" s="296" customFormat="1" ht="15.75" x14ac:dyDescent="0.2">
      <c r="A25" s="297">
        <v>23</v>
      </c>
      <c r="B25" s="297">
        <v>5641</v>
      </c>
      <c r="C25" s="297" t="s">
        <v>1888</v>
      </c>
      <c r="D25" s="297" t="s">
        <v>1939</v>
      </c>
      <c r="E25" s="297" t="s">
        <v>81</v>
      </c>
      <c r="F25" s="297">
        <v>1987.12</v>
      </c>
      <c r="G25" s="297" t="s">
        <v>1940</v>
      </c>
      <c r="H25" s="297" t="s">
        <v>1941</v>
      </c>
      <c r="I25" s="297" t="s">
        <v>47</v>
      </c>
      <c r="J25" s="297">
        <v>13935294387</v>
      </c>
      <c r="K25" s="22"/>
    </row>
    <row r="26" spans="1:11" s="296" customFormat="1" ht="15.75" x14ac:dyDescent="0.2">
      <c r="A26" s="297">
        <v>24</v>
      </c>
      <c r="B26" s="297">
        <v>7581</v>
      </c>
      <c r="C26" s="297" t="s">
        <v>1888</v>
      </c>
      <c r="D26" s="297" t="s">
        <v>1942</v>
      </c>
      <c r="E26" s="297" t="s">
        <v>37</v>
      </c>
      <c r="F26" s="297">
        <v>2007.4</v>
      </c>
      <c r="G26" s="297" t="s">
        <v>1943</v>
      </c>
      <c r="H26" s="297" t="s">
        <v>91</v>
      </c>
      <c r="I26" s="297" t="s">
        <v>47</v>
      </c>
      <c r="J26" s="297">
        <v>13934779890</v>
      </c>
      <c r="K26" s="22"/>
    </row>
    <row r="27" spans="1:11" s="296" customFormat="1" ht="15.75" x14ac:dyDescent="0.2">
      <c r="A27" s="297">
        <v>25</v>
      </c>
      <c r="B27" s="297">
        <v>7743</v>
      </c>
      <c r="C27" s="297" t="s">
        <v>1888</v>
      </c>
      <c r="D27" s="297" t="s">
        <v>1944</v>
      </c>
      <c r="E27" s="297" t="s">
        <v>37</v>
      </c>
      <c r="F27" s="138" t="s">
        <v>1945</v>
      </c>
      <c r="G27" s="297" t="s">
        <v>1946</v>
      </c>
      <c r="H27" s="297" t="s">
        <v>91</v>
      </c>
      <c r="I27" s="297" t="s">
        <v>47</v>
      </c>
      <c r="J27" s="297">
        <v>13643622242</v>
      </c>
      <c r="K27" s="22"/>
    </row>
    <row r="28" spans="1:11" s="296" customFormat="1" ht="15.75" x14ac:dyDescent="0.2">
      <c r="A28" s="297">
        <v>26</v>
      </c>
      <c r="B28" s="297">
        <v>14122</v>
      </c>
      <c r="C28" s="297" t="s">
        <v>1888</v>
      </c>
      <c r="D28" s="297" t="s">
        <v>1947</v>
      </c>
      <c r="E28" s="297" t="s">
        <v>37</v>
      </c>
      <c r="F28" s="297">
        <v>1984.11</v>
      </c>
      <c r="G28" s="297" t="s">
        <v>1948</v>
      </c>
      <c r="H28" s="297" t="s">
        <v>1941</v>
      </c>
      <c r="I28" s="297" t="s">
        <v>47</v>
      </c>
      <c r="J28" s="297">
        <v>13994411675</v>
      </c>
      <c r="K28" s="299"/>
    </row>
    <row r="29" spans="1:11" s="296" customFormat="1" ht="15.75" x14ac:dyDescent="0.2">
      <c r="A29" s="297">
        <v>27</v>
      </c>
      <c r="B29" s="297">
        <v>14599</v>
      </c>
      <c r="C29" s="297" t="s">
        <v>1888</v>
      </c>
      <c r="D29" s="297" t="s">
        <v>1949</v>
      </c>
      <c r="E29" s="297" t="s">
        <v>37</v>
      </c>
      <c r="F29" s="297">
        <v>2005.5</v>
      </c>
      <c r="G29" s="297" t="s">
        <v>1950</v>
      </c>
      <c r="H29" s="297" t="s">
        <v>1941</v>
      </c>
      <c r="I29" s="297" t="s">
        <v>826</v>
      </c>
      <c r="J29" s="297">
        <v>13994337651</v>
      </c>
      <c r="K29" s="299"/>
    </row>
    <row r="30" spans="1:11" s="296" customFormat="1" ht="15.75" x14ac:dyDescent="0.2">
      <c r="A30" s="297">
        <v>28</v>
      </c>
      <c r="B30" s="297">
        <v>283</v>
      </c>
      <c r="C30" s="297" t="s">
        <v>1888</v>
      </c>
      <c r="D30" s="297" t="s">
        <v>1951</v>
      </c>
      <c r="E30" s="297" t="s">
        <v>81</v>
      </c>
      <c r="F30" s="297" t="s">
        <v>1952</v>
      </c>
      <c r="G30" s="297" t="s">
        <v>1953</v>
      </c>
      <c r="H30" s="297" t="s">
        <v>1708</v>
      </c>
      <c r="I30" s="297" t="s">
        <v>47</v>
      </c>
      <c r="J30" s="297">
        <v>18234216280</v>
      </c>
      <c r="K30" s="299"/>
    </row>
    <row r="31" spans="1:11" s="296" customFormat="1" ht="15.75" x14ac:dyDescent="0.2">
      <c r="A31" s="297">
        <v>29</v>
      </c>
      <c r="B31" s="297">
        <v>5573</v>
      </c>
      <c r="C31" s="297" t="s">
        <v>1888</v>
      </c>
      <c r="D31" s="297" t="s">
        <v>1954</v>
      </c>
      <c r="E31" s="297" t="s">
        <v>37</v>
      </c>
      <c r="F31" s="138" t="s">
        <v>1722</v>
      </c>
      <c r="G31" s="297" t="s">
        <v>1955</v>
      </c>
      <c r="H31" s="297" t="s">
        <v>1956</v>
      </c>
      <c r="I31" s="297" t="s">
        <v>47</v>
      </c>
      <c r="J31" s="297">
        <v>13834265044</v>
      </c>
      <c r="K31" s="299"/>
    </row>
    <row r="32" spans="1:11" s="296" customFormat="1" ht="15.75" x14ac:dyDescent="0.2">
      <c r="A32" s="297">
        <v>30</v>
      </c>
      <c r="B32" s="297">
        <v>8003</v>
      </c>
      <c r="C32" s="297" t="s">
        <v>1888</v>
      </c>
      <c r="D32" s="297" t="s">
        <v>1957</v>
      </c>
      <c r="E32" s="297" t="s">
        <v>106</v>
      </c>
      <c r="F32" s="297" t="s">
        <v>1958</v>
      </c>
      <c r="G32" s="297" t="s">
        <v>1959</v>
      </c>
      <c r="H32" s="297" t="s">
        <v>161</v>
      </c>
      <c r="I32" s="297" t="s">
        <v>47</v>
      </c>
      <c r="J32" s="297">
        <v>15035240074</v>
      </c>
      <c r="K32" s="299"/>
    </row>
    <row r="33" spans="1:11" s="296" customFormat="1" ht="15.75" x14ac:dyDescent="0.2">
      <c r="A33" s="297">
        <v>31</v>
      </c>
      <c r="B33" s="297">
        <v>14595</v>
      </c>
      <c r="C33" s="297" t="s">
        <v>1888</v>
      </c>
      <c r="D33" s="297" t="s">
        <v>1960</v>
      </c>
      <c r="E33" s="297" t="s">
        <v>37</v>
      </c>
      <c r="F33" s="297">
        <v>2005.5</v>
      </c>
      <c r="G33" s="297" t="s">
        <v>1961</v>
      </c>
      <c r="H33" s="297" t="s">
        <v>1941</v>
      </c>
      <c r="I33" s="297" t="s">
        <v>47</v>
      </c>
      <c r="J33" s="297">
        <v>13593031310</v>
      </c>
      <c r="K33" s="299"/>
    </row>
    <row r="34" spans="1:11" s="296" customFormat="1" ht="15.75" x14ac:dyDescent="0.2">
      <c r="A34" s="297">
        <v>32</v>
      </c>
      <c r="B34" s="297">
        <v>14809</v>
      </c>
      <c r="C34" s="297" t="s">
        <v>1888</v>
      </c>
      <c r="D34" s="297" t="s">
        <v>1962</v>
      </c>
      <c r="E34" s="297" t="s">
        <v>16</v>
      </c>
      <c r="F34" s="297">
        <v>2002.12</v>
      </c>
      <c r="G34" s="297" t="s">
        <v>1963</v>
      </c>
      <c r="H34" s="297" t="s">
        <v>1941</v>
      </c>
      <c r="I34" s="297" t="s">
        <v>47</v>
      </c>
      <c r="J34" s="297">
        <v>15535282238</v>
      </c>
      <c r="K34" s="299"/>
    </row>
    <row r="35" spans="1:11" s="296" customFormat="1" ht="15.75" x14ac:dyDescent="0.2">
      <c r="A35" s="297">
        <v>33</v>
      </c>
      <c r="B35" s="297">
        <v>6336</v>
      </c>
      <c r="C35" s="297" t="s">
        <v>1888</v>
      </c>
      <c r="D35" s="297" t="s">
        <v>1964</v>
      </c>
      <c r="E35" s="297" t="s">
        <v>106</v>
      </c>
      <c r="F35" s="138" t="s">
        <v>1655</v>
      </c>
      <c r="G35" s="297" t="s">
        <v>1965</v>
      </c>
      <c r="H35" s="297" t="s">
        <v>1941</v>
      </c>
      <c r="I35" s="297" t="s">
        <v>47</v>
      </c>
      <c r="J35" s="297">
        <v>13663428741</v>
      </c>
      <c r="K35" s="299"/>
    </row>
    <row r="36" spans="1:11" s="296" customFormat="1" ht="15.75" x14ac:dyDescent="0.2">
      <c r="A36" s="297">
        <v>34</v>
      </c>
      <c r="B36" s="297">
        <v>6461</v>
      </c>
      <c r="C36" s="297" t="s">
        <v>1888</v>
      </c>
      <c r="D36" s="297" t="s">
        <v>1966</v>
      </c>
      <c r="E36" s="297" t="s">
        <v>37</v>
      </c>
      <c r="F36" s="138" t="s">
        <v>875</v>
      </c>
      <c r="G36" s="297" t="s">
        <v>1967</v>
      </c>
      <c r="H36" s="297" t="s">
        <v>1708</v>
      </c>
      <c r="I36" s="297" t="s">
        <v>47</v>
      </c>
      <c r="J36" s="297">
        <v>15235235211</v>
      </c>
      <c r="K36" s="299"/>
    </row>
    <row r="37" spans="1:11" s="296" customFormat="1" ht="15.75" x14ac:dyDescent="0.2">
      <c r="A37" s="297">
        <v>35</v>
      </c>
      <c r="B37" s="297">
        <v>7575</v>
      </c>
      <c r="C37" s="297" t="s">
        <v>1888</v>
      </c>
      <c r="D37" s="297" t="s">
        <v>1968</v>
      </c>
      <c r="E37" s="297" t="s">
        <v>16</v>
      </c>
      <c r="F37" s="297">
        <v>2007.3</v>
      </c>
      <c r="G37" s="297" t="s">
        <v>1969</v>
      </c>
      <c r="H37" s="297" t="s">
        <v>161</v>
      </c>
      <c r="I37" s="297" t="s">
        <v>47</v>
      </c>
      <c r="J37" s="297">
        <v>13935286664</v>
      </c>
      <c r="K37" s="299"/>
    </row>
    <row r="38" spans="1:11" s="296" customFormat="1" ht="15.75" x14ac:dyDescent="0.2">
      <c r="A38" s="297">
        <v>36</v>
      </c>
      <c r="B38" s="297">
        <v>14193</v>
      </c>
      <c r="C38" s="297" t="s">
        <v>1888</v>
      </c>
      <c r="D38" s="297" t="s">
        <v>1970</v>
      </c>
      <c r="E38" s="297" t="s">
        <v>81</v>
      </c>
      <c r="F38" s="297">
        <v>1980.12</v>
      </c>
      <c r="G38" s="297" t="s">
        <v>1971</v>
      </c>
      <c r="H38" s="297" t="s">
        <v>161</v>
      </c>
      <c r="I38" s="297" t="s">
        <v>47</v>
      </c>
      <c r="J38" s="297">
        <v>13653422196</v>
      </c>
      <c r="K38" s="299"/>
    </row>
    <row r="39" spans="1:11" s="296" customFormat="1" ht="15.75" x14ac:dyDescent="0.2">
      <c r="A39" s="297">
        <v>37</v>
      </c>
      <c r="B39" s="297">
        <v>14832</v>
      </c>
      <c r="C39" s="297" t="s">
        <v>1888</v>
      </c>
      <c r="D39" s="297" t="s">
        <v>1972</v>
      </c>
      <c r="E39" s="297" t="s">
        <v>106</v>
      </c>
      <c r="F39" s="297">
        <v>2002.12</v>
      </c>
      <c r="G39" s="297" t="s">
        <v>1973</v>
      </c>
      <c r="H39" s="297" t="s">
        <v>161</v>
      </c>
      <c r="I39" s="297" t="s">
        <v>47</v>
      </c>
      <c r="J39" s="297">
        <v>13403523338</v>
      </c>
      <c r="K39" s="299"/>
    </row>
    <row r="40" spans="1:11" s="296" customFormat="1" ht="15.75" x14ac:dyDescent="0.2">
      <c r="A40" s="297">
        <v>38</v>
      </c>
      <c r="B40" s="297">
        <v>14847</v>
      </c>
      <c r="C40" s="297" t="s">
        <v>1888</v>
      </c>
      <c r="D40" s="297" t="s">
        <v>1974</v>
      </c>
      <c r="E40" s="297" t="s">
        <v>37</v>
      </c>
      <c r="F40" s="297">
        <v>2006.6</v>
      </c>
      <c r="G40" s="297" t="s">
        <v>1975</v>
      </c>
      <c r="H40" s="297" t="s">
        <v>161</v>
      </c>
      <c r="I40" s="297" t="s">
        <v>47</v>
      </c>
      <c r="J40" s="297">
        <v>15735256867</v>
      </c>
      <c r="K40" s="299"/>
    </row>
    <row r="41" spans="1:11" s="296" customFormat="1" ht="15.75" x14ac:dyDescent="0.2">
      <c r="A41" s="297">
        <v>39</v>
      </c>
      <c r="B41" s="297">
        <v>7105</v>
      </c>
      <c r="C41" s="297" t="s">
        <v>1888</v>
      </c>
      <c r="D41" s="297" t="s">
        <v>1976</v>
      </c>
      <c r="E41" s="297" t="s">
        <v>37</v>
      </c>
      <c r="F41" s="297">
        <v>1994.1</v>
      </c>
      <c r="G41" s="297" t="s">
        <v>1977</v>
      </c>
      <c r="H41" s="297" t="s">
        <v>91</v>
      </c>
      <c r="I41" s="297" t="s">
        <v>47</v>
      </c>
      <c r="J41" s="297">
        <v>15934079306</v>
      </c>
      <c r="K41" s="299"/>
    </row>
    <row r="42" spans="1:11" s="296" customFormat="1" ht="15.75" x14ac:dyDescent="0.2">
      <c r="A42" s="297">
        <v>40</v>
      </c>
      <c r="B42" s="297">
        <v>15138</v>
      </c>
      <c r="C42" s="297" t="s">
        <v>1888</v>
      </c>
      <c r="D42" s="297" t="s">
        <v>1978</v>
      </c>
      <c r="E42" s="297" t="s">
        <v>16</v>
      </c>
      <c r="F42" s="297">
        <v>2003.12</v>
      </c>
      <c r="G42" s="297" t="s">
        <v>1979</v>
      </c>
      <c r="H42" s="297" t="s">
        <v>161</v>
      </c>
      <c r="I42" s="297" t="s">
        <v>47</v>
      </c>
      <c r="J42" s="297">
        <v>13934798689</v>
      </c>
      <c r="K42" s="299"/>
    </row>
    <row r="43" spans="1:11" s="296" customFormat="1" ht="15.75" x14ac:dyDescent="0.2">
      <c r="A43" s="297">
        <v>41</v>
      </c>
      <c r="B43" s="297">
        <v>6237</v>
      </c>
      <c r="C43" s="297" t="s">
        <v>1888</v>
      </c>
      <c r="D43" s="297" t="s">
        <v>1980</v>
      </c>
      <c r="E43" s="297" t="s">
        <v>37</v>
      </c>
      <c r="F43" s="138" t="s">
        <v>1655</v>
      </c>
      <c r="G43" s="297" t="s">
        <v>1981</v>
      </c>
      <c r="H43" s="297" t="s">
        <v>1941</v>
      </c>
      <c r="I43" s="297" t="s">
        <v>47</v>
      </c>
      <c r="J43" s="297">
        <v>13994456335</v>
      </c>
      <c r="K43" s="299"/>
    </row>
    <row r="44" spans="1:11" s="296" customFormat="1" ht="15.75" x14ac:dyDescent="0.2">
      <c r="A44" s="297">
        <v>42</v>
      </c>
      <c r="B44" s="297">
        <v>6353</v>
      </c>
      <c r="C44" s="297" t="s">
        <v>1888</v>
      </c>
      <c r="D44" s="297" t="s">
        <v>1982</v>
      </c>
      <c r="E44" s="297" t="s">
        <v>106</v>
      </c>
      <c r="F44" s="138" t="s">
        <v>1655</v>
      </c>
      <c r="G44" s="297" t="s">
        <v>1983</v>
      </c>
      <c r="H44" s="297" t="s">
        <v>1956</v>
      </c>
      <c r="I44" s="297" t="s">
        <v>47</v>
      </c>
      <c r="J44" s="297">
        <v>13994362540</v>
      </c>
      <c r="K44" s="299"/>
    </row>
    <row r="45" spans="1:11" s="296" customFormat="1" ht="15.75" x14ac:dyDescent="0.2">
      <c r="A45" s="297">
        <v>43</v>
      </c>
      <c r="B45" s="297">
        <v>6866</v>
      </c>
      <c r="C45" s="297" t="s">
        <v>1888</v>
      </c>
      <c r="D45" s="297" t="s">
        <v>1984</v>
      </c>
      <c r="E45" s="297" t="s">
        <v>106</v>
      </c>
      <c r="F45" s="138" t="s">
        <v>1655</v>
      </c>
      <c r="G45" s="297" t="s">
        <v>1985</v>
      </c>
      <c r="H45" s="297" t="s">
        <v>1708</v>
      </c>
      <c r="I45" s="297" t="s">
        <v>47</v>
      </c>
      <c r="J45" s="297">
        <v>15034218305</v>
      </c>
      <c r="K45" s="299"/>
    </row>
    <row r="46" spans="1:11" s="296" customFormat="1" ht="15.75" x14ac:dyDescent="0.2">
      <c r="A46" s="297">
        <v>44</v>
      </c>
      <c r="B46" s="297">
        <v>15263</v>
      </c>
      <c r="C46" s="297" t="s">
        <v>1888</v>
      </c>
      <c r="D46" s="297" t="s">
        <v>1986</v>
      </c>
      <c r="E46" s="297" t="s">
        <v>37</v>
      </c>
      <c r="F46" s="138" t="s">
        <v>1987</v>
      </c>
      <c r="G46" s="297" t="s">
        <v>1988</v>
      </c>
      <c r="H46" s="297" t="s">
        <v>161</v>
      </c>
      <c r="I46" s="297" t="s">
        <v>47</v>
      </c>
      <c r="J46" s="297">
        <v>13753243026</v>
      </c>
      <c r="K46" s="299"/>
    </row>
    <row r="47" spans="1:11" s="296" customFormat="1" ht="15.75" x14ac:dyDescent="0.2">
      <c r="A47" s="297">
        <v>45</v>
      </c>
      <c r="B47" s="297">
        <v>15266</v>
      </c>
      <c r="C47" s="297" t="s">
        <v>1888</v>
      </c>
      <c r="D47" s="297" t="s">
        <v>1989</v>
      </c>
      <c r="E47" s="297" t="s">
        <v>37</v>
      </c>
      <c r="F47" s="138" t="s">
        <v>1990</v>
      </c>
      <c r="G47" s="297" t="s">
        <v>1991</v>
      </c>
      <c r="H47" s="297" t="s">
        <v>161</v>
      </c>
      <c r="I47" s="297" t="s">
        <v>47</v>
      </c>
      <c r="J47" s="297">
        <v>13223628505</v>
      </c>
      <c r="K47" s="299"/>
    </row>
    <row r="48" spans="1:11" s="296" customFormat="1" ht="15.75" x14ac:dyDescent="0.2">
      <c r="A48" s="297">
        <v>46</v>
      </c>
      <c r="B48" s="297">
        <v>15268</v>
      </c>
      <c r="C48" s="297" t="s">
        <v>1888</v>
      </c>
      <c r="D48" s="297" t="s">
        <v>1992</v>
      </c>
      <c r="E48" s="297" t="s">
        <v>16</v>
      </c>
      <c r="F48" s="138" t="s">
        <v>1993</v>
      </c>
      <c r="G48" s="297" t="s">
        <v>1994</v>
      </c>
      <c r="H48" s="297" t="s">
        <v>161</v>
      </c>
      <c r="I48" s="297" t="s">
        <v>47</v>
      </c>
      <c r="J48" s="297">
        <v>13934753460</v>
      </c>
      <c r="K48" s="299"/>
    </row>
    <row r="49" spans="1:11" s="296" customFormat="1" ht="15.75" x14ac:dyDescent="0.2">
      <c r="A49" s="297">
        <v>48</v>
      </c>
      <c r="B49" s="297">
        <v>7421</v>
      </c>
      <c r="C49" s="297" t="s">
        <v>1888</v>
      </c>
      <c r="D49" s="297" t="s">
        <v>1995</v>
      </c>
      <c r="E49" s="297" t="s">
        <v>37</v>
      </c>
      <c r="F49" s="138" t="s">
        <v>823</v>
      </c>
      <c r="G49" s="297" t="s">
        <v>1996</v>
      </c>
      <c r="H49" s="297" t="s">
        <v>1708</v>
      </c>
      <c r="I49" s="297" t="s">
        <v>47</v>
      </c>
      <c r="J49" s="297">
        <v>13233192768</v>
      </c>
      <c r="K49" s="299"/>
    </row>
    <row r="50" spans="1:11" s="296" customFormat="1" ht="15.75" x14ac:dyDescent="0.2">
      <c r="A50" s="297">
        <v>49</v>
      </c>
      <c r="B50" s="297">
        <v>5980</v>
      </c>
      <c r="C50" s="297" t="s">
        <v>1888</v>
      </c>
      <c r="D50" s="297" t="s">
        <v>1997</v>
      </c>
      <c r="E50" s="297" t="s">
        <v>106</v>
      </c>
      <c r="F50" s="138" t="s">
        <v>1998</v>
      </c>
      <c r="G50" s="297" t="s">
        <v>1999</v>
      </c>
      <c r="H50" s="297" t="s">
        <v>649</v>
      </c>
      <c r="I50" s="297" t="s">
        <v>47</v>
      </c>
      <c r="J50" s="297">
        <v>13934770141</v>
      </c>
      <c r="K50" s="299"/>
    </row>
    <row r="51" spans="1:11" s="296" customFormat="1" ht="15.75" x14ac:dyDescent="0.2">
      <c r="A51" s="297">
        <v>50</v>
      </c>
      <c r="B51" s="297">
        <v>2358</v>
      </c>
      <c r="C51" s="297" t="s">
        <v>1888</v>
      </c>
      <c r="D51" s="297" t="s">
        <v>2000</v>
      </c>
      <c r="E51" s="297" t="s">
        <v>106</v>
      </c>
      <c r="F51" s="138" t="s">
        <v>1998</v>
      </c>
      <c r="G51" s="297" t="s">
        <v>2001</v>
      </c>
      <c r="H51" s="297" t="s">
        <v>338</v>
      </c>
      <c r="I51" s="297" t="s">
        <v>47</v>
      </c>
      <c r="J51" s="297">
        <v>13934264979</v>
      </c>
      <c r="K51" s="299"/>
    </row>
    <row r="52" spans="1:11" s="296" customFormat="1" ht="15.75" x14ac:dyDescent="0.2">
      <c r="A52" s="297">
        <v>51</v>
      </c>
      <c r="B52" s="297">
        <v>15388</v>
      </c>
      <c r="C52" s="297" t="s">
        <v>1888</v>
      </c>
      <c r="D52" s="297" t="s">
        <v>2002</v>
      </c>
      <c r="E52" s="297" t="s">
        <v>37</v>
      </c>
      <c r="F52" s="138" t="s">
        <v>2003</v>
      </c>
      <c r="G52" s="297" t="s">
        <v>2004</v>
      </c>
      <c r="H52" s="297" t="s">
        <v>398</v>
      </c>
      <c r="I52" s="297" t="s">
        <v>47</v>
      </c>
      <c r="J52" s="297">
        <v>15003529545</v>
      </c>
      <c r="K52" s="299"/>
    </row>
    <row r="53" spans="1:11" s="296" customFormat="1" ht="15.75" x14ac:dyDescent="0.2">
      <c r="A53" s="297">
        <v>52</v>
      </c>
      <c r="B53" s="297">
        <v>15389</v>
      </c>
      <c r="C53" s="297" t="s">
        <v>1888</v>
      </c>
      <c r="D53" s="297" t="s">
        <v>2005</v>
      </c>
      <c r="E53" s="297" t="s">
        <v>16</v>
      </c>
      <c r="F53" s="138" t="s">
        <v>2003</v>
      </c>
      <c r="G53" s="297" t="s">
        <v>2006</v>
      </c>
      <c r="H53" s="297" t="s">
        <v>398</v>
      </c>
      <c r="I53" s="297" t="s">
        <v>47</v>
      </c>
      <c r="J53" s="297">
        <v>13753256476</v>
      </c>
      <c r="K53" s="299"/>
    </row>
    <row r="54" spans="1:11" s="296" customFormat="1" ht="15.75" x14ac:dyDescent="0.2">
      <c r="A54" s="297">
        <v>53</v>
      </c>
      <c r="B54" s="297">
        <v>15390</v>
      </c>
      <c r="C54" s="297" t="s">
        <v>1888</v>
      </c>
      <c r="D54" s="297" t="s">
        <v>2007</v>
      </c>
      <c r="E54" s="297" t="s">
        <v>37</v>
      </c>
      <c r="F54" s="138" t="s">
        <v>2003</v>
      </c>
      <c r="G54" s="297" t="s">
        <v>2008</v>
      </c>
      <c r="H54" s="297" t="s">
        <v>398</v>
      </c>
      <c r="I54" s="297" t="s">
        <v>47</v>
      </c>
      <c r="J54" s="297">
        <v>13403606874</v>
      </c>
      <c r="K54" s="299"/>
    </row>
    <row r="55" spans="1:11" s="296" customFormat="1" ht="15.75" x14ac:dyDescent="0.2">
      <c r="A55" s="297">
        <v>54</v>
      </c>
      <c r="B55" s="297">
        <v>15391</v>
      </c>
      <c r="C55" s="297" t="s">
        <v>1888</v>
      </c>
      <c r="D55" s="297" t="s">
        <v>2009</v>
      </c>
      <c r="E55" s="297" t="s">
        <v>37</v>
      </c>
      <c r="F55" s="138" t="s">
        <v>2003</v>
      </c>
      <c r="G55" s="297" t="s">
        <v>2010</v>
      </c>
      <c r="H55" s="297" t="s">
        <v>398</v>
      </c>
      <c r="I55" s="297" t="s">
        <v>47</v>
      </c>
      <c r="J55" s="297">
        <v>15003521955</v>
      </c>
      <c r="K55" s="299"/>
    </row>
    <row r="56" spans="1:11" s="296" customFormat="1" ht="15.75" x14ac:dyDescent="0.2">
      <c r="A56" s="297">
        <v>55</v>
      </c>
      <c r="B56" s="297">
        <v>15392</v>
      </c>
      <c r="C56" s="297" t="s">
        <v>1888</v>
      </c>
      <c r="D56" s="297" t="s">
        <v>2011</v>
      </c>
      <c r="E56" s="297" t="s">
        <v>37</v>
      </c>
      <c r="F56" s="138" t="s">
        <v>2003</v>
      </c>
      <c r="G56" s="297" t="s">
        <v>2012</v>
      </c>
      <c r="H56" s="297" t="s">
        <v>398</v>
      </c>
      <c r="I56" s="297" t="s">
        <v>47</v>
      </c>
      <c r="J56" s="297">
        <v>13835298695</v>
      </c>
      <c r="K56" s="299"/>
    </row>
    <row r="57" spans="1:11" s="296" customFormat="1" ht="15.75" x14ac:dyDescent="0.2">
      <c r="A57" s="297">
        <v>56</v>
      </c>
      <c r="B57" s="297">
        <v>15393</v>
      </c>
      <c r="C57" s="297" t="s">
        <v>1888</v>
      </c>
      <c r="D57" s="297" t="s">
        <v>2013</v>
      </c>
      <c r="E57" s="297" t="s">
        <v>37</v>
      </c>
      <c r="F57" s="297" t="s">
        <v>2003</v>
      </c>
      <c r="G57" s="297" t="s">
        <v>2014</v>
      </c>
      <c r="H57" s="297" t="s">
        <v>398</v>
      </c>
      <c r="I57" s="297" t="s">
        <v>47</v>
      </c>
      <c r="J57" s="297">
        <v>15735253080</v>
      </c>
      <c r="K57" s="299"/>
    </row>
    <row r="58" spans="1:11" s="296" customFormat="1" ht="15.75" x14ac:dyDescent="0.2">
      <c r="A58" s="297">
        <v>57</v>
      </c>
      <c r="B58" s="297">
        <v>15395</v>
      </c>
      <c r="C58" s="297" t="s">
        <v>1888</v>
      </c>
      <c r="D58" s="297" t="s">
        <v>2015</v>
      </c>
      <c r="E58" s="297" t="s">
        <v>16</v>
      </c>
      <c r="F58" s="297" t="s">
        <v>2003</v>
      </c>
      <c r="G58" s="297" t="s">
        <v>2016</v>
      </c>
      <c r="H58" s="297" t="s">
        <v>398</v>
      </c>
      <c r="I58" s="297" t="s">
        <v>47</v>
      </c>
      <c r="J58" s="297">
        <v>18735228528</v>
      </c>
      <c r="K58" s="299"/>
    </row>
    <row r="59" spans="1:11" s="296" customFormat="1" ht="15.75" x14ac:dyDescent="0.2">
      <c r="A59" s="297">
        <v>58</v>
      </c>
      <c r="B59" s="297">
        <v>15396</v>
      </c>
      <c r="C59" s="297" t="s">
        <v>1888</v>
      </c>
      <c r="D59" s="297" t="s">
        <v>2017</v>
      </c>
      <c r="E59" s="297" t="s">
        <v>37</v>
      </c>
      <c r="F59" s="297" t="s">
        <v>2003</v>
      </c>
      <c r="G59" s="297" t="s">
        <v>2018</v>
      </c>
      <c r="H59" s="297" t="s">
        <v>398</v>
      </c>
      <c r="I59" s="297" t="s">
        <v>47</v>
      </c>
      <c r="J59" s="297">
        <v>18735203757</v>
      </c>
      <c r="K59" s="299"/>
    </row>
    <row r="60" spans="1:11" s="296" customFormat="1" ht="15.75" x14ac:dyDescent="0.2">
      <c r="A60" s="297">
        <v>59</v>
      </c>
      <c r="B60" s="297">
        <v>15397</v>
      </c>
      <c r="C60" s="297" t="s">
        <v>1888</v>
      </c>
      <c r="D60" s="297" t="s">
        <v>2019</v>
      </c>
      <c r="E60" s="297" t="s">
        <v>37</v>
      </c>
      <c r="F60" s="297" t="s">
        <v>2003</v>
      </c>
      <c r="G60" s="297" t="s">
        <v>2020</v>
      </c>
      <c r="H60" s="297" t="s">
        <v>398</v>
      </c>
      <c r="I60" s="297" t="s">
        <v>47</v>
      </c>
      <c r="J60" s="297">
        <v>18335238040</v>
      </c>
      <c r="K60" s="299"/>
    </row>
    <row r="61" spans="1:11" s="296" customFormat="1" ht="15.75" x14ac:dyDescent="0.2">
      <c r="A61" s="297">
        <v>60</v>
      </c>
      <c r="B61" s="297">
        <v>6412</v>
      </c>
      <c r="C61" s="297" t="s">
        <v>1888</v>
      </c>
      <c r="D61" s="297" t="s">
        <v>2021</v>
      </c>
      <c r="E61" s="297" t="s">
        <v>106</v>
      </c>
      <c r="F61" s="297" t="s">
        <v>1935</v>
      </c>
      <c r="G61" s="297" t="s">
        <v>2022</v>
      </c>
      <c r="H61" s="297" t="s">
        <v>91</v>
      </c>
      <c r="I61" s="297" t="s">
        <v>47</v>
      </c>
      <c r="J61" s="297">
        <v>13080323475</v>
      </c>
      <c r="K61" s="299"/>
    </row>
    <row r="62" spans="1:11" s="296" customFormat="1" ht="15.75" x14ac:dyDescent="0.2">
      <c r="A62" s="297">
        <v>61</v>
      </c>
      <c r="B62" s="297">
        <v>1724</v>
      </c>
      <c r="C62" s="297" t="s">
        <v>1888</v>
      </c>
      <c r="D62" s="297" t="s">
        <v>2023</v>
      </c>
      <c r="E62" s="297" t="s">
        <v>81</v>
      </c>
      <c r="F62" s="297">
        <v>1985.8</v>
      </c>
      <c r="G62" s="297" t="s">
        <v>2024</v>
      </c>
      <c r="H62" s="297" t="s">
        <v>91</v>
      </c>
      <c r="I62" s="297" t="s">
        <v>47</v>
      </c>
      <c r="J62" s="297">
        <v>13934777422</v>
      </c>
      <c r="K62" s="299"/>
    </row>
    <row r="63" spans="1:11" s="296" customFormat="1" ht="15.75" x14ac:dyDescent="0.2">
      <c r="A63" s="297">
        <v>62</v>
      </c>
      <c r="B63" s="297">
        <v>15441</v>
      </c>
      <c r="C63" s="297" t="s">
        <v>1888</v>
      </c>
      <c r="D63" s="297" t="s">
        <v>2025</v>
      </c>
      <c r="E63" s="297" t="s">
        <v>16</v>
      </c>
      <c r="F63" s="297" t="s">
        <v>1928</v>
      </c>
      <c r="G63" s="297" t="s">
        <v>2026</v>
      </c>
      <c r="H63" s="297" t="s">
        <v>398</v>
      </c>
      <c r="I63" s="297" t="s">
        <v>47</v>
      </c>
      <c r="J63" s="297">
        <v>15935277437</v>
      </c>
      <c r="K63" s="299"/>
    </row>
    <row r="64" spans="1:11" s="296" customFormat="1" ht="15.75" x14ac:dyDescent="0.2">
      <c r="A64" s="297">
        <v>63</v>
      </c>
      <c r="B64" s="297">
        <v>15442</v>
      </c>
      <c r="C64" s="297" t="s">
        <v>1888</v>
      </c>
      <c r="D64" s="297" t="s">
        <v>2027</v>
      </c>
      <c r="E64" s="297" t="s">
        <v>37</v>
      </c>
      <c r="F64" s="297" t="s">
        <v>1928</v>
      </c>
      <c r="G64" s="297" t="s">
        <v>2028</v>
      </c>
      <c r="H64" s="297" t="s">
        <v>398</v>
      </c>
      <c r="I64" s="297" t="s">
        <v>47</v>
      </c>
      <c r="J64" s="297">
        <v>18335261914</v>
      </c>
      <c r="K64" s="299"/>
    </row>
    <row r="65" spans="1:11" s="296" customFormat="1" ht="15.75" x14ac:dyDescent="0.2">
      <c r="A65" s="297">
        <v>64</v>
      </c>
      <c r="B65" s="297">
        <v>3822</v>
      </c>
      <c r="C65" s="297" t="s">
        <v>1888</v>
      </c>
      <c r="D65" s="297" t="s">
        <v>2029</v>
      </c>
      <c r="E65" s="297" t="s">
        <v>16</v>
      </c>
      <c r="F65" s="297" t="s">
        <v>940</v>
      </c>
      <c r="G65" s="297" t="s">
        <v>2030</v>
      </c>
      <c r="H65" s="297" t="s">
        <v>1652</v>
      </c>
      <c r="I65" s="297" t="s">
        <v>47</v>
      </c>
      <c r="J65" s="297">
        <v>13803429376</v>
      </c>
      <c r="K65" s="299"/>
    </row>
    <row r="66" spans="1:11" s="296" customFormat="1" ht="15.75" x14ac:dyDescent="0.2">
      <c r="A66" s="297">
        <v>65</v>
      </c>
      <c r="B66" s="297">
        <v>15445</v>
      </c>
      <c r="C66" s="297" t="s">
        <v>1888</v>
      </c>
      <c r="D66" s="297" t="s">
        <v>2031</v>
      </c>
      <c r="E66" s="297" t="s">
        <v>37</v>
      </c>
      <c r="F66" s="297" t="s">
        <v>1928</v>
      </c>
      <c r="G66" s="297" t="s">
        <v>2032</v>
      </c>
      <c r="H66" s="297" t="s">
        <v>398</v>
      </c>
      <c r="I66" s="297" t="s">
        <v>47</v>
      </c>
      <c r="J66" s="297">
        <v>18734216176</v>
      </c>
      <c r="K66" s="299"/>
    </row>
    <row r="67" spans="1:11" s="296" customFormat="1" ht="15.75" x14ac:dyDescent="0.2">
      <c r="A67" s="297">
        <v>66</v>
      </c>
      <c r="B67" s="297">
        <v>15446</v>
      </c>
      <c r="C67" s="297" t="s">
        <v>1888</v>
      </c>
      <c r="D67" s="297" t="s">
        <v>2033</v>
      </c>
      <c r="E67" s="297" t="s">
        <v>37</v>
      </c>
      <c r="F67" s="297" t="s">
        <v>1928</v>
      </c>
      <c r="G67" s="297" t="s">
        <v>2034</v>
      </c>
      <c r="H67" s="297" t="s">
        <v>398</v>
      </c>
      <c r="I67" s="297" t="s">
        <v>47</v>
      </c>
      <c r="J67" s="297">
        <v>18734255609</v>
      </c>
      <c r="K67" s="299"/>
    </row>
    <row r="68" spans="1:11" s="296" customFormat="1" ht="15.75" x14ac:dyDescent="0.2">
      <c r="A68" s="297">
        <v>67</v>
      </c>
      <c r="B68" s="297">
        <v>15443</v>
      </c>
      <c r="C68" s="297" t="s">
        <v>1888</v>
      </c>
      <c r="D68" s="297" t="s">
        <v>2035</v>
      </c>
      <c r="E68" s="297" t="s">
        <v>37</v>
      </c>
      <c r="F68" s="297" t="s">
        <v>1928</v>
      </c>
      <c r="G68" s="297" t="s">
        <v>2036</v>
      </c>
      <c r="H68" s="297" t="s">
        <v>398</v>
      </c>
      <c r="I68" s="297" t="s">
        <v>47</v>
      </c>
      <c r="J68" s="297">
        <v>18636203181</v>
      </c>
      <c r="K68" s="299"/>
    </row>
    <row r="69" spans="1:11" s="296" customFormat="1" ht="15.75" x14ac:dyDescent="0.2">
      <c r="A69" s="297">
        <v>68</v>
      </c>
      <c r="B69" s="297">
        <v>5396</v>
      </c>
      <c r="C69" s="297" t="s">
        <v>1888</v>
      </c>
      <c r="D69" s="297" t="s">
        <v>2037</v>
      </c>
      <c r="E69" s="297" t="s">
        <v>106</v>
      </c>
      <c r="F69" s="297" t="s">
        <v>1928</v>
      </c>
      <c r="G69" s="297" t="s">
        <v>2038</v>
      </c>
      <c r="H69" s="297" t="s">
        <v>398</v>
      </c>
      <c r="I69" s="297" t="s">
        <v>47</v>
      </c>
      <c r="J69" s="297">
        <v>13835212479</v>
      </c>
      <c r="K69" s="299"/>
    </row>
    <row r="70" spans="1:11" s="296" customFormat="1" ht="15.75" x14ac:dyDescent="0.2">
      <c r="A70" s="297">
        <v>69</v>
      </c>
      <c r="B70" s="297">
        <v>4804</v>
      </c>
      <c r="C70" s="297" t="s">
        <v>1888</v>
      </c>
      <c r="D70" s="297" t="s">
        <v>2039</v>
      </c>
      <c r="E70" s="297" t="s">
        <v>106</v>
      </c>
      <c r="F70" s="297" t="s">
        <v>1910</v>
      </c>
      <c r="G70" s="297" t="s">
        <v>2040</v>
      </c>
      <c r="H70" s="297" t="s">
        <v>398</v>
      </c>
      <c r="I70" s="297" t="s">
        <v>47</v>
      </c>
      <c r="J70" s="297">
        <v>18735276646</v>
      </c>
      <c r="K70" s="299"/>
    </row>
    <row r="71" spans="1:11" s="296" customFormat="1" ht="15.75" x14ac:dyDescent="0.2">
      <c r="A71" s="297">
        <v>70</v>
      </c>
      <c r="B71" s="297">
        <v>7453</v>
      </c>
      <c r="C71" s="297" t="s">
        <v>1888</v>
      </c>
      <c r="D71" s="297" t="s">
        <v>2041</v>
      </c>
      <c r="E71" s="297" t="s">
        <v>106</v>
      </c>
      <c r="F71" s="297" t="s">
        <v>2042</v>
      </c>
      <c r="G71" s="300" t="s">
        <v>2043</v>
      </c>
      <c r="H71" s="297" t="s">
        <v>398</v>
      </c>
      <c r="I71" s="297" t="s">
        <v>47</v>
      </c>
      <c r="J71" s="297">
        <v>18235233546</v>
      </c>
      <c r="K71" s="299"/>
    </row>
    <row r="72" spans="1:11" s="296" customFormat="1" ht="15.75" x14ac:dyDescent="0.2">
      <c r="A72" s="297">
        <v>71</v>
      </c>
      <c r="B72" s="297">
        <v>20029</v>
      </c>
      <c r="C72" s="297" t="s">
        <v>1888</v>
      </c>
      <c r="D72" s="297" t="s">
        <v>2044</v>
      </c>
      <c r="E72" s="297" t="s">
        <v>106</v>
      </c>
      <c r="F72" s="297" t="s">
        <v>1868</v>
      </c>
      <c r="G72" s="297" t="s">
        <v>2045</v>
      </c>
      <c r="H72" s="297" t="s">
        <v>398</v>
      </c>
      <c r="I72" s="297" t="s">
        <v>47</v>
      </c>
      <c r="J72" s="297">
        <v>13835248840</v>
      </c>
      <c r="K72" s="299"/>
    </row>
    <row r="73" spans="1:11" s="296" customFormat="1" ht="15.75" x14ac:dyDescent="0.2">
      <c r="A73" s="297">
        <v>72</v>
      </c>
      <c r="B73" s="297"/>
      <c r="C73" s="297" t="s">
        <v>1888</v>
      </c>
      <c r="D73" s="297" t="s">
        <v>2046</v>
      </c>
      <c r="E73" s="297" t="s">
        <v>37</v>
      </c>
      <c r="F73" s="297">
        <v>1985.4</v>
      </c>
      <c r="G73" s="297" t="s">
        <v>2047</v>
      </c>
      <c r="H73" s="297" t="s">
        <v>398</v>
      </c>
      <c r="I73" s="297" t="s">
        <v>47</v>
      </c>
      <c r="J73" s="297">
        <v>13233141921</v>
      </c>
      <c r="K73" s="299"/>
    </row>
    <row r="74" spans="1:11" s="296" customFormat="1" ht="15.75" x14ac:dyDescent="0.2">
      <c r="A74" s="297">
        <v>73</v>
      </c>
      <c r="B74" s="297">
        <v>7203</v>
      </c>
      <c r="C74" s="297" t="s">
        <v>1888</v>
      </c>
      <c r="D74" s="297" t="s">
        <v>2048</v>
      </c>
      <c r="E74" s="297" t="s">
        <v>37</v>
      </c>
      <c r="F74" s="297" t="s">
        <v>968</v>
      </c>
      <c r="G74" s="297" t="s">
        <v>2049</v>
      </c>
      <c r="H74" s="297" t="s">
        <v>398</v>
      </c>
      <c r="I74" s="297" t="s">
        <v>47</v>
      </c>
      <c r="J74" s="297">
        <v>15513528943</v>
      </c>
      <c r="K74" s="299"/>
    </row>
    <row r="75" spans="1:11" s="296" customFormat="1" ht="15.75" x14ac:dyDescent="0.2">
      <c r="A75" s="297">
        <v>74</v>
      </c>
      <c r="B75" s="297">
        <v>15486</v>
      </c>
      <c r="C75" s="297" t="s">
        <v>1888</v>
      </c>
      <c r="D75" s="297" t="s">
        <v>2050</v>
      </c>
      <c r="E75" s="297" t="s">
        <v>106</v>
      </c>
      <c r="F75" s="297">
        <v>2017.11</v>
      </c>
      <c r="G75" s="297" t="s">
        <v>2051</v>
      </c>
      <c r="H75" s="297" t="s">
        <v>398</v>
      </c>
      <c r="I75" s="297" t="s">
        <v>47</v>
      </c>
      <c r="J75" s="297">
        <v>15534292316</v>
      </c>
      <c r="K75" s="299"/>
    </row>
    <row r="76" spans="1:11" s="296" customFormat="1" ht="15.75" x14ac:dyDescent="0.2">
      <c r="A76" s="297">
        <v>75</v>
      </c>
      <c r="B76" s="297">
        <v>15489</v>
      </c>
      <c r="C76" s="297" t="s">
        <v>1888</v>
      </c>
      <c r="D76" s="297" t="s">
        <v>1124</v>
      </c>
      <c r="E76" s="297" t="s">
        <v>16</v>
      </c>
      <c r="F76" s="297">
        <v>2017.11</v>
      </c>
      <c r="G76" s="297" t="s">
        <v>2052</v>
      </c>
      <c r="H76" s="297" t="s">
        <v>398</v>
      </c>
      <c r="I76" s="297" t="s">
        <v>47</v>
      </c>
      <c r="J76" s="297">
        <v>15234202675</v>
      </c>
      <c r="K76" s="299"/>
    </row>
    <row r="77" spans="1:11" s="296" customFormat="1" ht="15.75" x14ac:dyDescent="0.2">
      <c r="A77" s="297">
        <v>76</v>
      </c>
      <c r="B77" s="297">
        <v>15488</v>
      </c>
      <c r="C77" s="297" t="s">
        <v>1888</v>
      </c>
      <c r="D77" s="297" t="s">
        <v>2053</v>
      </c>
      <c r="E77" s="297" t="s">
        <v>16</v>
      </c>
      <c r="F77" s="297">
        <v>2017.11</v>
      </c>
      <c r="G77" s="297" t="s">
        <v>2054</v>
      </c>
      <c r="H77" s="297" t="s">
        <v>398</v>
      </c>
      <c r="I77" s="297" t="s">
        <v>47</v>
      </c>
      <c r="J77" s="297">
        <v>18735080840</v>
      </c>
      <c r="K77" s="299"/>
    </row>
    <row r="78" spans="1:11" s="296" customFormat="1" ht="15.75" x14ac:dyDescent="0.2">
      <c r="A78" s="297">
        <v>77</v>
      </c>
      <c r="B78" s="297">
        <v>15487</v>
      </c>
      <c r="C78" s="297" t="s">
        <v>1888</v>
      </c>
      <c r="D78" s="297" t="s">
        <v>2055</v>
      </c>
      <c r="E78" s="297" t="s">
        <v>37</v>
      </c>
      <c r="F78" s="297">
        <v>2017.11</v>
      </c>
      <c r="G78" s="297" t="s">
        <v>2056</v>
      </c>
      <c r="H78" s="297" t="s">
        <v>398</v>
      </c>
      <c r="I78" s="297" t="s">
        <v>47</v>
      </c>
      <c r="J78" s="297">
        <v>13028083269</v>
      </c>
      <c r="K78" s="299"/>
    </row>
    <row r="79" spans="1:11" s="296" customFormat="1" ht="15.75" x14ac:dyDescent="0.2">
      <c r="A79" s="297">
        <v>78</v>
      </c>
      <c r="B79" s="297">
        <v>3555</v>
      </c>
      <c r="C79" s="297" t="s">
        <v>1888</v>
      </c>
      <c r="D79" s="297" t="s">
        <v>2057</v>
      </c>
      <c r="E79" s="297" t="s">
        <v>37</v>
      </c>
      <c r="F79" s="297">
        <v>1988.6</v>
      </c>
      <c r="G79" s="297" t="s">
        <v>2058</v>
      </c>
      <c r="H79" s="297" t="s">
        <v>398</v>
      </c>
      <c r="I79" s="297" t="s">
        <v>47</v>
      </c>
      <c r="J79" s="297">
        <v>13754933134</v>
      </c>
      <c r="K79" s="299"/>
    </row>
    <row r="80" spans="1:11" s="296" customFormat="1" ht="15.75" x14ac:dyDescent="0.2">
      <c r="A80" s="297">
        <v>79</v>
      </c>
      <c r="B80" s="297">
        <v>8440</v>
      </c>
      <c r="C80" s="297" t="s">
        <v>1888</v>
      </c>
      <c r="D80" s="297" t="s">
        <v>2059</v>
      </c>
      <c r="E80" s="297" t="s">
        <v>23</v>
      </c>
      <c r="F80" s="297" t="s">
        <v>2060</v>
      </c>
      <c r="G80" s="297" t="s">
        <v>2061</v>
      </c>
      <c r="H80" s="297" t="s">
        <v>398</v>
      </c>
      <c r="I80" s="297" t="s">
        <v>47</v>
      </c>
      <c r="J80" s="297" t="s">
        <v>2062</v>
      </c>
      <c r="K80" s="299"/>
    </row>
    <row r="81" spans="1:11" s="296" customFormat="1" ht="15.75" x14ac:dyDescent="0.2">
      <c r="A81" s="297">
        <v>80</v>
      </c>
      <c r="B81" s="297">
        <v>8449</v>
      </c>
      <c r="C81" s="297" t="s">
        <v>1888</v>
      </c>
      <c r="D81" s="297" t="s">
        <v>2063</v>
      </c>
      <c r="E81" s="297" t="s">
        <v>23</v>
      </c>
      <c r="F81" s="297" t="s">
        <v>1125</v>
      </c>
      <c r="G81" s="297" t="s">
        <v>2064</v>
      </c>
      <c r="H81" s="297" t="s">
        <v>398</v>
      </c>
      <c r="I81" s="297" t="s">
        <v>47</v>
      </c>
      <c r="J81" s="297" t="s">
        <v>2065</v>
      </c>
      <c r="K81" s="299"/>
    </row>
    <row r="82" spans="1:11" ht="15.75" x14ac:dyDescent="0.2">
      <c r="A82" s="297">
        <v>81</v>
      </c>
      <c r="B82" s="297">
        <v>8440</v>
      </c>
      <c r="C82" s="297" t="s">
        <v>1888</v>
      </c>
      <c r="D82" s="297" t="s">
        <v>2066</v>
      </c>
      <c r="E82" s="297" t="s">
        <v>23</v>
      </c>
      <c r="F82" s="297" t="s">
        <v>2060</v>
      </c>
      <c r="G82" s="297" t="s">
        <v>2067</v>
      </c>
      <c r="H82" s="297" t="s">
        <v>398</v>
      </c>
      <c r="I82" s="297" t="s">
        <v>47</v>
      </c>
      <c r="J82" s="297">
        <v>13103422553</v>
      </c>
      <c r="K82" s="26"/>
    </row>
    <row r="83" spans="1:11" ht="15.75" x14ac:dyDescent="0.2">
      <c r="A83" s="297">
        <v>82</v>
      </c>
      <c r="B83" s="297">
        <v>4810</v>
      </c>
      <c r="C83" s="297" t="s">
        <v>1888</v>
      </c>
      <c r="D83" s="297" t="s">
        <v>2068</v>
      </c>
      <c r="E83" s="297" t="s">
        <v>37</v>
      </c>
      <c r="F83" s="297">
        <v>1992.8</v>
      </c>
      <c r="G83" s="301" t="s">
        <v>2069</v>
      </c>
      <c r="H83" s="297" t="s">
        <v>1652</v>
      </c>
      <c r="I83" s="297" t="s">
        <v>47</v>
      </c>
      <c r="J83" s="297">
        <v>13513672120</v>
      </c>
      <c r="K83" s="26"/>
    </row>
    <row r="84" spans="1:11" ht="15.75" x14ac:dyDescent="0.2">
      <c r="A84" s="297">
        <v>83</v>
      </c>
      <c r="B84" s="297">
        <v>7740</v>
      </c>
      <c r="C84" s="297" t="s">
        <v>1888</v>
      </c>
      <c r="D84" s="297" t="s">
        <v>2070</v>
      </c>
      <c r="E84" s="297" t="s">
        <v>37</v>
      </c>
      <c r="F84" s="297">
        <v>2002.2</v>
      </c>
      <c r="G84" s="394" t="s">
        <v>2071</v>
      </c>
      <c r="H84" s="297" t="s">
        <v>91</v>
      </c>
      <c r="I84" s="297" t="s">
        <v>47</v>
      </c>
      <c r="J84" s="297">
        <v>13593040246</v>
      </c>
      <c r="K84" s="26"/>
    </row>
    <row r="85" spans="1:11" ht="15.75" x14ac:dyDescent="0.2">
      <c r="A85" s="297">
        <v>84</v>
      </c>
      <c r="B85" s="297">
        <v>1234</v>
      </c>
      <c r="C85" s="297" t="s">
        <v>1888</v>
      </c>
      <c r="D85" s="297" t="s">
        <v>2072</v>
      </c>
      <c r="E85" s="297" t="s">
        <v>23</v>
      </c>
      <c r="F85" s="297">
        <v>2016.8</v>
      </c>
      <c r="G85" s="301" t="s">
        <v>2073</v>
      </c>
      <c r="H85" s="297" t="s">
        <v>1652</v>
      </c>
      <c r="I85" s="297" t="s">
        <v>47</v>
      </c>
      <c r="J85" s="297">
        <v>13293726799</v>
      </c>
      <c r="K85" s="26"/>
    </row>
    <row r="86" spans="1:11" x14ac:dyDescent="0.2">
      <c r="A86" s="26"/>
      <c r="B86" s="26"/>
      <c r="C86" s="26"/>
      <c r="D86" s="26"/>
      <c r="E86" s="26"/>
      <c r="F86" s="26"/>
      <c r="G86" s="26"/>
      <c r="H86" s="26"/>
      <c r="I86" s="26"/>
      <c r="J86" s="26"/>
      <c r="K86" s="26"/>
    </row>
    <row r="87" spans="1:11" x14ac:dyDescent="0.2">
      <c r="A87" s="26"/>
      <c r="B87" s="26"/>
      <c r="C87" s="26"/>
      <c r="D87" s="26"/>
      <c r="E87" s="26"/>
      <c r="F87" s="26"/>
      <c r="G87" s="26"/>
      <c r="H87" s="26"/>
      <c r="I87" s="26"/>
      <c r="J87" s="26"/>
      <c r="K87" s="26"/>
    </row>
    <row r="88" spans="1:11" x14ac:dyDescent="0.2">
      <c r="A88" s="26"/>
      <c r="B88" s="26"/>
      <c r="C88" s="26"/>
      <c r="D88" s="26"/>
      <c r="E88" s="26"/>
      <c r="F88" s="26"/>
      <c r="G88" s="26"/>
      <c r="H88" s="26"/>
      <c r="I88" s="26"/>
      <c r="J88" s="26"/>
      <c r="K88" s="26"/>
    </row>
  </sheetData>
  <mergeCells count="2">
    <mergeCell ref="A1:K1"/>
    <mergeCell ref="A2:K2"/>
  </mergeCells>
  <phoneticPr fontId="58" type="noConversion"/>
  <conditionalFormatting sqref="C3">
    <cfRule type="duplicateValues" dxfId="26" priority="1" stopIfTrue="1"/>
  </conditionalFormatting>
  <dataValidations count="2">
    <dataValidation type="list" allowBlank="1" showInputMessage="1" showErrorMessage="1" sqref="J4" xr:uid="{00000000-0002-0000-0500-000000000000}">
      <formula1>"一级,二级,三级,四级,五级,技术员,助理工程师,工程师,高级工程师"</formula1>
    </dataValidation>
    <dataValidation type="list" allowBlank="1" showInputMessage="1" showErrorMessage="1" sqref="I4:I27" xr:uid="{00000000-0002-0000-0500-000001000000}">
      <formula1>"党员,群众"</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40</vt:i4>
      </vt:variant>
      <vt:variant>
        <vt:lpstr>命名范围</vt:lpstr>
      </vt:variant>
      <vt:variant>
        <vt:i4>1</vt:i4>
      </vt:variant>
    </vt:vector>
  </HeadingPairs>
  <TitlesOfParts>
    <vt:vector size="41" baseType="lpstr">
      <vt:lpstr>综采一队</vt:lpstr>
      <vt:lpstr>综采二队</vt:lpstr>
      <vt:lpstr>综采三队</vt:lpstr>
      <vt:lpstr>机掘一队</vt:lpstr>
      <vt:lpstr>机掘二队</vt:lpstr>
      <vt:lpstr>机掘三队</vt:lpstr>
      <vt:lpstr>机掘四队</vt:lpstr>
      <vt:lpstr>机掘五队</vt:lpstr>
      <vt:lpstr>机掘六队</vt:lpstr>
      <vt:lpstr>掘进一队</vt:lpstr>
      <vt:lpstr>掘进二队</vt:lpstr>
      <vt:lpstr>掘进四队</vt:lpstr>
      <vt:lpstr>掘进五队</vt:lpstr>
      <vt:lpstr>运输一区</vt:lpstr>
      <vt:lpstr>运输三区</vt:lpstr>
      <vt:lpstr>安监站</vt:lpstr>
      <vt:lpstr>井口运输队</vt:lpstr>
      <vt:lpstr>通风区</vt:lpstr>
      <vt:lpstr>准备一区</vt:lpstr>
      <vt:lpstr>准备二区</vt:lpstr>
      <vt:lpstr>大型一队</vt:lpstr>
      <vt:lpstr>大型二队</vt:lpstr>
      <vt:lpstr>技术科</vt:lpstr>
      <vt:lpstr>地测科</vt:lpstr>
      <vt:lpstr>探放水队</vt:lpstr>
      <vt:lpstr>盘区皮带队</vt:lpstr>
      <vt:lpstr>强力皮带队</vt:lpstr>
      <vt:lpstr>电气队</vt:lpstr>
      <vt:lpstr>机电科</vt:lpstr>
      <vt:lpstr>机械队</vt:lpstr>
      <vt:lpstr>机修厂</vt:lpstr>
      <vt:lpstr>防尘区</vt:lpstr>
      <vt:lpstr>放炮队</vt:lpstr>
      <vt:lpstr>材料科</vt:lpstr>
      <vt:lpstr>原煤队</vt:lpstr>
      <vt:lpstr>客运队</vt:lpstr>
      <vt:lpstr>通讯队</vt:lpstr>
      <vt:lpstr>文化长廊</vt:lpstr>
      <vt:lpstr>煤质科</vt:lpstr>
      <vt:lpstr>威龙公司</vt:lpstr>
      <vt:lpstr>运输三区!Print_Titles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pxk</dc:creator>
  <cp:lastModifiedBy>pxk</cp:lastModifiedBy>
  <cp:lastPrinted>2018-10-29T06:19:00Z</cp:lastPrinted>
  <dcterms:created xsi:type="dcterms:W3CDTF">2015-06-05T10:17:00Z</dcterms:created>
  <dcterms:modified xsi:type="dcterms:W3CDTF">2018-12-21T07:16:11Z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