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ens\Documents\Columbia Mailman\Fall 2020\Data Science I\Homework\homework_2\p8105_hw2_ss5932\data\"/>
    </mc:Choice>
  </mc:AlternateContent>
  <xr:revisionPtr revIDLastSave="0" documentId="8_{536FCD03-2F8D-4757-BB17-579F435A182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408" i="3" s="1"/>
  <c r="L11" i="3"/>
  <c r="L408" i="3" s="1"/>
  <c r="K11" i="3"/>
  <c r="K408" i="3" s="1"/>
  <c r="J11" i="3"/>
  <c r="I11" i="3"/>
  <c r="H11" i="3"/>
  <c r="G11" i="3"/>
  <c r="F11" i="3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I408" i="3" l="1"/>
  <c r="J408" i="3"/>
  <c r="G408" i="3"/>
  <c r="H408" i="3"/>
  <c r="N408" i="3"/>
  <c r="F408" i="3"/>
  <c r="N375" i="3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<sst xmlns="http://schemas.openxmlformats.org/spreadsheetml/2006/main" count="579" uniqueCount="49">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</sst>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topLeftCell="A10" zoomScale="108" zoomScaleNormal="108" workbookViewId="0">
      <selection activeCell="A11" sqref="A11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5.0500000000000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.19921875" defaultRowHeight="15.6" outlineLevelRow="2"/>
  <cols>
    <col min="2" max="2" width="14.296875" bestFit="1" customWidth="1"/>
    <col min="3" max="3" width="14.296875" customWidth="1"/>
    <col min="4" max="4" width="16.796875" customWidth="1"/>
    <col min="5" max="5" width="19.19921875" customWidth="1"/>
    <col min="6" max="6" width="24" customWidth="1"/>
    <col min="7" max="7" width="14.69921875" customWidth="1"/>
    <col min="8" max="8" width="12.69921875" customWidth="1"/>
    <col min="9" max="9" width="15" customWidth="1"/>
    <col min="10" max="10" width="11.796875" customWidth="1"/>
    <col min="11" max="11" width="15.796875" customWidth="1"/>
  </cols>
  <sheetData>
    <row r="1" spans="1:14" ht="160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2" thickBot="1">
      <c r="B15" s="3">
        <f>SUM(B3:B14)</f>
        <v>16.670000000000002</v>
      </c>
    </row>
    <row r="16" spans="1:2" ht="16.2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Shelley Shen</cp:lastModifiedBy>
  <dcterms:created xsi:type="dcterms:W3CDTF">2014-11-11T15:41:11Z</dcterms:created>
  <dcterms:modified xsi:type="dcterms:W3CDTF">2020-09-26T22:23:23Z</dcterms:modified>
</cp:coreProperties>
</file>