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29423490-31DD-498C-8191-8A7B58FA8274}" xr6:coauthVersionLast="47" xr6:coauthVersionMax="47" xr10:uidLastSave="{00000000-0000-0000-0000-000000000000}"/>
  <bookViews>
    <workbookView xWindow="5813" yWindow="870" windowWidth="1890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table!$B$1:$B$36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<sst xmlns="http://schemas.openxmlformats.org/spreadsheetml/2006/main" count="948" uniqueCount="136">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</sst>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9"/>
  <sheetViews>
    <sheetView tabSelected="1" workbookViewId="0">
      <pane xSplit="1" topLeftCell="Q1" activePane="topRight" state="frozen"/>
      <selection pane="topRight" activeCell="S11" sqref="S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U11" s="1" t="s">
        <v>134</v>
      </c>
      <c r="Z11" s="1" t="s">
        <v>14</v>
      </c>
      <c r="AA11" s="15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T12" s="1" t="s">
        <v>122</v>
      </c>
      <c r="V12" s="1" t="s">
        <v>122</v>
      </c>
      <c r="Z12" s="1" t="s">
        <v>14</v>
      </c>
      <c r="AA12" s="1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x14ac:dyDescent="0.45">
      <c r="A14" s="1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S14" s="1">
        <v>100</v>
      </c>
      <c r="T14" s="1" t="s">
        <v>122</v>
      </c>
      <c r="V14" s="1" t="s">
        <v>130</v>
      </c>
      <c r="Z14" s="1" t="s">
        <v>14</v>
      </c>
      <c r="AA14" s="1" t="s">
        <v>12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126</v>
      </c>
    </row>
    <row r="16" spans="1:59" x14ac:dyDescent="0.45">
      <c r="A16" s="16" t="s">
        <v>135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38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U16" s="6"/>
      <c r="W16" s="6"/>
      <c r="X16" s="6"/>
      <c r="Y16" s="6"/>
      <c r="Z16" s="1" t="s">
        <v>14</v>
      </c>
      <c r="AA16" s="15" t="s">
        <v>12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</row>
    <row r="17" spans="1:58" x14ac:dyDescent="0.45">
      <c r="A17" s="1" t="s">
        <v>91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39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S17" s="1">
        <v>100</v>
      </c>
      <c r="T17" s="1" t="s">
        <v>122</v>
      </c>
      <c r="V17" s="1" t="s">
        <v>122</v>
      </c>
      <c r="Z17" s="1" t="s">
        <v>14</v>
      </c>
      <c r="AA17" s="1" t="s">
        <v>12</v>
      </c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x14ac:dyDescent="0.45">
      <c r="A18" s="1" t="s">
        <v>92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T18" s="6" t="s">
        <v>122</v>
      </c>
      <c r="U18" s="6"/>
      <c r="V18" s="6" t="s">
        <v>122</v>
      </c>
      <c r="W18" s="6"/>
      <c r="X18" s="6"/>
      <c r="Y18" s="6"/>
      <c r="Z18" s="1" t="s">
        <v>14</v>
      </c>
      <c r="AA18" s="1" t="s">
        <v>14</v>
      </c>
      <c r="AB18" s="22" t="s">
        <v>84</v>
      </c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5">
      <c r="A19" s="1" t="s">
        <v>93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39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1" t="s">
        <v>122</v>
      </c>
      <c r="V19" s="1" t="s">
        <v>122</v>
      </c>
      <c r="Z19" s="1" t="s">
        <v>14</v>
      </c>
      <c r="AA19" s="1" t="s">
        <v>12</v>
      </c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5">
      <c r="A20" s="1" t="s">
        <v>94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40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S20" s="1">
        <v>100</v>
      </c>
      <c r="T20" s="6" t="s">
        <v>122</v>
      </c>
      <c r="U20" s="6"/>
      <c r="V20" s="6" t="s">
        <v>122</v>
      </c>
      <c r="W20" s="6"/>
      <c r="X20" s="6"/>
      <c r="Y20" s="6"/>
      <c r="Z20" s="1" t="s">
        <v>14</v>
      </c>
      <c r="AA20" s="1" t="s">
        <v>14</v>
      </c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3"/>
      <c r="AM20" s="23"/>
      <c r="AN20" s="23"/>
      <c r="AO20" s="23"/>
      <c r="AP20" s="23"/>
      <c r="AQ20" s="23"/>
      <c r="AR20" s="23"/>
      <c r="AS20" s="23"/>
      <c r="AT20" s="23"/>
      <c r="AU20" s="24"/>
      <c r="AV20" s="23"/>
      <c r="AW20" s="23"/>
      <c r="AX20" s="23"/>
      <c r="AY20" s="23"/>
      <c r="AZ20" s="23"/>
      <c r="BA20" s="23"/>
      <c r="BB20" s="23"/>
      <c r="BC20" s="23"/>
      <c r="BD20" s="23"/>
      <c r="BE20" s="24"/>
    </row>
    <row r="21" spans="1:58" x14ac:dyDescent="0.45">
      <c r="A21" s="1" t="s">
        <v>61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6" t="s">
        <v>122</v>
      </c>
      <c r="U21" s="6"/>
      <c r="V21" s="6" t="s">
        <v>120</v>
      </c>
      <c r="W21" s="6" t="s">
        <v>122</v>
      </c>
      <c r="X21" s="6"/>
      <c r="Y21" s="6"/>
      <c r="Z21" s="1" t="s">
        <v>14</v>
      </c>
      <c r="AA21" s="1" t="s">
        <v>14</v>
      </c>
      <c r="AB21" s="4" t="s">
        <v>84</v>
      </c>
      <c r="AD21" s="1" t="s">
        <v>84</v>
      </c>
      <c r="AG21" s="1" t="s">
        <v>84</v>
      </c>
      <c r="AJ21" s="1" t="s">
        <v>84</v>
      </c>
      <c r="AK21" s="1" t="s">
        <v>84</v>
      </c>
      <c r="AL21" s="4"/>
      <c r="AV21" s="4"/>
      <c r="BE21" s="7"/>
    </row>
    <row r="22" spans="1:58" x14ac:dyDescent="0.45">
      <c r="A22" s="16" t="s">
        <v>62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34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67</v>
      </c>
      <c r="S22" s="1">
        <v>200</v>
      </c>
      <c r="T22" s="1" t="s">
        <v>122</v>
      </c>
      <c r="U22" s="6"/>
      <c r="W22" s="1" t="s">
        <v>122</v>
      </c>
      <c r="X22" s="6"/>
      <c r="Y22" s="6"/>
      <c r="Z22" s="1" t="s">
        <v>14</v>
      </c>
      <c r="AA22" s="16" t="s">
        <v>12</v>
      </c>
      <c r="AB22" s="4"/>
      <c r="AJ22" s="1" t="s">
        <v>84</v>
      </c>
      <c r="AL22" s="4" t="s">
        <v>84</v>
      </c>
      <c r="AR22" s="1" t="s">
        <v>84</v>
      </c>
      <c r="AS22" s="1" t="s">
        <v>84</v>
      </c>
      <c r="AV22" s="4"/>
      <c r="BE22" s="7"/>
    </row>
    <row r="23" spans="1:58" x14ac:dyDescent="0.45">
      <c r="A23" s="1" t="s">
        <v>63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25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71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83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84</v>
      </c>
      <c r="AH23" s="1" t="s">
        <v>84</v>
      </c>
      <c r="AI23" s="1" t="s">
        <v>84</v>
      </c>
      <c r="AJ23" s="1" t="s">
        <v>84</v>
      </c>
      <c r="AK23" s="1" t="s">
        <v>84</v>
      </c>
      <c r="AL23" s="4"/>
      <c r="AM23" s="1" t="s">
        <v>84</v>
      </c>
      <c r="AV23" s="4"/>
      <c r="BE23" s="7"/>
    </row>
    <row r="24" spans="1:58" x14ac:dyDescent="0.45">
      <c r="A24" s="1" t="s">
        <v>64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23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76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 t="s">
        <v>84</v>
      </c>
      <c r="AC24" s="1" t="s">
        <v>84</v>
      </c>
      <c r="AD24" s="1" t="s">
        <v>84</v>
      </c>
      <c r="AE24" s="1" t="s">
        <v>84</v>
      </c>
      <c r="AF24" s="1" t="s">
        <v>84</v>
      </c>
      <c r="AG24" s="1" t="s">
        <v>83</v>
      </c>
      <c r="AH24" s="1" t="s">
        <v>84</v>
      </c>
      <c r="AI24" s="1" t="s">
        <v>83</v>
      </c>
      <c r="AJ24" s="1" t="s">
        <v>83</v>
      </c>
      <c r="AK24" s="1" t="s">
        <v>84</v>
      </c>
      <c r="AL24" s="4"/>
      <c r="AM24" s="1" t="s">
        <v>84</v>
      </c>
      <c r="AN24" s="1" t="s">
        <v>84</v>
      </c>
      <c r="AO24" s="1" t="s">
        <v>83</v>
      </c>
      <c r="AP24" s="1" t="s">
        <v>84</v>
      </c>
      <c r="AQ24" s="1" t="s">
        <v>83</v>
      </c>
      <c r="AR24" s="1" t="s">
        <v>83</v>
      </c>
      <c r="AS24" s="1" t="s">
        <v>84</v>
      </c>
      <c r="AT24" s="1" t="s">
        <v>83</v>
      </c>
      <c r="AU24" s="1" t="s">
        <v>83</v>
      </c>
      <c r="AV24" s="4"/>
      <c r="BE24" s="7"/>
    </row>
    <row r="25" spans="1:58" x14ac:dyDescent="0.45">
      <c r="A25" s="1" t="s">
        <v>75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50</v>
      </c>
      <c r="H25" s="1" t="s">
        <v>37</v>
      </c>
      <c r="I25" s="1" t="s">
        <v>36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C25" s="1" t="s">
        <v>84</v>
      </c>
      <c r="AD25" s="1" t="s">
        <v>84</v>
      </c>
      <c r="AE25" s="1" t="s">
        <v>84</v>
      </c>
      <c r="AH25" s="1" t="s">
        <v>84</v>
      </c>
      <c r="AJ25" s="1" t="s">
        <v>83</v>
      </c>
      <c r="AL25" s="4"/>
      <c r="AR25" s="1" t="s">
        <v>84</v>
      </c>
      <c r="AS25" s="1" t="s">
        <v>83</v>
      </c>
      <c r="AV25" s="4"/>
      <c r="AY25" s="1" t="s">
        <v>83</v>
      </c>
      <c r="BB25" s="1" t="s">
        <v>84</v>
      </c>
      <c r="BC25" s="1" t="s">
        <v>84</v>
      </c>
      <c r="BD25" s="1" t="s">
        <v>83</v>
      </c>
      <c r="BE25" s="7"/>
    </row>
    <row r="26" spans="1:58" x14ac:dyDescent="0.45">
      <c r="A26" s="1" t="s">
        <v>99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/>
      <c r="AI26" s="1" t="s">
        <v>84</v>
      </c>
      <c r="AJ26" s="1" t="s">
        <v>84</v>
      </c>
      <c r="AK26" s="1" t="s">
        <v>84</v>
      </c>
      <c r="AL26" s="4"/>
      <c r="AV26" s="4"/>
      <c r="AY26" s="1" t="s">
        <v>83</v>
      </c>
      <c r="BE26" s="7"/>
    </row>
    <row r="27" spans="1:58" x14ac:dyDescent="0.45">
      <c r="A27" s="16" t="s">
        <v>100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67</v>
      </c>
      <c r="S27" s="1">
        <v>200</v>
      </c>
      <c r="T27" s="1" t="s">
        <v>122</v>
      </c>
      <c r="U27" s="6"/>
      <c r="W27" s="1" t="s">
        <v>122</v>
      </c>
      <c r="X27" s="17"/>
      <c r="Y27" s="17"/>
      <c r="Z27" s="1" t="s">
        <v>14</v>
      </c>
      <c r="AA27" s="16" t="s">
        <v>12</v>
      </c>
      <c r="AB27" s="4"/>
      <c r="AL27" s="4"/>
      <c r="AV27" s="4"/>
      <c r="AY27" s="1" t="s">
        <v>83</v>
      </c>
      <c r="BE27" s="7"/>
    </row>
    <row r="28" spans="1:58" x14ac:dyDescent="0.45">
      <c r="A28" s="1" t="s">
        <v>96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71</v>
      </c>
      <c r="S28" s="1">
        <v>200</v>
      </c>
      <c r="T28" s="6" t="s">
        <v>122</v>
      </c>
      <c r="U28" s="6"/>
      <c r="V28" s="6" t="s">
        <v>133</v>
      </c>
      <c r="W28" s="6" t="s">
        <v>122</v>
      </c>
      <c r="X28" s="6"/>
      <c r="Y28" s="6"/>
      <c r="Z28" s="1" t="s">
        <v>14</v>
      </c>
      <c r="AA28" s="1" t="s">
        <v>14</v>
      </c>
      <c r="AB28" s="4" t="s">
        <v>84</v>
      </c>
      <c r="AC28" s="1" t="s">
        <v>84</v>
      </c>
      <c r="AD28" s="1" t="s">
        <v>84</v>
      </c>
      <c r="AE28" s="1" t="s">
        <v>84</v>
      </c>
      <c r="AF28" s="1" t="s">
        <v>84</v>
      </c>
      <c r="AG28" s="1" t="s">
        <v>84</v>
      </c>
      <c r="AJ28" s="1" t="s">
        <v>84</v>
      </c>
      <c r="AK28" s="1" t="s">
        <v>84</v>
      </c>
      <c r="AL28" s="4"/>
      <c r="AV28" s="4"/>
      <c r="BE28" s="7"/>
    </row>
    <row r="29" spans="1:58" x14ac:dyDescent="0.45">
      <c r="A29" s="16" t="s">
        <v>95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W29" s="1" t="s">
        <v>122</v>
      </c>
      <c r="Z29" s="1" t="s">
        <v>14</v>
      </c>
      <c r="AA29" s="16" t="s">
        <v>12</v>
      </c>
      <c r="AB29" s="4"/>
      <c r="AL29" s="4"/>
      <c r="AV29" s="4"/>
      <c r="BE29" s="7"/>
    </row>
    <row r="30" spans="1:58" ht="26.25" x14ac:dyDescent="0.45">
      <c r="A30" s="16" t="s">
        <v>119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1" t="s">
        <v>122</v>
      </c>
      <c r="U30" s="6"/>
      <c r="V30" s="1" t="s">
        <v>130</v>
      </c>
      <c r="W30" s="1" t="s">
        <v>122</v>
      </c>
      <c r="X30" s="1" t="s">
        <v>120</v>
      </c>
      <c r="Y30" s="1" t="s">
        <v>120</v>
      </c>
      <c r="Z30" s="1" t="s">
        <v>14</v>
      </c>
      <c r="AA30" s="16" t="s">
        <v>12</v>
      </c>
      <c r="AB30" s="4"/>
      <c r="AH30" s="1" t="s">
        <v>84</v>
      </c>
      <c r="AK30" s="1" t="s">
        <v>83</v>
      </c>
      <c r="AL30" s="4"/>
      <c r="AV30" s="4"/>
      <c r="BE30" s="7"/>
      <c r="BF30" s="1" t="s">
        <v>118</v>
      </c>
    </row>
    <row r="31" spans="1:58" x14ac:dyDescent="0.45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D31" s="1" t="s">
        <v>84</v>
      </c>
      <c r="AF31" s="1" t="s">
        <v>84</v>
      </c>
      <c r="AG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E32" s="1" t="s">
        <v>84</v>
      </c>
      <c r="AF32" s="1" t="s">
        <v>84</v>
      </c>
      <c r="AG32" s="1" t="s">
        <v>84</v>
      </c>
      <c r="AH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70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76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C34" s="1" t="s">
        <v>83</v>
      </c>
      <c r="AD34" s="1" t="s">
        <v>83</v>
      </c>
      <c r="AE34" s="1" t="s">
        <v>83</v>
      </c>
      <c r="AF34" s="1" t="s">
        <v>84</v>
      </c>
      <c r="AG34" s="1" t="s">
        <v>84</v>
      </c>
      <c r="AH34" s="1" t="s">
        <v>83</v>
      </c>
      <c r="AI34" s="1" t="s">
        <v>83</v>
      </c>
      <c r="AJ34" s="1" t="s">
        <v>83</v>
      </c>
      <c r="AK34" s="1" t="s">
        <v>83</v>
      </c>
      <c r="AL34" s="4"/>
      <c r="AM34" s="1" t="s">
        <v>84</v>
      </c>
      <c r="AO34" s="1" t="s">
        <v>84</v>
      </c>
      <c r="AR34" s="1" t="s">
        <v>83</v>
      </c>
      <c r="AS34" s="1" t="s">
        <v>84</v>
      </c>
      <c r="AT34" s="1" t="s">
        <v>84</v>
      </c>
      <c r="AV34" s="4"/>
      <c r="AY34" s="1" t="s">
        <v>84</v>
      </c>
      <c r="BB34" s="1" t="s">
        <v>84</v>
      </c>
      <c r="BD34" s="1" t="s">
        <v>83</v>
      </c>
      <c r="BE34" s="7"/>
    </row>
    <row r="36" spans="1:57" ht="16.350000000000001" customHeight="1" x14ac:dyDescent="0.45">
      <c r="B36" s="1" t="s">
        <v>69</v>
      </c>
      <c r="AA36"/>
      <c r="AB36" s="9" t="s">
        <v>97</v>
      </c>
      <c r="AC36" s="9"/>
      <c r="AD36" s="9"/>
      <c r="AE36" s="9"/>
      <c r="AF36" s="9"/>
      <c r="AG36" s="9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</row>
    <row r="37" spans="1:57" ht="14.25" x14ac:dyDescent="0.45">
      <c r="AA37"/>
      <c r="AB37" s="11" t="s">
        <v>101</v>
      </c>
      <c r="AC37" s="11"/>
      <c r="AD37" s="11"/>
      <c r="AE37" s="11"/>
      <c r="AF37" s="11"/>
      <c r="AG37" s="11"/>
    </row>
    <row r="38" spans="1:57" ht="14.25" x14ac:dyDescent="0.45">
      <c r="AA38"/>
      <c r="AB38" s="10" t="s">
        <v>98</v>
      </c>
      <c r="AC38" s="10"/>
      <c r="AD38" s="10"/>
      <c r="AE38" s="10"/>
      <c r="AF38" s="10"/>
      <c r="AG38" s="10"/>
    </row>
    <row r="39" spans="1:57" ht="13.9" customHeight="1" x14ac:dyDescent="0.45">
      <c r="AA39"/>
      <c r="AB39" s="18" t="s">
        <v>108</v>
      </c>
      <c r="AC39" s="18"/>
      <c r="AD39" s="18"/>
      <c r="AE39" s="18"/>
      <c r="AF39" s="18"/>
      <c r="AG39" s="18"/>
      <c r="AH39" s="18"/>
      <c r="AI39" s="18"/>
      <c r="AJ39" s="13"/>
      <c r="AK39" s="13"/>
      <c r="AL39" s="13"/>
    </row>
  </sheetData>
  <autoFilter ref="B1:B36" xr:uid="{A9EA881A-93D2-4F0C-B578-B509C4BBF0BD}"/>
  <mergeCells count="34">
    <mergeCell ref="AV19:BE19"/>
    <mergeCell ref="AV20:BE20"/>
    <mergeCell ref="AV13:BE13"/>
    <mergeCell ref="AV14:BE14"/>
    <mergeCell ref="AV15:BE15"/>
    <mergeCell ref="AV17:BE17"/>
    <mergeCell ref="AV18:BE18"/>
    <mergeCell ref="AV16:BE16"/>
    <mergeCell ref="AL18:AU18"/>
    <mergeCell ref="AL19:AU19"/>
    <mergeCell ref="AL20:AU20"/>
    <mergeCell ref="AB13:AK13"/>
    <mergeCell ref="AB14:AK14"/>
    <mergeCell ref="AB15:AK15"/>
    <mergeCell ref="AB17:AK17"/>
    <mergeCell ref="AB18:AK18"/>
    <mergeCell ref="AB16:AK16"/>
    <mergeCell ref="AL16:AU16"/>
    <mergeCell ref="AB39:AI39"/>
    <mergeCell ref="AB1:AK1"/>
    <mergeCell ref="AV1:BE1"/>
    <mergeCell ref="AL1:AU1"/>
    <mergeCell ref="AB11:AK11"/>
    <mergeCell ref="AB12:AK12"/>
    <mergeCell ref="AV11:BE11"/>
    <mergeCell ref="AV12:BE12"/>
    <mergeCell ref="AB19:AK19"/>
    <mergeCell ref="AB20:AK20"/>
    <mergeCell ref="AL11:AU11"/>
    <mergeCell ref="AL12:AU12"/>
    <mergeCell ref="AL13:AU13"/>
    <mergeCell ref="AL14:AU14"/>
    <mergeCell ref="AL15:AU15"/>
    <mergeCell ref="AL17:AU17"/>
  </mergeCells>
  <phoneticPr fontId="1" type="noConversion"/>
  <conditionalFormatting sqref="AV1 AK1:AL1 BF1:XFD4 AH37:BE38 AM39:BE39 W35:BE35 X5:XFD5 X6:BE10 W36:AB39 W40:BE1048576 W2:BE2 W1:AB1 X3:BE4 X21:BE34 X11:AB11 W3:W11 A1:V11 A22:V1048576 W17:W34 X17:AB20 AL11:AL20 AV11:AV20 BF6:XFD1048576 Q12:AB16 Q17:V21 A12:P2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4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2025-04-07T18:16:19Z</dcterms:modified>
</cp:coreProperties>
</file>