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DD2528A7-52B2-40E3-874D-C21803A99095}" xr6:coauthVersionLast="47" xr6:coauthVersionMax="47" xr10:uidLastSave="{00000000-0000-0000-0000-000000000000}"/>
  <bookViews>
    <workbookView xWindow="10605" yWindow="2655" windowWidth="17685" windowHeight="9878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<sst xmlns="http://schemas.openxmlformats.org/spreadsheetml/2006/main" count="190" uniqueCount="70">
  <si>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</si>
  <si>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</si>
  <si>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</si>
  <si>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</si>
  <si>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</si>
  <si>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</si>
  <si>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</si>
  <si>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</si>
  <si>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</si>
  <si>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</si>
  <si>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</si>
  <si>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</si>
  <si>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</si>
  <si>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</si>
  <si>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</si>
  <si>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</si>
  <si>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</si>
  <si>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</si>
  <si>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</si>
  <si>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</si>
  <si>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</si>
  <si>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</si>
  <si>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</si>
  <si>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</si>
  <si>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</si>
  <si>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</si>
  <si>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</si>
  <si>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</si>
  <si>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</si>
  <si>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</si>
  <si>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</si>
  <si>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</si>
  <si>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</si>
  <si>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</si>
  <si>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</si>
  <si>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</si>
  <si>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</si>
  <si>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</si>
  <si>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</si>
  <si>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</si>
  <si>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</si>
  <si>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</si>
  <si>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</si>
  <si>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</si>
  <si>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</si>
  <si>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</si>
  <si>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</si>
  <si>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</si>
  <si>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</si>
  <si>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</si>
  <si>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</si>
  <si>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</si>
  <si>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</si>
  <si>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</si>
  <si>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</si>
  <si>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</si>
  <si>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</si>
  <si>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</si>
  <si>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</si>
  <si>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</si>
  <si>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</si>
  <si>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</si>
  <si>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</si>
  <si>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</si>
  <si>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</si>
  <si>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</si>
  <si>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</si>
  <si>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</si>
  <si>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>Na</t>
  </si>
  <si>
    <t>2 (Gibbs)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</si>
</sst>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19"/>
  <sheetViews>
    <sheetView tabSelected="1" topLeftCell="AD1" workbookViewId="0">
      <selection activeCell="BI11" sqref="BI11"/>
    </sheetView>
  </sheetViews>
  <sheetFormatPr defaultColWidth="9.19921875" defaultRowHeight="14.25" x14ac:dyDescent="0.45"/>
  <cols>
    <col min="1" max="1" width="16.73046875" style="20" customWidth="1"/>
    <col min="2" max="2" width="27.1328125" style="20" customWidth="1"/>
    <col min="3" max="3" width="50.6640625" style="20" customWidth="1"/>
    <col min="4" max="5" width="15.1328125" customWidth="1"/>
    <col min="6" max="6" width="14.9296875" customWidth="1"/>
    <col min="7" max="7" width="18.33203125" customWidth="1"/>
    <col min="8" max="8" width="15.398437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41</v>
      </c>
      <c r="B1" s="17" t="s">
        <v>50</v>
      </c>
      <c r="C1" s="17" t="s">
        <v>49</v>
      </c>
      <c r="D1" s="1" t="s">
        <v>40</v>
      </c>
      <c r="E1" s="1" t="s">
        <v>44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38</v>
      </c>
      <c r="V1" s="1" t="s">
        <v>32</v>
      </c>
      <c r="W1" s="1" t="s">
        <v>36</v>
      </c>
      <c r="X1" s="1" t="s">
        <v>33</v>
      </c>
      <c r="Y1" s="1" t="s">
        <v>37</v>
      </c>
      <c r="Z1" s="1" t="s">
        <v>34</v>
      </c>
      <c r="AA1" s="1" t="s">
        <v>35</v>
      </c>
      <c r="AB1" s="1" t="s">
        <v>14</v>
      </c>
      <c r="AC1" s="1" t="s">
        <v>31</v>
      </c>
      <c r="AD1" s="3" t="s">
        <v>39</v>
      </c>
      <c r="AE1" s="29" t="s">
        <v>63</v>
      </c>
      <c r="AF1" s="30"/>
      <c r="AG1" s="30"/>
      <c r="AH1" s="30"/>
      <c r="AI1" s="30"/>
      <c r="AJ1" s="30"/>
      <c r="AK1" s="30"/>
      <c r="AL1" s="30"/>
      <c r="AM1" s="30"/>
      <c r="AN1" s="31"/>
      <c r="AO1" s="29" t="s">
        <v>62</v>
      </c>
      <c r="AP1" s="30"/>
      <c r="AQ1" s="30"/>
      <c r="AR1" s="30"/>
      <c r="AS1" s="30"/>
      <c r="AT1" s="30"/>
      <c r="AU1" s="30"/>
      <c r="AV1" s="30"/>
      <c r="AW1" s="30"/>
      <c r="AX1" s="30"/>
      <c r="AY1" s="29" t="s">
        <v>30</v>
      </c>
      <c r="AZ1" s="30"/>
      <c r="BA1" s="30"/>
      <c r="BB1" s="30"/>
      <c r="BC1" s="30"/>
      <c r="BD1" s="30"/>
      <c r="BE1" s="30"/>
      <c r="BF1" s="30"/>
      <c r="BG1" s="30"/>
      <c r="BH1" s="30"/>
      <c r="BI1" s="2" t="s">
        <v>15</v>
      </c>
    </row>
    <row r="2" spans="1:61" s="4" customFormat="1" ht="13.15" x14ac:dyDescent="0.45">
      <c r="A2" s="6">
        <v>1</v>
      </c>
      <c r="B2" s="4" t="s">
        <v>51</v>
      </c>
      <c r="C2" s="4" t="s">
        <v>55</v>
      </c>
      <c r="D2" s="12" t="s">
        <v>43</v>
      </c>
      <c r="E2" s="13" t="s">
        <v>45</v>
      </c>
      <c r="F2" s="4" t="s">
        <v>18</v>
      </c>
      <c r="G2" s="18" t="s">
        <v>52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22</v>
      </c>
      <c r="T2" s="4" t="s">
        <v>61</v>
      </c>
      <c r="V2" s="4" t="s">
        <v>12</v>
      </c>
      <c r="AA2" s="4" t="s">
        <v>68</v>
      </c>
      <c r="AE2" s="5"/>
      <c r="AO2" s="5"/>
      <c r="AY2" s="5"/>
      <c r="BI2" s="5" t="s">
        <v>67</v>
      </c>
    </row>
    <row r="3" spans="1:61" s="4" customFormat="1" ht="13.15" x14ac:dyDescent="0.45">
      <c r="A3" s="6">
        <v>2</v>
      </c>
      <c r="B3" s="4" t="s">
        <v>58</v>
      </c>
      <c r="C3" s="4" t="s">
        <v>28</v>
      </c>
      <c r="D3" s="12" t="s">
        <v>43</v>
      </c>
      <c r="E3" s="13" t="s">
        <v>45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6"/>
      <c r="T3" s="4" t="s">
        <v>66</v>
      </c>
      <c r="AA3" s="4" t="s">
        <v>68</v>
      </c>
      <c r="AO3" s="5"/>
      <c r="AP3" s="4" t="s">
        <v>64</v>
      </c>
      <c r="AQ3" s="4" t="s">
        <v>65</v>
      </c>
      <c r="AR3" s="4" t="s">
        <v>65</v>
      </c>
      <c r="AS3" s="4" t="s">
        <v>65</v>
      </c>
      <c r="AU3" s="4" t="s">
        <v>65</v>
      </c>
      <c r="AV3" s="4" t="s">
        <v>64</v>
      </c>
      <c r="AW3" s="4" t="s">
        <v>64</v>
      </c>
      <c r="AY3" s="5"/>
      <c r="BA3" s="4" t="s">
        <v>65</v>
      </c>
      <c r="BB3" s="4" t="s">
        <v>65</v>
      </c>
      <c r="BC3" s="4" t="s">
        <v>65</v>
      </c>
      <c r="BH3" s="7" t="s">
        <v>65</v>
      </c>
    </row>
    <row r="4" spans="1:61" s="21" customFormat="1" ht="13.15" x14ac:dyDescent="0.45">
      <c r="A4" s="23" t="s">
        <v>69</v>
      </c>
      <c r="B4" s="21" t="s">
        <v>58</v>
      </c>
      <c r="D4" s="12" t="s">
        <v>43</v>
      </c>
      <c r="E4" s="13" t="s">
        <v>45</v>
      </c>
      <c r="F4" s="21" t="s">
        <v>17</v>
      </c>
      <c r="G4" s="14" t="s">
        <v>13</v>
      </c>
      <c r="H4" s="21" t="s">
        <v>22</v>
      </c>
      <c r="I4" s="8" t="s">
        <v>22</v>
      </c>
      <c r="J4" s="21" t="s">
        <v>22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3"/>
      <c r="T4" s="21" t="s">
        <v>66</v>
      </c>
      <c r="AA4" s="21" t="s">
        <v>68</v>
      </c>
      <c r="AO4" s="22"/>
      <c r="AY4" s="22"/>
      <c r="BA4" s="21" t="s">
        <v>65</v>
      </c>
      <c r="BB4" s="21" t="s">
        <v>65</v>
      </c>
      <c r="BC4" s="21" t="s">
        <v>65</v>
      </c>
      <c r="BD4" s="21" t="s">
        <v>65</v>
      </c>
      <c r="BF4" s="21" t="s">
        <v>65</v>
      </c>
      <c r="BH4" s="24" t="s">
        <v>65</v>
      </c>
    </row>
    <row r="5" spans="1:61" s="4" customFormat="1" ht="13.15" x14ac:dyDescent="0.45">
      <c r="A5" s="6">
        <v>3</v>
      </c>
      <c r="C5" s="4" t="s">
        <v>27</v>
      </c>
      <c r="D5" s="12" t="s">
        <v>43</v>
      </c>
      <c r="E5" s="13" t="s">
        <v>45</v>
      </c>
      <c r="F5" s="4" t="s">
        <v>18</v>
      </c>
      <c r="G5" s="16" t="s">
        <v>56</v>
      </c>
      <c r="H5" s="4" t="s">
        <v>22</v>
      </c>
      <c r="I5" s="10" t="s">
        <v>46</v>
      </c>
      <c r="J5" s="4" t="s">
        <v>47</v>
      </c>
      <c r="K5" s="4" t="s">
        <v>21</v>
      </c>
      <c r="L5" s="4" t="s">
        <v>10</v>
      </c>
      <c r="M5" s="4" t="s">
        <v>11</v>
      </c>
      <c r="N5" s="4">
        <v>10</v>
      </c>
      <c r="O5" s="4" t="s">
        <v>20</v>
      </c>
      <c r="P5" s="4" t="s">
        <v>19</v>
      </c>
      <c r="Q5" s="4" t="s">
        <v>53</v>
      </c>
      <c r="AE5" s="5"/>
      <c r="AO5" s="5"/>
      <c r="AY5" s="5"/>
      <c r="BH5" s="7"/>
    </row>
    <row r="6" spans="1:61" s="4" customFormat="1" ht="13.15" x14ac:dyDescent="0.45">
      <c r="A6" s="6">
        <v>4</v>
      </c>
      <c r="C6" s="4" t="s">
        <v>27</v>
      </c>
      <c r="D6" s="12" t="s">
        <v>43</v>
      </c>
      <c r="E6" s="11" t="s">
        <v>48</v>
      </c>
      <c r="F6" s="4" t="s">
        <v>18</v>
      </c>
      <c r="G6" s="16" t="s">
        <v>56</v>
      </c>
      <c r="H6" s="4" t="s">
        <v>22</v>
      </c>
      <c r="I6" s="10" t="s">
        <v>46</v>
      </c>
      <c r="J6" s="4" t="s">
        <v>47</v>
      </c>
      <c r="K6" s="4" t="s">
        <v>21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53</v>
      </c>
      <c r="AE6" s="5"/>
      <c r="AO6" s="5"/>
      <c r="AY6" s="5"/>
      <c r="BH6" s="7"/>
    </row>
    <row r="7" spans="1:61" s="4" customFormat="1" ht="13.15" x14ac:dyDescent="0.45">
      <c r="A7" s="6">
        <v>5</v>
      </c>
      <c r="B7" s="4" t="s">
        <v>58</v>
      </c>
      <c r="C7" s="9" t="s">
        <v>28</v>
      </c>
      <c r="D7" s="15" t="s">
        <v>42</v>
      </c>
      <c r="E7" s="13" t="s">
        <v>45</v>
      </c>
      <c r="F7" s="4" t="s">
        <v>17</v>
      </c>
      <c r="G7" s="14" t="s">
        <v>13</v>
      </c>
      <c r="H7" s="4" t="s">
        <v>22</v>
      </c>
      <c r="I7" s="8" t="s">
        <v>22</v>
      </c>
      <c r="J7" s="4" t="s">
        <v>22</v>
      </c>
      <c r="K7" s="4" t="s">
        <v>9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12</v>
      </c>
      <c r="R7" s="4" t="s">
        <v>12</v>
      </c>
      <c r="S7" s="6"/>
      <c r="T7" s="4" t="s">
        <v>66</v>
      </c>
      <c r="AA7" s="4" t="s">
        <v>68</v>
      </c>
      <c r="AE7" s="5"/>
      <c r="AF7" s="4" t="s">
        <v>65</v>
      </c>
      <c r="AG7" s="4" t="s">
        <v>65</v>
      </c>
      <c r="AH7" s="4" t="s">
        <v>65</v>
      </c>
      <c r="AI7" s="4" t="s">
        <v>64</v>
      </c>
      <c r="AL7" s="4" t="s">
        <v>64</v>
      </c>
      <c r="AM7" s="4" t="s">
        <v>64</v>
      </c>
      <c r="AN7" s="4" t="s">
        <v>65</v>
      </c>
      <c r="AO7" s="5"/>
      <c r="AY7" s="5"/>
      <c r="BH7" s="7"/>
    </row>
    <row r="8" spans="1:61" s="21" customFormat="1" ht="13.15" x14ac:dyDescent="0.45">
      <c r="A8" s="23">
        <v>6</v>
      </c>
      <c r="B8" s="23"/>
      <c r="D8" s="27" t="s">
        <v>42</v>
      </c>
      <c r="E8" s="26" t="s">
        <v>48</v>
      </c>
      <c r="F8" s="21" t="s">
        <v>18</v>
      </c>
      <c r="G8" s="28" t="s">
        <v>52</v>
      </c>
      <c r="H8" s="21" t="s">
        <v>22</v>
      </c>
      <c r="I8" s="25" t="s">
        <v>46</v>
      </c>
      <c r="J8" s="21" t="s">
        <v>60</v>
      </c>
      <c r="K8" s="21" t="s">
        <v>21</v>
      </c>
      <c r="L8" s="21" t="s">
        <v>10</v>
      </c>
      <c r="M8" s="21" t="s">
        <v>11</v>
      </c>
      <c r="N8" s="21">
        <v>10</v>
      </c>
      <c r="O8" s="21" t="s">
        <v>20</v>
      </c>
      <c r="P8" s="21" t="s">
        <v>19</v>
      </c>
      <c r="Q8" s="21" t="s">
        <v>53</v>
      </c>
      <c r="AE8" s="22"/>
      <c r="AO8" s="22"/>
      <c r="AY8" s="22"/>
      <c r="BH8" s="24"/>
    </row>
    <row r="12" spans="1:61" x14ac:dyDescent="0.45">
      <c r="A12" s="19" t="s">
        <v>54</v>
      </c>
    </row>
    <row r="13" spans="1:61" x14ac:dyDescent="0.45">
      <c r="A13" s="19" t="s">
        <v>59</v>
      </c>
      <c r="C13" s="20" t="s">
        <v>57</v>
      </c>
      <c r="D13" s="12" t="s">
        <v>43</v>
      </c>
      <c r="E13" s="13" t="s">
        <v>45</v>
      </c>
      <c r="F13" s="4" t="s">
        <v>18</v>
      </c>
      <c r="G13" s="16" t="s">
        <v>56</v>
      </c>
      <c r="H13" s="4" t="s">
        <v>22</v>
      </c>
      <c r="I13" s="8" t="s">
        <v>22</v>
      </c>
      <c r="J13" s="4" t="s">
        <v>22</v>
      </c>
      <c r="K13" s="4" t="s">
        <v>9</v>
      </c>
      <c r="L13" s="4" t="s">
        <v>10</v>
      </c>
      <c r="M13" s="4" t="s">
        <v>11</v>
      </c>
      <c r="N13" s="4">
        <v>10</v>
      </c>
      <c r="O13" s="4" t="s">
        <v>20</v>
      </c>
      <c r="P13" s="4" t="s">
        <v>19</v>
      </c>
      <c r="Q13" s="4" t="s">
        <v>12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5"/>
      <c r="AF13" s="4"/>
      <c r="AG13" s="4"/>
      <c r="AH13" s="4"/>
      <c r="AI13" s="4"/>
      <c r="AJ13" s="4"/>
      <c r="AK13" s="4"/>
      <c r="AL13" s="4"/>
      <c r="AM13" s="4"/>
      <c r="AN13" s="4"/>
      <c r="AO13" s="5"/>
      <c r="AP13" s="4"/>
      <c r="AQ13" s="4"/>
      <c r="AR13" s="4"/>
      <c r="AS13" s="4"/>
      <c r="AT13" s="4"/>
      <c r="AU13" s="4"/>
      <c r="AV13" s="4"/>
      <c r="AW13" s="4"/>
      <c r="AX13" s="4"/>
      <c r="AY13" s="5"/>
      <c r="AZ13" s="4"/>
      <c r="BA13" s="4"/>
      <c r="BB13" s="4"/>
      <c r="BC13" s="4"/>
      <c r="BD13" s="4"/>
      <c r="BE13" s="4"/>
      <c r="BF13" s="4"/>
      <c r="BG13" s="4"/>
      <c r="BH13" s="4"/>
      <c r="BI13" s="5"/>
    </row>
    <row r="14" spans="1:61" x14ac:dyDescent="0.45">
      <c r="A14" s="19"/>
    </row>
    <row r="15" spans="1:61" x14ac:dyDescent="0.45">
      <c r="A15" s="19"/>
    </row>
    <row r="16" spans="1:61" x14ac:dyDescent="0.45">
      <c r="A16" s="19"/>
    </row>
    <row r="17" spans="1:1" x14ac:dyDescent="0.45">
      <c r="A17" s="19"/>
    </row>
    <row r="18" spans="1:1" x14ac:dyDescent="0.45">
      <c r="A18" s="19"/>
    </row>
    <row r="19" spans="1:1" x14ac:dyDescent="0.45">
      <c r="A19" s="19"/>
    </row>
  </sheetData>
  <mergeCells count="3">
    <mergeCell ref="AE1:AN1"/>
    <mergeCell ref="AO1:AX1"/>
    <mergeCell ref="AY1:BH1"/>
  </mergeCells>
  <phoneticPr fontId="3" type="noConversion"/>
  <conditionalFormatting sqref="C2:E3 F2:XFD2 F3:AD3 C5:XFD7 AO3:XFD4 C4:AD4">
    <cfRule type="expression" dxfId="11" priority="15">
      <formula>ROW(C2)=HighlightActiveRow</formula>
    </cfRule>
  </conditionalFormatting>
  <conditionalFormatting sqref="C1:AE1">
    <cfRule type="expression" dxfId="10" priority="36">
      <formula>ROW(C1)=HighlightActiveRow</formula>
    </cfRule>
  </conditionalFormatting>
  <conditionalFormatting sqref="C8:XFD8">
    <cfRule type="expression" dxfId="9" priority="5">
      <formula>ROW(C8)=HighlightActiveRow</formula>
    </cfRule>
  </conditionalFormatting>
  <conditionalFormatting sqref="D9:D1048576 D1:D7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8">
    <cfRule type="expression" dxfId="8" priority="1">
      <formula>ROW(D8)=HighlightActiveRow</formula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3:BI13">
    <cfRule type="expression" dxfId="7" priority="8">
      <formula>ROW(D13)=HighlightActiveRow</formula>
    </cfRule>
  </conditionalFormatting>
  <conditionalFormatting sqref="AE2:BH2 AE5:BH8 AO3:BH4">
    <cfRule type="containsText" dxfId="6" priority="3" operator="containsText" text="F">
      <formula>NOT(ISERROR(SEARCH("F",AE2)))</formula>
    </cfRule>
    <cfRule type="containsText" dxfId="5" priority="4" operator="containsText" text="P">
      <formula>NOT(ISERROR(SEARCH("P",AE2)))</formula>
    </cfRule>
  </conditionalFormatting>
  <conditionalFormatting sqref="AE7:BH7">
    <cfRule type="containsText" dxfId="4" priority="34" operator="containsText" text="F">
      <formula>NOT(ISERROR(SEARCH("F",AE7)))</formula>
    </cfRule>
    <cfRule type="containsText" dxfId="3" priority="35" operator="containsText" text="P">
      <formula>NOT(ISERROR(SEARCH("P",AE7)))</formula>
    </cfRule>
  </conditionalFormatting>
  <conditionalFormatting sqref="AE13:BH13">
    <cfRule type="containsText" dxfId="2" priority="6" operator="containsText" text="F">
      <formula>NOT(ISERROR(SEARCH("F",AE13)))</formula>
    </cfRule>
    <cfRule type="containsText" dxfId="1" priority="7" operator="containsText" text="P">
      <formula>NOT(ISERROR(SEARCH("P",AE13)))</formula>
    </cfRule>
  </conditionalFormatting>
  <conditionalFormatting sqref="AN1:AO1 AY1 BI1:XFD1">
    <cfRule type="expression" dxfId="0" priority="44">
      <formula>ROW(AN1)=HighlightActiveRow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2025-06-06T19:56:56Z</dcterms:modified>
</cp:coreProperties>
</file>