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6A398BE5-DFBA-44E1-9621-B6999CDD36D0}" xr6:coauthVersionLast="47" xr6:coauthVersionMax="47" xr10:uidLastSave="{00000000-0000-0000-0000-000000000000}"/>
  <bookViews>
    <workbookView xWindow="360" yWindow="195" windowWidth="18907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table!$B$1:$B$36</definedName>
    <definedName name="HighlightActiveRow">17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<sst xmlns="http://schemas.openxmlformats.org/spreadsheetml/2006/main" count="956" uniqueCount="136">
  <si>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</si>
  <si>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</si>
  <si>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</si>
  <si>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</si>
  <si>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</si>
  <si>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</si>
  <si>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</si>
  <si>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</si>
  <si>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</si>
  <si>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</si>
  <si>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</si>
  <si>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</si>
  <si>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</si>
  <si>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</si>
  <si>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</si>
  <si>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</si>
  <si>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</si>
  <si>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</si>
  <si>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</si>
  <si>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</si>
  <si>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</si>
  <si>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</si>
  <si>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</si>
  <si>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</si>
  <si>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</si>
  <si>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</si>
  <si>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</si>
  <si>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</si>
  <si>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</si>
  <si>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</si>
  <si>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</si>
  <si>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</si>
  <si>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</si>
  <si>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</si>
  <si>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</si>
  <si>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</si>
  <si>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</si>
  <si>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</si>
  <si>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</si>
  <si>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</si>
  <si>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</si>
  <si>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</si>
  <si>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</si>
  <si>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</si>
  <si>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</si>
  <si>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</si>
  <si>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</si>
  <si>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</si>
  <si>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</si>
  <si>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</si>
  <si>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</si>
  <si>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</si>
  <si>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</si>
  <si>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</si>
  <si>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</si>
  <si>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</si>
  <si>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</si>
  <si>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</si>
  <si>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</si>
  <si>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</si>
  <si>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</si>
  <si>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</si>
  <si>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</si>
  <si>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</si>
  <si>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</si>
  <si>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</si>
  <si>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</si>
  <si>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</si>
  <si>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</si>
  <si>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</si>
  <si>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</si>
  <si>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</si>
  <si>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</si>
  <si>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</si>
  <si>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</si>
  <si>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</si>
  <si>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</si>
  <si>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</si>
  <si>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</si>
  <si>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</si>
  <si>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</si>
  <si>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</si>
  <si>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</si>
  <si>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</si>
  <si>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</si>
  <si>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</si>
  <si>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</si>
  <si>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</si>
  <si>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</si>
  <si>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</si>
  <si>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</si>
  <si>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</si>
  <si>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</si>
  <si>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</si>
  <si>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</si>
  <si>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</si>
  <si>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</si>
  <si>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</si>
  <si>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</si>
  <si>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</si>
  <si>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</si>
  <si>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</si>
  <si>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</si>
  <si>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</si>
  <si>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</si>
  <si>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</si>
  <si>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</si>
  <si>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</si>
  <si>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</si>
  <si>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</si>
  <si>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</si>
  <si>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</si>
  <si>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</si>
  <si>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</si>
  <si>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</si>
  <si>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</si>
  <si>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</si>
  <si>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</si>
  <si>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</si>
  <si>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</si>
  <si>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</si>
  <si>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</si>
  <si>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</si>
  <si>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</si>
  <si>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</si>
  <si>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</si>
  <si>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</si>
  <si>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</si>
  <si>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</si>
  <si>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</si>
  <si>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RT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</si>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</sst>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top" wrapText="1"/>
    </xf>
    <xf numFmtId="0" fontId="2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2" fillId="0" borderId="2" xfId="0" applyFont="1" applyFill="1" applyBorder="1" applyAlignment="1">
      <alignment horizontal="center" vertical="top" wrapText="1"/>
    </xf>
    <xf numFmtId="0" fontId="3" fillId="0" borderId="0" xfId="0" applyFont="1" applyFill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G39"/>
  <sheetViews>
    <sheetView tabSelected="1" workbookViewId="0">
      <pane xSplit="1" topLeftCell="BF1" activePane="topRight" state="frozen"/>
      <selection pane="topRight" activeCell="BG17" sqref="BG17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1" width="12.86328125" style="1" customWidth="1"/>
    <col min="22" max="22" width="4.33203125" style="1" customWidth="1"/>
    <col min="23" max="23" width="5.06640625" style="1" customWidth="1"/>
    <col min="24" max="24" width="12.86328125" style="1" customWidth="1"/>
    <col min="25" max="25" width="4.6640625" style="1" customWidth="1"/>
    <col min="26" max="27" width="13.06640625" style="1" customWidth="1"/>
    <col min="28" max="57" width="2.6640625" style="1" customWidth="1"/>
    <col min="58" max="58" width="63.9296875" style="1" customWidth="1"/>
    <col min="59" max="59" width="29.9296875" style="1" customWidth="1"/>
    <col min="60" max="16384" width="9.19921875" style="1"/>
  </cols>
  <sheetData>
    <row r="1" spans="1:59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132</v>
      </c>
      <c r="T1" s="2" t="s">
        <v>112</v>
      </c>
      <c r="U1" s="2" t="s">
        <v>116</v>
      </c>
      <c r="V1" s="2" t="s">
        <v>113</v>
      </c>
      <c r="W1" s="2" t="s">
        <v>121</v>
      </c>
      <c r="X1" s="2" t="s">
        <v>114</v>
      </c>
      <c r="Y1" s="2" t="s">
        <v>115</v>
      </c>
      <c r="Z1" s="2" t="s">
        <v>21</v>
      </c>
      <c r="AA1" s="2" t="s">
        <v>109</v>
      </c>
      <c r="AB1" s="22" t="s">
        <v>105</v>
      </c>
      <c r="AC1" s="23"/>
      <c r="AD1" s="23"/>
      <c r="AE1" s="23"/>
      <c r="AF1" s="23"/>
      <c r="AG1" s="23"/>
      <c r="AH1" s="23"/>
      <c r="AI1" s="23"/>
      <c r="AJ1" s="23"/>
      <c r="AK1" s="24"/>
      <c r="AL1" s="22" t="s">
        <v>106</v>
      </c>
      <c r="AM1" s="23"/>
      <c r="AN1" s="23"/>
      <c r="AO1" s="23"/>
      <c r="AP1" s="23"/>
      <c r="AQ1" s="23"/>
      <c r="AR1" s="23"/>
      <c r="AS1" s="23"/>
      <c r="AT1" s="23"/>
      <c r="AU1" s="23"/>
      <c r="AV1" s="22" t="s">
        <v>107</v>
      </c>
      <c r="AW1" s="23"/>
      <c r="AX1" s="23"/>
      <c r="AY1" s="23"/>
      <c r="AZ1" s="23"/>
      <c r="BA1" s="23"/>
      <c r="BB1" s="23"/>
      <c r="BC1" s="23"/>
      <c r="BD1" s="23"/>
      <c r="BE1" s="23"/>
      <c r="BF1" s="12" t="s">
        <v>22</v>
      </c>
    </row>
    <row r="2" spans="1:59" ht="39.4" x14ac:dyDescent="0.45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122</v>
      </c>
      <c r="U2" s="6"/>
      <c r="V2" s="6" t="s">
        <v>120</v>
      </c>
      <c r="W2" s="6" t="s">
        <v>122</v>
      </c>
      <c r="X2" s="6"/>
      <c r="Y2" s="6"/>
      <c r="Z2" s="1" t="s">
        <v>13</v>
      </c>
      <c r="AA2" s="1" t="s">
        <v>12</v>
      </c>
      <c r="AB2" s="4"/>
      <c r="AL2" s="4"/>
      <c r="AV2" s="4"/>
      <c r="BF2" s="4" t="s">
        <v>123</v>
      </c>
    </row>
    <row r="3" spans="1:59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122</v>
      </c>
      <c r="U3" s="6"/>
      <c r="V3" s="6"/>
      <c r="W3" s="6" t="s">
        <v>122</v>
      </c>
      <c r="X3" s="6"/>
      <c r="Y3" s="6"/>
      <c r="Z3" s="1" t="s">
        <v>14</v>
      </c>
      <c r="AA3" s="1" t="s">
        <v>14</v>
      </c>
      <c r="AB3" s="4"/>
      <c r="AC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1" t="s">
        <v>83</v>
      </c>
      <c r="AL3" s="4" t="s">
        <v>83</v>
      </c>
      <c r="AM3" s="1" t="s">
        <v>83</v>
      </c>
      <c r="AN3" s="1" t="s">
        <v>83</v>
      </c>
      <c r="AO3" s="1" t="s">
        <v>83</v>
      </c>
      <c r="AP3" s="1" t="s">
        <v>84</v>
      </c>
      <c r="AQ3" s="1" t="s">
        <v>83</v>
      </c>
      <c r="AR3" s="1" t="s">
        <v>84</v>
      </c>
      <c r="AS3" s="1" t="s">
        <v>83</v>
      </c>
      <c r="AT3" s="1" t="s">
        <v>83</v>
      </c>
      <c r="AU3" s="1" t="s">
        <v>83</v>
      </c>
      <c r="AV3" s="4" t="s">
        <v>83</v>
      </c>
      <c r="AW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1" t="s">
        <v>83</v>
      </c>
      <c r="BE3" s="7" t="s">
        <v>83</v>
      </c>
      <c r="BF3" s="1" t="s">
        <v>54</v>
      </c>
    </row>
    <row r="4" spans="1:59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122</v>
      </c>
      <c r="U4" s="1" t="s">
        <v>120</v>
      </c>
      <c r="V4" s="1" t="s">
        <v>122</v>
      </c>
      <c r="W4" s="1" t="s">
        <v>122</v>
      </c>
      <c r="X4" s="6"/>
      <c r="Y4" s="6"/>
      <c r="Z4" s="1" t="s">
        <v>14</v>
      </c>
      <c r="AA4" s="14" t="s">
        <v>110</v>
      </c>
      <c r="AB4" s="4" t="s">
        <v>83</v>
      </c>
      <c r="AC4" s="1" t="s">
        <v>83</v>
      </c>
      <c r="AD4" s="1" t="s">
        <v>84</v>
      </c>
      <c r="AE4" s="1" t="s">
        <v>83</v>
      </c>
      <c r="AG4" s="1" t="s">
        <v>84</v>
      </c>
      <c r="AH4" s="1" t="s">
        <v>84</v>
      </c>
      <c r="AJ4" s="1" t="s">
        <v>84</v>
      </c>
      <c r="AL4" s="4"/>
      <c r="AO4" s="1" t="s">
        <v>84</v>
      </c>
      <c r="AU4" s="1" t="s">
        <v>84</v>
      </c>
      <c r="AV4" s="4"/>
      <c r="AZ4" s="1" t="s">
        <v>84</v>
      </c>
      <c r="BE4" s="7"/>
      <c r="BF4" s="1" t="s">
        <v>124</v>
      </c>
    </row>
    <row r="5" spans="1:59" x14ac:dyDescent="0.45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120</v>
      </c>
      <c r="U5" s="6"/>
      <c r="V5" s="6"/>
      <c r="W5" s="6" t="s">
        <v>122</v>
      </c>
      <c r="X5" s="6"/>
      <c r="Y5" s="6"/>
      <c r="Z5" s="1" t="s">
        <v>14</v>
      </c>
      <c r="AB5" s="4" t="s">
        <v>84</v>
      </c>
      <c r="AC5" s="1" t="s">
        <v>83</v>
      </c>
      <c r="AE5" s="1" t="s">
        <v>83</v>
      </c>
      <c r="AG5" s="1" t="s">
        <v>83</v>
      </c>
      <c r="AH5" s="1" t="s">
        <v>84</v>
      </c>
      <c r="AJ5" s="1" t="s">
        <v>84</v>
      </c>
      <c r="AK5" s="1" t="s">
        <v>83</v>
      </c>
      <c r="AL5" s="5"/>
      <c r="AM5" s="6"/>
      <c r="AN5" s="6"/>
      <c r="AO5" s="6"/>
      <c r="AP5" s="6"/>
      <c r="AQ5" s="6"/>
      <c r="AR5" s="6"/>
      <c r="AS5" s="6"/>
      <c r="AT5" s="6"/>
      <c r="AU5" s="6"/>
      <c r="AV5" s="5"/>
      <c r="AW5" s="6"/>
      <c r="AX5" s="6"/>
      <c r="AY5" s="6"/>
      <c r="AZ5" s="6"/>
      <c r="BA5" s="6"/>
      <c r="BB5" s="6"/>
      <c r="BC5" s="6"/>
      <c r="BD5" s="6"/>
      <c r="BE5" s="8"/>
      <c r="BF5" s="1" t="s">
        <v>55</v>
      </c>
    </row>
    <row r="6" spans="1:59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122</v>
      </c>
      <c r="U6" s="6"/>
      <c r="V6" s="1" t="s">
        <v>122</v>
      </c>
      <c r="W6" s="6" t="s">
        <v>122</v>
      </c>
      <c r="X6" s="6"/>
      <c r="Y6" s="6"/>
      <c r="Z6" s="1" t="s">
        <v>14</v>
      </c>
      <c r="AA6" s="15" t="s">
        <v>12</v>
      </c>
      <c r="AB6" s="4"/>
      <c r="AL6" s="4"/>
      <c r="AV6" s="4"/>
      <c r="BE6" s="7"/>
    </row>
    <row r="7" spans="1:59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122</v>
      </c>
      <c r="U7" s="6"/>
      <c r="V7" s="1" t="s">
        <v>122</v>
      </c>
      <c r="W7" s="6" t="s">
        <v>122</v>
      </c>
      <c r="X7" s="6"/>
      <c r="Y7" s="6"/>
      <c r="Z7" s="1" t="s">
        <v>14</v>
      </c>
      <c r="AA7" s="15" t="s">
        <v>12</v>
      </c>
      <c r="AB7" s="4"/>
      <c r="AL7" s="4"/>
      <c r="AV7" s="4"/>
      <c r="BE7" s="7"/>
      <c r="BF7" s="1" t="s">
        <v>26</v>
      </c>
    </row>
    <row r="8" spans="1:59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122</v>
      </c>
      <c r="U8" s="6"/>
      <c r="V8" s="6"/>
      <c r="W8" s="6" t="s">
        <v>122</v>
      </c>
      <c r="X8" s="6"/>
      <c r="Y8" s="6"/>
      <c r="Z8" s="1" t="s">
        <v>13</v>
      </c>
      <c r="AA8" s="1" t="s">
        <v>14</v>
      </c>
      <c r="AB8" s="4" t="s">
        <v>83</v>
      </c>
      <c r="AC8" s="1" t="s">
        <v>83</v>
      </c>
      <c r="AD8" s="1" t="s">
        <v>84</v>
      </c>
      <c r="AE8" s="1" t="s">
        <v>83</v>
      </c>
      <c r="AF8" s="1" t="s">
        <v>84</v>
      </c>
      <c r="AG8" s="1" t="s">
        <v>84</v>
      </c>
      <c r="AH8" s="1" t="s">
        <v>83</v>
      </c>
      <c r="AI8" s="1" t="s">
        <v>83</v>
      </c>
      <c r="AJ8" s="1" t="s">
        <v>84</v>
      </c>
      <c r="AK8" s="1" t="s">
        <v>83</v>
      </c>
      <c r="AL8" s="4"/>
      <c r="AM8" s="1" t="s">
        <v>83</v>
      </c>
      <c r="AN8" s="1" t="s">
        <v>84</v>
      </c>
      <c r="AQ8" s="1" t="s">
        <v>84</v>
      </c>
      <c r="AT8" s="1" t="s">
        <v>83</v>
      </c>
      <c r="AV8" s="4" t="s">
        <v>84</v>
      </c>
      <c r="AY8" s="1" t="s">
        <v>84</v>
      </c>
      <c r="BE8" s="7"/>
    </row>
    <row r="9" spans="1:59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122</v>
      </c>
      <c r="U9" s="6"/>
      <c r="V9" s="1" t="s">
        <v>122</v>
      </c>
      <c r="W9" s="1" t="s">
        <v>122</v>
      </c>
      <c r="X9" s="6"/>
      <c r="Y9" s="6"/>
      <c r="Z9" s="1" t="s">
        <v>14</v>
      </c>
      <c r="AA9" s="15" t="s">
        <v>12</v>
      </c>
      <c r="AB9" s="4"/>
      <c r="AI9" s="1" t="s">
        <v>84</v>
      </c>
      <c r="AL9" s="4"/>
      <c r="AV9" s="4"/>
      <c r="BE9" s="7"/>
    </row>
    <row r="10" spans="1:59" ht="26.25" x14ac:dyDescent="0.45">
      <c r="A10" s="16" t="s">
        <v>127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122</v>
      </c>
      <c r="U10" s="6"/>
      <c r="V10" s="1" t="s">
        <v>122</v>
      </c>
      <c r="W10" s="1" t="s">
        <v>122</v>
      </c>
      <c r="X10" s="6"/>
      <c r="Y10" s="6"/>
      <c r="Z10" s="1" t="s">
        <v>14</v>
      </c>
      <c r="AA10" s="15" t="s">
        <v>12</v>
      </c>
      <c r="AB10" s="4"/>
      <c r="AL10" s="4"/>
      <c r="AV10" s="4"/>
      <c r="BE10" s="7"/>
      <c r="BF10" s="1" t="s">
        <v>128</v>
      </c>
    </row>
    <row r="11" spans="1:59" s="25" customFormat="1" ht="44.2" customHeight="1" x14ac:dyDescent="0.45">
      <c r="A11" s="15" t="s">
        <v>86</v>
      </c>
      <c r="B11" s="25" t="s">
        <v>18</v>
      </c>
      <c r="C11" s="25" t="s">
        <v>29</v>
      </c>
      <c r="D11" s="25" t="s">
        <v>53</v>
      </c>
      <c r="E11" s="25" t="s">
        <v>18</v>
      </c>
      <c r="F11" s="25" t="s">
        <v>38</v>
      </c>
      <c r="G11" s="25" t="s">
        <v>24</v>
      </c>
      <c r="H11" s="25" t="s">
        <v>47</v>
      </c>
      <c r="I11" s="25" t="s">
        <v>36</v>
      </c>
      <c r="J11" s="25" t="s">
        <v>11</v>
      </c>
      <c r="K11" s="25" t="s">
        <v>12</v>
      </c>
      <c r="L11" s="25">
        <v>10</v>
      </c>
      <c r="M11" s="25" t="s">
        <v>31</v>
      </c>
      <c r="N11" s="25" t="s">
        <v>30</v>
      </c>
      <c r="O11" s="29" t="s">
        <v>14</v>
      </c>
      <c r="P11" s="29" t="s">
        <v>14</v>
      </c>
      <c r="U11" s="25" t="s">
        <v>134</v>
      </c>
      <c r="Z11" s="25" t="s">
        <v>14</v>
      </c>
      <c r="AA11" s="15" t="s">
        <v>13</v>
      </c>
      <c r="AB11" s="26"/>
      <c r="AC11" s="27"/>
      <c r="AD11" s="27"/>
      <c r="AE11" s="27"/>
      <c r="AF11" s="27"/>
      <c r="AG11" s="27"/>
      <c r="AH11" s="27"/>
      <c r="AI11" s="27"/>
      <c r="AJ11" s="27"/>
      <c r="AK11" s="28"/>
      <c r="AL11" s="27"/>
      <c r="AM11" s="27"/>
      <c r="AN11" s="27"/>
      <c r="AO11" s="27"/>
      <c r="AP11" s="27"/>
      <c r="AQ11" s="27"/>
      <c r="AR11" s="27"/>
      <c r="AS11" s="27"/>
      <c r="AT11" s="27"/>
      <c r="AU11" s="28"/>
      <c r="AV11" s="27"/>
      <c r="AW11" s="27"/>
      <c r="AX11" s="27"/>
      <c r="AY11" s="27"/>
      <c r="AZ11" s="27"/>
      <c r="BA11" s="27"/>
      <c r="BB11" s="27"/>
      <c r="BC11" s="27"/>
      <c r="BD11" s="27"/>
      <c r="BE11" s="28"/>
      <c r="BF11" s="25" t="s">
        <v>126</v>
      </c>
      <c r="BG11" s="25" t="s">
        <v>131</v>
      </c>
    </row>
    <row r="12" spans="1:59" s="25" customFormat="1" x14ac:dyDescent="0.45">
      <c r="A12" s="25" t="s">
        <v>87</v>
      </c>
      <c r="B12" s="25" t="s">
        <v>18</v>
      </c>
      <c r="C12" s="25" t="s">
        <v>29</v>
      </c>
      <c r="D12" s="25" t="s">
        <v>53</v>
      </c>
      <c r="E12" s="25" t="s">
        <v>18</v>
      </c>
      <c r="F12" s="25" t="s">
        <v>39</v>
      </c>
      <c r="G12" s="25" t="s">
        <v>24</v>
      </c>
      <c r="H12" s="25" t="s">
        <v>47</v>
      </c>
      <c r="I12" s="25" t="s">
        <v>36</v>
      </c>
      <c r="J12" s="25" t="s">
        <v>11</v>
      </c>
      <c r="K12" s="25" t="s">
        <v>12</v>
      </c>
      <c r="L12" s="25">
        <v>10</v>
      </c>
      <c r="M12" s="25" t="s">
        <v>31</v>
      </c>
      <c r="N12" s="25" t="s">
        <v>30</v>
      </c>
      <c r="O12" s="29" t="s">
        <v>14</v>
      </c>
      <c r="P12" s="29" t="s">
        <v>14</v>
      </c>
      <c r="R12" s="25" t="s">
        <v>67</v>
      </c>
      <c r="S12" s="25">
        <v>100</v>
      </c>
      <c r="T12" s="25" t="s">
        <v>122</v>
      </c>
      <c r="V12" s="25" t="s">
        <v>122</v>
      </c>
      <c r="Z12" s="25" t="s">
        <v>14</v>
      </c>
      <c r="AA12" s="25" t="s">
        <v>12</v>
      </c>
      <c r="AB12" s="26"/>
      <c r="AC12" s="27"/>
      <c r="AD12" s="27"/>
      <c r="AE12" s="27"/>
      <c r="AF12" s="27"/>
      <c r="AG12" s="27"/>
      <c r="AH12" s="27"/>
      <c r="AI12" s="27"/>
      <c r="AJ12" s="27"/>
      <c r="AK12" s="28"/>
      <c r="AL12" s="27"/>
      <c r="AM12" s="27"/>
      <c r="AN12" s="27"/>
      <c r="AO12" s="27"/>
      <c r="AP12" s="27"/>
      <c r="AQ12" s="27"/>
      <c r="AR12" s="27"/>
      <c r="AS12" s="27"/>
      <c r="AT12" s="27"/>
      <c r="AU12" s="28"/>
      <c r="AV12" s="27"/>
      <c r="AW12" s="27"/>
      <c r="AX12" s="27"/>
      <c r="AY12" s="27"/>
      <c r="AZ12" s="27"/>
      <c r="BA12" s="27"/>
      <c r="BB12" s="27"/>
      <c r="BC12" s="27"/>
      <c r="BD12" s="27"/>
      <c r="BE12" s="28"/>
      <c r="BF12" s="25" t="s">
        <v>129</v>
      </c>
    </row>
    <row r="13" spans="1:59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29" t="s">
        <v>14</v>
      </c>
      <c r="P13" s="29" t="s">
        <v>14</v>
      </c>
      <c r="R13" s="1" t="s">
        <v>67</v>
      </c>
      <c r="S13" s="1">
        <v>100</v>
      </c>
      <c r="T13" s="6" t="s">
        <v>122</v>
      </c>
      <c r="U13" s="6"/>
      <c r="V13" s="6" t="s">
        <v>122</v>
      </c>
      <c r="W13" s="6"/>
      <c r="X13" s="6"/>
      <c r="Y13" s="6"/>
      <c r="Z13" s="1" t="s">
        <v>14</v>
      </c>
      <c r="AA13" s="1" t="s">
        <v>14</v>
      </c>
      <c r="AB13" s="20"/>
      <c r="AC13" s="18"/>
      <c r="AD13" s="18"/>
      <c r="AE13" s="18"/>
      <c r="AF13" s="18"/>
      <c r="AG13" s="18"/>
      <c r="AH13" s="18"/>
      <c r="AI13" s="18"/>
      <c r="AJ13" s="18"/>
      <c r="AK13" s="19"/>
      <c r="AL13" s="18"/>
      <c r="AM13" s="18"/>
      <c r="AN13" s="18"/>
      <c r="AO13" s="18"/>
      <c r="AP13" s="18"/>
      <c r="AQ13" s="18"/>
      <c r="AR13" s="18"/>
      <c r="AS13" s="18"/>
      <c r="AT13" s="18"/>
      <c r="AU13" s="19"/>
      <c r="AV13" s="18"/>
      <c r="AW13" s="18"/>
      <c r="AX13" s="18"/>
      <c r="AY13" s="18"/>
      <c r="AZ13" s="18"/>
      <c r="BA13" s="18"/>
      <c r="BB13" s="18"/>
      <c r="BC13" s="18"/>
      <c r="BD13" s="18"/>
      <c r="BE13" s="19"/>
      <c r="BF13" s="1" t="s">
        <v>126</v>
      </c>
    </row>
    <row r="14" spans="1:59" s="25" customFormat="1" x14ac:dyDescent="0.45">
      <c r="A14" s="25" t="s">
        <v>89</v>
      </c>
      <c r="B14" s="25" t="s">
        <v>18</v>
      </c>
      <c r="C14" s="25" t="s">
        <v>29</v>
      </c>
      <c r="D14" s="25" t="s">
        <v>53</v>
      </c>
      <c r="E14" s="25" t="s">
        <v>18</v>
      </c>
      <c r="F14" s="25" t="s">
        <v>39</v>
      </c>
      <c r="G14" s="25" t="s">
        <v>24</v>
      </c>
      <c r="H14" s="25" t="s">
        <v>48</v>
      </c>
      <c r="I14" s="25" t="s">
        <v>36</v>
      </c>
      <c r="J14" s="25" t="s">
        <v>11</v>
      </c>
      <c r="K14" s="25" t="s">
        <v>12</v>
      </c>
      <c r="L14" s="25">
        <v>10</v>
      </c>
      <c r="M14" s="25" t="s">
        <v>31</v>
      </c>
      <c r="N14" s="25" t="s">
        <v>30</v>
      </c>
      <c r="O14" s="29" t="s">
        <v>14</v>
      </c>
      <c r="P14" s="29" t="s">
        <v>14</v>
      </c>
      <c r="R14" s="25" t="s">
        <v>67</v>
      </c>
      <c r="S14" s="25">
        <v>100</v>
      </c>
      <c r="T14" s="25" t="s">
        <v>122</v>
      </c>
      <c r="V14" s="25" t="s">
        <v>130</v>
      </c>
      <c r="Z14" s="25" t="s">
        <v>14</v>
      </c>
      <c r="AA14" s="25" t="s">
        <v>12</v>
      </c>
      <c r="AB14" s="26"/>
      <c r="AC14" s="27"/>
      <c r="AD14" s="27"/>
      <c r="AE14" s="27"/>
      <c r="AF14" s="27"/>
      <c r="AG14" s="27"/>
      <c r="AH14" s="27"/>
      <c r="AI14" s="27"/>
      <c r="AJ14" s="27"/>
      <c r="AK14" s="28"/>
      <c r="AL14" s="27"/>
      <c r="AM14" s="27"/>
      <c r="AN14" s="27"/>
      <c r="AO14" s="27"/>
      <c r="AP14" s="27"/>
      <c r="AQ14" s="27"/>
      <c r="AR14" s="27"/>
      <c r="AS14" s="27"/>
      <c r="AT14" s="27"/>
      <c r="AU14" s="28"/>
      <c r="AV14" s="27"/>
      <c r="AW14" s="27"/>
      <c r="AX14" s="27"/>
      <c r="AY14" s="27"/>
      <c r="AZ14" s="27"/>
      <c r="BA14" s="27"/>
      <c r="BB14" s="27"/>
      <c r="BC14" s="27"/>
      <c r="BD14" s="27"/>
      <c r="BE14" s="28"/>
      <c r="BF14" s="25" t="s">
        <v>129</v>
      </c>
    </row>
    <row r="15" spans="1:59" ht="12.5" customHeight="1" x14ac:dyDescent="0.45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29" t="s">
        <v>14</v>
      </c>
      <c r="P15" s="29" t="s">
        <v>14</v>
      </c>
      <c r="R15" s="1" t="s">
        <v>67</v>
      </c>
      <c r="S15" s="1">
        <v>100</v>
      </c>
      <c r="T15" s="6" t="s">
        <v>122</v>
      </c>
      <c r="U15" s="6"/>
      <c r="V15" s="6" t="s">
        <v>130</v>
      </c>
      <c r="W15" s="6"/>
      <c r="X15" s="6"/>
      <c r="Y15" s="6"/>
      <c r="Z15" s="1" t="s">
        <v>14</v>
      </c>
      <c r="AA15" s="1" t="s">
        <v>14</v>
      </c>
      <c r="AB15" s="20"/>
      <c r="AC15" s="18"/>
      <c r="AD15" s="18"/>
      <c r="AE15" s="18"/>
      <c r="AF15" s="18"/>
      <c r="AG15" s="18"/>
      <c r="AH15" s="18"/>
      <c r="AI15" s="18"/>
      <c r="AJ15" s="18"/>
      <c r="AK15" s="19"/>
      <c r="AL15" s="18"/>
      <c r="AM15" s="18"/>
      <c r="AN15" s="18"/>
      <c r="AO15" s="18"/>
      <c r="AP15" s="18"/>
      <c r="AQ15" s="18"/>
      <c r="AR15" s="18"/>
      <c r="AS15" s="18"/>
      <c r="AT15" s="18"/>
      <c r="AU15" s="19"/>
      <c r="AV15" s="18"/>
      <c r="AW15" s="18"/>
      <c r="AX15" s="18"/>
      <c r="AY15" s="18"/>
      <c r="AZ15" s="18"/>
      <c r="BA15" s="18"/>
      <c r="BB15" s="18"/>
      <c r="BC15" s="18"/>
      <c r="BD15" s="18"/>
      <c r="BE15" s="19"/>
      <c r="BF15" s="1" t="s">
        <v>126</v>
      </c>
    </row>
    <row r="16" spans="1:59" x14ac:dyDescent="0.45">
      <c r="A16" s="16" t="s">
        <v>135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38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29" t="s">
        <v>14</v>
      </c>
      <c r="P16" s="29" t="s">
        <v>14</v>
      </c>
      <c r="U16" s="6"/>
      <c r="W16" s="6"/>
      <c r="X16" s="6"/>
      <c r="Y16" s="6"/>
      <c r="Z16" s="1" t="s">
        <v>14</v>
      </c>
      <c r="AA16" s="15" t="s">
        <v>12</v>
      </c>
      <c r="AB16" s="20"/>
      <c r="AC16" s="18"/>
      <c r="AD16" s="18"/>
      <c r="AE16" s="18"/>
      <c r="AF16" s="18"/>
      <c r="AG16" s="18"/>
      <c r="AH16" s="18"/>
      <c r="AI16" s="18"/>
      <c r="AJ16" s="18"/>
      <c r="AK16" s="19"/>
      <c r="AL16" s="18"/>
      <c r="AM16" s="18"/>
      <c r="AN16" s="18"/>
      <c r="AO16" s="18"/>
      <c r="AP16" s="18"/>
      <c r="AQ16" s="18"/>
      <c r="AR16" s="18"/>
      <c r="AS16" s="18"/>
      <c r="AT16" s="18"/>
      <c r="AU16" s="19"/>
      <c r="AV16" s="18"/>
      <c r="AW16" s="18"/>
      <c r="AX16" s="18"/>
      <c r="AY16" s="18"/>
      <c r="AZ16" s="18"/>
      <c r="BA16" s="18"/>
      <c r="BB16" s="18"/>
      <c r="BC16" s="18"/>
      <c r="BD16" s="18"/>
      <c r="BE16" s="19"/>
    </row>
    <row r="17" spans="1:58" s="25" customFormat="1" x14ac:dyDescent="0.45">
      <c r="A17" s="25" t="s">
        <v>91</v>
      </c>
      <c r="B17" s="25" t="s">
        <v>18</v>
      </c>
      <c r="C17" s="25" t="s">
        <v>28</v>
      </c>
      <c r="D17" s="25" t="s">
        <v>53</v>
      </c>
      <c r="E17" s="25" t="s">
        <v>18</v>
      </c>
      <c r="F17" s="25" t="s">
        <v>39</v>
      </c>
      <c r="G17" s="25" t="s">
        <v>24</v>
      </c>
      <c r="H17" s="25" t="s">
        <v>47</v>
      </c>
      <c r="I17" s="25" t="s">
        <v>36</v>
      </c>
      <c r="J17" s="25" t="s">
        <v>11</v>
      </c>
      <c r="K17" s="25" t="s">
        <v>12</v>
      </c>
      <c r="L17" s="25">
        <v>10</v>
      </c>
      <c r="M17" s="25" t="s">
        <v>31</v>
      </c>
      <c r="N17" s="25" t="s">
        <v>30</v>
      </c>
      <c r="O17" s="29" t="s">
        <v>14</v>
      </c>
      <c r="P17" s="29" t="s">
        <v>14</v>
      </c>
      <c r="R17" s="25" t="s">
        <v>67</v>
      </c>
      <c r="S17" s="25">
        <v>100</v>
      </c>
      <c r="T17" s="25" t="s">
        <v>122</v>
      </c>
      <c r="V17" s="25" t="s">
        <v>122</v>
      </c>
      <c r="Z17" s="25" t="s">
        <v>14</v>
      </c>
      <c r="AA17" s="25" t="s">
        <v>12</v>
      </c>
      <c r="AB17" s="26"/>
      <c r="AC17" s="27"/>
      <c r="AD17" s="27"/>
      <c r="AE17" s="27"/>
      <c r="AF17" s="27"/>
      <c r="AG17" s="27"/>
      <c r="AH17" s="27"/>
      <c r="AI17" s="27"/>
      <c r="AJ17" s="27"/>
      <c r="AK17" s="28"/>
      <c r="AL17" s="27"/>
      <c r="AM17" s="27"/>
      <c r="AN17" s="27"/>
      <c r="AO17" s="27"/>
      <c r="AP17" s="27"/>
      <c r="AQ17" s="27"/>
      <c r="AR17" s="27"/>
      <c r="AS17" s="27"/>
      <c r="AT17" s="27"/>
      <c r="AU17" s="28"/>
      <c r="AV17" s="27"/>
      <c r="AW17" s="27"/>
      <c r="AX17" s="27"/>
      <c r="AY17" s="27"/>
      <c r="AZ17" s="27"/>
      <c r="BA17" s="27"/>
      <c r="BB17" s="27"/>
      <c r="BC17" s="27"/>
      <c r="BD17" s="27"/>
      <c r="BE17" s="28"/>
    </row>
    <row r="18" spans="1:58" x14ac:dyDescent="0.45">
      <c r="A18" s="1" t="s">
        <v>92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40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29" t="s">
        <v>14</v>
      </c>
      <c r="P18" s="29" t="s">
        <v>14</v>
      </c>
      <c r="R18" s="1" t="s">
        <v>67</v>
      </c>
      <c r="S18" s="1">
        <v>100</v>
      </c>
      <c r="T18" s="6" t="s">
        <v>122</v>
      </c>
      <c r="U18" s="6"/>
      <c r="V18" s="6" t="s">
        <v>122</v>
      </c>
      <c r="W18" s="6"/>
      <c r="X18" s="6"/>
      <c r="Y18" s="6"/>
      <c r="Z18" s="1" t="s">
        <v>14</v>
      </c>
      <c r="AA18" s="1" t="s">
        <v>14</v>
      </c>
      <c r="AB18" s="20" t="s">
        <v>84</v>
      </c>
      <c r="AC18" s="18"/>
      <c r="AD18" s="18"/>
      <c r="AE18" s="18"/>
      <c r="AF18" s="18"/>
      <c r="AG18" s="18"/>
      <c r="AH18" s="18"/>
      <c r="AI18" s="18"/>
      <c r="AJ18" s="18"/>
      <c r="AK18" s="19"/>
      <c r="AL18" s="18"/>
      <c r="AM18" s="18"/>
      <c r="AN18" s="18"/>
      <c r="AO18" s="18"/>
      <c r="AP18" s="18"/>
      <c r="AQ18" s="18"/>
      <c r="AR18" s="18"/>
      <c r="AS18" s="18"/>
      <c r="AT18" s="18"/>
      <c r="AU18" s="19"/>
      <c r="AV18" s="18"/>
      <c r="AW18" s="18"/>
      <c r="AX18" s="18"/>
      <c r="AY18" s="18"/>
      <c r="AZ18" s="18"/>
      <c r="BA18" s="18"/>
      <c r="BB18" s="18"/>
      <c r="BC18" s="18"/>
      <c r="BD18" s="18"/>
      <c r="BE18" s="19"/>
    </row>
    <row r="19" spans="1:58" s="25" customFormat="1" x14ac:dyDescent="0.45">
      <c r="A19" s="25" t="s">
        <v>93</v>
      </c>
      <c r="B19" s="25" t="s">
        <v>18</v>
      </c>
      <c r="C19" s="25" t="s">
        <v>28</v>
      </c>
      <c r="D19" s="25" t="s">
        <v>53</v>
      </c>
      <c r="E19" s="25" t="s">
        <v>18</v>
      </c>
      <c r="F19" s="25" t="s">
        <v>39</v>
      </c>
      <c r="G19" s="25" t="s">
        <v>24</v>
      </c>
      <c r="H19" s="25" t="s">
        <v>48</v>
      </c>
      <c r="I19" s="25" t="s">
        <v>36</v>
      </c>
      <c r="J19" s="25" t="s">
        <v>11</v>
      </c>
      <c r="K19" s="25" t="s">
        <v>12</v>
      </c>
      <c r="L19" s="25">
        <v>10</v>
      </c>
      <c r="M19" s="25" t="s">
        <v>31</v>
      </c>
      <c r="N19" s="25" t="s">
        <v>30</v>
      </c>
      <c r="O19" s="29" t="s">
        <v>14</v>
      </c>
      <c r="P19" s="29" t="s">
        <v>14</v>
      </c>
      <c r="R19" s="25" t="s">
        <v>67</v>
      </c>
      <c r="S19" s="25">
        <v>100</v>
      </c>
      <c r="T19" s="25" t="s">
        <v>122</v>
      </c>
      <c r="V19" s="25" t="s">
        <v>122</v>
      </c>
      <c r="Z19" s="25" t="s">
        <v>14</v>
      </c>
      <c r="AA19" s="25" t="s">
        <v>12</v>
      </c>
      <c r="AB19" s="26"/>
      <c r="AC19" s="27"/>
      <c r="AD19" s="27"/>
      <c r="AE19" s="27"/>
      <c r="AF19" s="27"/>
      <c r="AG19" s="27"/>
      <c r="AH19" s="27"/>
      <c r="AI19" s="27"/>
      <c r="AJ19" s="27"/>
      <c r="AK19" s="28"/>
      <c r="AL19" s="27"/>
      <c r="AM19" s="27"/>
      <c r="AN19" s="27"/>
      <c r="AO19" s="27"/>
      <c r="AP19" s="27"/>
      <c r="AQ19" s="27"/>
      <c r="AR19" s="27"/>
      <c r="AS19" s="27"/>
      <c r="AT19" s="27"/>
      <c r="AU19" s="28"/>
      <c r="AV19" s="27"/>
      <c r="AW19" s="27"/>
      <c r="AX19" s="27"/>
      <c r="AY19" s="27"/>
      <c r="AZ19" s="27"/>
      <c r="BA19" s="27"/>
      <c r="BB19" s="27"/>
      <c r="BC19" s="27"/>
      <c r="BD19" s="27"/>
      <c r="BE19" s="28"/>
    </row>
    <row r="20" spans="1:58" x14ac:dyDescent="0.45">
      <c r="A20" s="1" t="s">
        <v>94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40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29" t="s">
        <v>14</v>
      </c>
      <c r="P20" s="29" t="s">
        <v>14</v>
      </c>
      <c r="R20" s="1" t="s">
        <v>67</v>
      </c>
      <c r="S20" s="1">
        <v>100</v>
      </c>
      <c r="T20" s="6" t="s">
        <v>122</v>
      </c>
      <c r="U20" s="6"/>
      <c r="V20" s="6" t="s">
        <v>122</v>
      </c>
      <c r="W20" s="6"/>
      <c r="X20" s="6"/>
      <c r="Y20" s="6"/>
      <c r="Z20" s="1" t="s">
        <v>14</v>
      </c>
      <c r="AA20" s="1" t="s">
        <v>14</v>
      </c>
      <c r="AB20" s="20"/>
      <c r="AC20" s="18"/>
      <c r="AD20" s="18"/>
      <c r="AE20" s="18"/>
      <c r="AF20" s="18"/>
      <c r="AG20" s="18"/>
      <c r="AH20" s="18"/>
      <c r="AI20" s="18"/>
      <c r="AJ20" s="18"/>
      <c r="AK20" s="19"/>
      <c r="AL20" s="18"/>
      <c r="AM20" s="18"/>
      <c r="AN20" s="18"/>
      <c r="AO20" s="18"/>
      <c r="AP20" s="18"/>
      <c r="AQ20" s="18"/>
      <c r="AR20" s="18"/>
      <c r="AS20" s="18"/>
      <c r="AT20" s="18"/>
      <c r="AU20" s="19"/>
      <c r="AV20" s="18"/>
      <c r="AW20" s="18"/>
      <c r="AX20" s="18"/>
      <c r="AY20" s="18"/>
      <c r="AZ20" s="18"/>
      <c r="BA20" s="18"/>
      <c r="BB20" s="18"/>
      <c r="BC20" s="18"/>
      <c r="BD20" s="18"/>
      <c r="BE20" s="19"/>
    </row>
    <row r="21" spans="1:58" x14ac:dyDescent="0.45">
      <c r="A21" s="1" t="s">
        <v>61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S21" s="1">
        <v>200</v>
      </c>
      <c r="T21" s="6" t="s">
        <v>122</v>
      </c>
      <c r="U21" s="6"/>
      <c r="V21" s="6" t="s">
        <v>120</v>
      </c>
      <c r="W21" s="6" t="s">
        <v>122</v>
      </c>
      <c r="X21" s="6"/>
      <c r="Y21" s="6"/>
      <c r="Z21" s="1" t="s">
        <v>14</v>
      </c>
      <c r="AA21" s="1" t="s">
        <v>14</v>
      </c>
      <c r="AB21" s="4" t="s">
        <v>84</v>
      </c>
      <c r="AD21" s="1" t="s">
        <v>84</v>
      </c>
      <c r="AG21" s="1" t="s">
        <v>84</v>
      </c>
      <c r="AJ21" s="1" t="s">
        <v>84</v>
      </c>
      <c r="AK21" s="1" t="s">
        <v>84</v>
      </c>
      <c r="AL21" s="4"/>
      <c r="AV21" s="4"/>
      <c r="BE21" s="7"/>
    </row>
    <row r="22" spans="1:58" x14ac:dyDescent="0.45">
      <c r="A22" s="16" t="s">
        <v>62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34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67</v>
      </c>
      <c r="S22" s="1">
        <v>200</v>
      </c>
      <c r="T22" s="1" t="s">
        <v>122</v>
      </c>
      <c r="U22" s="6"/>
      <c r="W22" s="1" t="s">
        <v>122</v>
      </c>
      <c r="X22" s="6"/>
      <c r="Y22" s="6"/>
      <c r="Z22" s="1" t="s">
        <v>14</v>
      </c>
      <c r="AA22" s="16" t="s">
        <v>12</v>
      </c>
      <c r="AB22" s="4"/>
      <c r="AJ22" s="1" t="s">
        <v>84</v>
      </c>
      <c r="AL22" s="4" t="s">
        <v>84</v>
      </c>
      <c r="AR22" s="1" t="s">
        <v>84</v>
      </c>
      <c r="AS22" s="1" t="s">
        <v>84</v>
      </c>
      <c r="AV22" s="4"/>
      <c r="BE22" s="7"/>
    </row>
    <row r="23" spans="1:58" x14ac:dyDescent="0.45">
      <c r="A23" s="1" t="s">
        <v>63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25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71</v>
      </c>
      <c r="S23" s="1">
        <v>200</v>
      </c>
      <c r="T23" s="6" t="s">
        <v>122</v>
      </c>
      <c r="U23" s="6"/>
      <c r="V23" s="6"/>
      <c r="W23" s="6" t="s">
        <v>122</v>
      </c>
      <c r="X23" s="6"/>
      <c r="Y23" s="6"/>
      <c r="Z23" s="1" t="s">
        <v>14</v>
      </c>
      <c r="AA23" s="1" t="s">
        <v>14</v>
      </c>
      <c r="AB23" s="4" t="s">
        <v>83</v>
      </c>
      <c r="AC23" s="1" t="s">
        <v>84</v>
      </c>
      <c r="AD23" s="1" t="s">
        <v>84</v>
      </c>
      <c r="AE23" s="1" t="s">
        <v>84</v>
      </c>
      <c r="AF23" s="1" t="s">
        <v>84</v>
      </c>
      <c r="AG23" s="1" t="s">
        <v>84</v>
      </c>
      <c r="AH23" s="1" t="s">
        <v>84</v>
      </c>
      <c r="AI23" s="1" t="s">
        <v>84</v>
      </c>
      <c r="AJ23" s="1" t="s">
        <v>84</v>
      </c>
      <c r="AK23" s="1" t="s">
        <v>84</v>
      </c>
      <c r="AL23" s="4"/>
      <c r="AM23" s="1" t="s">
        <v>84</v>
      </c>
      <c r="AV23" s="4"/>
      <c r="BE23" s="7"/>
    </row>
    <row r="24" spans="1:58" x14ac:dyDescent="0.45">
      <c r="A24" s="1" t="s">
        <v>64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23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76</v>
      </c>
      <c r="S24" s="1">
        <v>200</v>
      </c>
      <c r="T24" s="6" t="s">
        <v>122</v>
      </c>
      <c r="U24" s="6"/>
      <c r="V24" s="6"/>
      <c r="W24" s="6" t="s">
        <v>122</v>
      </c>
      <c r="X24" s="6"/>
      <c r="Y24" s="6"/>
      <c r="Z24" s="1" t="s">
        <v>14</v>
      </c>
      <c r="AA24" s="1" t="s">
        <v>14</v>
      </c>
      <c r="AB24" s="4" t="s">
        <v>84</v>
      </c>
      <c r="AC24" s="1" t="s">
        <v>84</v>
      </c>
      <c r="AD24" s="1" t="s">
        <v>84</v>
      </c>
      <c r="AE24" s="1" t="s">
        <v>84</v>
      </c>
      <c r="AF24" s="1" t="s">
        <v>84</v>
      </c>
      <c r="AG24" s="1" t="s">
        <v>83</v>
      </c>
      <c r="AH24" s="1" t="s">
        <v>84</v>
      </c>
      <c r="AI24" s="1" t="s">
        <v>83</v>
      </c>
      <c r="AJ24" s="1" t="s">
        <v>83</v>
      </c>
      <c r="AK24" s="1" t="s">
        <v>84</v>
      </c>
      <c r="AL24" s="4"/>
      <c r="AM24" s="1" t="s">
        <v>84</v>
      </c>
      <c r="AN24" s="1" t="s">
        <v>84</v>
      </c>
      <c r="AO24" s="1" t="s">
        <v>83</v>
      </c>
      <c r="AP24" s="1" t="s">
        <v>84</v>
      </c>
      <c r="AQ24" s="1" t="s">
        <v>83</v>
      </c>
      <c r="AR24" s="1" t="s">
        <v>83</v>
      </c>
      <c r="AS24" s="1" t="s">
        <v>84</v>
      </c>
      <c r="AT24" s="1" t="s">
        <v>83</v>
      </c>
      <c r="AU24" s="1" t="s">
        <v>83</v>
      </c>
      <c r="AV24" s="4"/>
      <c r="BE24" s="7"/>
    </row>
    <row r="25" spans="1:58" x14ac:dyDescent="0.45">
      <c r="A25" s="1" t="s">
        <v>75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50</v>
      </c>
      <c r="H25" s="1" t="s">
        <v>37</v>
      </c>
      <c r="I25" s="1" t="s">
        <v>36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122</v>
      </c>
      <c r="U25" s="6"/>
      <c r="V25" s="6"/>
      <c r="W25" s="6" t="s">
        <v>122</v>
      </c>
      <c r="X25" s="6"/>
      <c r="Y25" s="6"/>
      <c r="Z25" s="1" t="s">
        <v>14</v>
      </c>
      <c r="AA25" s="1" t="s">
        <v>14</v>
      </c>
      <c r="AB25" s="4"/>
      <c r="AC25" s="1" t="s">
        <v>84</v>
      </c>
      <c r="AD25" s="1" t="s">
        <v>84</v>
      </c>
      <c r="AE25" s="1" t="s">
        <v>84</v>
      </c>
      <c r="AH25" s="1" t="s">
        <v>84</v>
      </c>
      <c r="AJ25" s="1" t="s">
        <v>83</v>
      </c>
      <c r="AL25" s="4"/>
      <c r="AR25" s="1" t="s">
        <v>84</v>
      </c>
      <c r="AS25" s="1" t="s">
        <v>83</v>
      </c>
      <c r="AV25" s="4"/>
      <c r="AY25" s="1" t="s">
        <v>83</v>
      </c>
      <c r="BB25" s="1" t="s">
        <v>84</v>
      </c>
      <c r="BC25" s="1" t="s">
        <v>84</v>
      </c>
      <c r="BD25" s="1" t="s">
        <v>83</v>
      </c>
      <c r="BE25" s="7"/>
    </row>
    <row r="26" spans="1:58" x14ac:dyDescent="0.45">
      <c r="A26" s="1" t="s">
        <v>99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S26" s="1">
        <v>200</v>
      </c>
      <c r="T26" s="6" t="s">
        <v>122</v>
      </c>
      <c r="U26" s="6"/>
      <c r="V26" s="6"/>
      <c r="W26" s="6" t="s">
        <v>122</v>
      </c>
      <c r="X26" s="6"/>
      <c r="Y26" s="6"/>
      <c r="Z26" s="1" t="s">
        <v>14</v>
      </c>
      <c r="AA26" s="1" t="s">
        <v>14</v>
      </c>
      <c r="AB26" s="4"/>
      <c r="AI26" s="1" t="s">
        <v>84</v>
      </c>
      <c r="AJ26" s="1" t="s">
        <v>84</v>
      </c>
      <c r="AK26" s="1" t="s">
        <v>84</v>
      </c>
      <c r="AL26" s="4"/>
      <c r="AV26" s="4"/>
      <c r="AY26" s="1" t="s">
        <v>83</v>
      </c>
      <c r="BE26" s="7"/>
    </row>
    <row r="27" spans="1:58" x14ac:dyDescent="0.45">
      <c r="A27" s="16" t="s">
        <v>100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67</v>
      </c>
      <c r="S27" s="1">
        <v>200</v>
      </c>
      <c r="T27" s="1" t="s">
        <v>122</v>
      </c>
      <c r="U27" s="6"/>
      <c r="W27" s="1" t="s">
        <v>122</v>
      </c>
      <c r="X27" s="17"/>
      <c r="Y27" s="17"/>
      <c r="Z27" s="1" t="s">
        <v>14</v>
      </c>
      <c r="AA27" s="16" t="s">
        <v>12</v>
      </c>
      <c r="AB27" s="4"/>
      <c r="AL27" s="4"/>
      <c r="AV27" s="4"/>
      <c r="AY27" s="1" t="s">
        <v>83</v>
      </c>
      <c r="BE27" s="7"/>
    </row>
    <row r="28" spans="1:58" x14ac:dyDescent="0.45">
      <c r="A28" s="1" t="s">
        <v>96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71</v>
      </c>
      <c r="S28" s="1">
        <v>200</v>
      </c>
      <c r="T28" s="6" t="s">
        <v>122</v>
      </c>
      <c r="U28" s="6"/>
      <c r="V28" s="6" t="s">
        <v>133</v>
      </c>
      <c r="W28" s="6" t="s">
        <v>122</v>
      </c>
      <c r="X28" s="6"/>
      <c r="Y28" s="6"/>
      <c r="Z28" s="1" t="s">
        <v>14</v>
      </c>
      <c r="AA28" s="1" t="s">
        <v>14</v>
      </c>
      <c r="AB28" s="4" t="s">
        <v>84</v>
      </c>
      <c r="AC28" s="1" t="s">
        <v>84</v>
      </c>
      <c r="AD28" s="1" t="s">
        <v>84</v>
      </c>
      <c r="AE28" s="1" t="s">
        <v>84</v>
      </c>
      <c r="AF28" s="1" t="s">
        <v>84</v>
      </c>
      <c r="AG28" s="1" t="s">
        <v>84</v>
      </c>
      <c r="AJ28" s="1" t="s">
        <v>84</v>
      </c>
      <c r="AK28" s="1" t="s">
        <v>84</v>
      </c>
      <c r="AL28" s="4"/>
      <c r="AV28" s="4"/>
      <c r="BE28" s="7"/>
    </row>
    <row r="29" spans="1:58" x14ac:dyDescent="0.45">
      <c r="A29" s="16" t="s">
        <v>95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122</v>
      </c>
      <c r="U29" s="6"/>
      <c r="W29" s="1" t="s">
        <v>122</v>
      </c>
      <c r="Z29" s="1" t="s">
        <v>14</v>
      </c>
      <c r="AA29" s="16" t="s">
        <v>12</v>
      </c>
      <c r="AB29" s="4"/>
      <c r="AL29" s="4"/>
      <c r="AV29" s="4"/>
      <c r="BE29" s="7"/>
    </row>
    <row r="30" spans="1:58" ht="26.25" x14ac:dyDescent="0.45">
      <c r="A30" s="16" t="s">
        <v>119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32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1">
        <v>200</v>
      </c>
      <c r="T30" s="1" t="s">
        <v>122</v>
      </c>
      <c r="U30" s="6"/>
      <c r="V30" s="1" t="s">
        <v>130</v>
      </c>
      <c r="W30" s="1" t="s">
        <v>122</v>
      </c>
      <c r="X30" s="1" t="s">
        <v>120</v>
      </c>
      <c r="Y30" s="1" t="s">
        <v>120</v>
      </c>
      <c r="Z30" s="1" t="s">
        <v>14</v>
      </c>
      <c r="AA30" s="16" t="s">
        <v>12</v>
      </c>
      <c r="AB30" s="4"/>
      <c r="AH30" s="1" t="s">
        <v>84</v>
      </c>
      <c r="AK30" s="1" t="s">
        <v>83</v>
      </c>
      <c r="AL30" s="4"/>
      <c r="AV30" s="4"/>
      <c r="BE30" s="7"/>
      <c r="BF30" s="1" t="s">
        <v>118</v>
      </c>
    </row>
    <row r="31" spans="1:58" x14ac:dyDescent="0.45">
      <c r="A31" s="1" t="s">
        <v>58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33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1">
        <v>200</v>
      </c>
      <c r="T31" s="6" t="s">
        <v>122</v>
      </c>
      <c r="U31" s="6"/>
      <c r="V31" s="6"/>
      <c r="W31" s="6" t="s">
        <v>122</v>
      </c>
      <c r="X31" s="6"/>
      <c r="Y31" s="6"/>
      <c r="Z31" s="1" t="s">
        <v>14</v>
      </c>
      <c r="AA31" s="1" t="s">
        <v>14</v>
      </c>
      <c r="AB31" s="4" t="s">
        <v>84</v>
      </c>
      <c r="AD31" s="1" t="s">
        <v>84</v>
      </c>
      <c r="AF31" s="1" t="s">
        <v>84</v>
      </c>
      <c r="AG31" s="1" t="s">
        <v>84</v>
      </c>
      <c r="AI31" s="1" t="s">
        <v>84</v>
      </c>
      <c r="AJ31" s="1" t="s">
        <v>84</v>
      </c>
      <c r="AK31" s="1" t="s">
        <v>84</v>
      </c>
      <c r="AL31" s="4"/>
      <c r="AV31" s="4"/>
      <c r="BE31" s="7"/>
    </row>
    <row r="32" spans="1:58" x14ac:dyDescent="0.45">
      <c r="A32" s="1" t="s">
        <v>59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34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6" t="s">
        <v>122</v>
      </c>
      <c r="U32" s="6"/>
      <c r="V32" s="6"/>
      <c r="W32" s="6" t="s">
        <v>122</v>
      </c>
      <c r="X32" s="6"/>
      <c r="Y32" s="6"/>
      <c r="Z32" s="1" t="s">
        <v>14</v>
      </c>
      <c r="AA32" s="1" t="s">
        <v>14</v>
      </c>
      <c r="AB32" s="4" t="s">
        <v>84</v>
      </c>
      <c r="AE32" s="1" t="s">
        <v>84</v>
      </c>
      <c r="AF32" s="1" t="s">
        <v>84</v>
      </c>
      <c r="AG32" s="1" t="s">
        <v>84</v>
      </c>
      <c r="AH32" s="1" t="s">
        <v>84</v>
      </c>
      <c r="AI32" s="1" t="s">
        <v>84</v>
      </c>
      <c r="AJ32" s="1" t="s">
        <v>84</v>
      </c>
      <c r="AK32" s="1" t="s">
        <v>84</v>
      </c>
      <c r="AL32" s="4"/>
      <c r="AV32" s="4"/>
      <c r="BE32" s="7"/>
    </row>
    <row r="33" spans="1:57" x14ac:dyDescent="0.45">
      <c r="A33" s="1" t="s">
        <v>60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35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122</v>
      </c>
      <c r="U33" s="6"/>
      <c r="V33" s="6"/>
      <c r="W33" s="6" t="s">
        <v>122</v>
      </c>
      <c r="X33" s="6"/>
      <c r="Y33" s="6"/>
      <c r="Z33" s="1" t="s">
        <v>14</v>
      </c>
      <c r="AA33" s="1" t="s">
        <v>14</v>
      </c>
      <c r="AB33" s="4" t="s">
        <v>84</v>
      </c>
      <c r="AC33" s="1" t="s">
        <v>84</v>
      </c>
      <c r="AD33" s="1" t="s">
        <v>84</v>
      </c>
      <c r="AF33" s="1" t="s">
        <v>84</v>
      </c>
      <c r="AG33" s="1" t="s">
        <v>84</v>
      </c>
      <c r="AI33" s="1" t="s">
        <v>84</v>
      </c>
      <c r="AJ33" s="1" t="s">
        <v>84</v>
      </c>
      <c r="AK33" s="1" t="s">
        <v>84</v>
      </c>
      <c r="AL33" s="4"/>
      <c r="AV33" s="4"/>
      <c r="BE33" s="7"/>
    </row>
    <row r="34" spans="1:57" x14ac:dyDescent="0.45">
      <c r="A34" s="1" t="s">
        <v>70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50</v>
      </c>
      <c r="H34" s="1" t="s">
        <v>37</v>
      </c>
      <c r="I34" s="1" t="s">
        <v>36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R34" s="1" t="s">
        <v>76</v>
      </c>
      <c r="S34" s="1">
        <v>200</v>
      </c>
      <c r="T34" s="6" t="s">
        <v>122</v>
      </c>
      <c r="U34" s="6"/>
      <c r="V34" s="6"/>
      <c r="W34" s="6" t="s">
        <v>122</v>
      </c>
      <c r="X34" s="6"/>
      <c r="Y34" s="6"/>
      <c r="Z34" s="1" t="s">
        <v>14</v>
      </c>
      <c r="AA34" s="1" t="s">
        <v>14</v>
      </c>
      <c r="AB34" s="4" t="s">
        <v>84</v>
      </c>
      <c r="AC34" s="1" t="s">
        <v>83</v>
      </c>
      <c r="AD34" s="1" t="s">
        <v>83</v>
      </c>
      <c r="AE34" s="1" t="s">
        <v>83</v>
      </c>
      <c r="AF34" s="1" t="s">
        <v>84</v>
      </c>
      <c r="AG34" s="1" t="s">
        <v>84</v>
      </c>
      <c r="AH34" s="1" t="s">
        <v>83</v>
      </c>
      <c r="AI34" s="1" t="s">
        <v>83</v>
      </c>
      <c r="AJ34" s="1" t="s">
        <v>83</v>
      </c>
      <c r="AK34" s="1" t="s">
        <v>83</v>
      </c>
      <c r="AL34" s="4"/>
      <c r="AM34" s="1" t="s">
        <v>84</v>
      </c>
      <c r="AO34" s="1" t="s">
        <v>84</v>
      </c>
      <c r="AR34" s="1" t="s">
        <v>83</v>
      </c>
      <c r="AS34" s="1" t="s">
        <v>84</v>
      </c>
      <c r="AT34" s="1" t="s">
        <v>84</v>
      </c>
      <c r="AV34" s="4"/>
      <c r="AY34" s="1" t="s">
        <v>84</v>
      </c>
      <c r="BB34" s="1" t="s">
        <v>84</v>
      </c>
      <c r="BD34" s="1" t="s">
        <v>83</v>
      </c>
      <c r="BE34" s="7"/>
    </row>
    <row r="36" spans="1:57" ht="16.350000000000001" customHeight="1" x14ac:dyDescent="0.45">
      <c r="B36" s="1" t="s">
        <v>69</v>
      </c>
      <c r="AA36"/>
      <c r="AB36" s="9" t="s">
        <v>97</v>
      </c>
      <c r="AC36" s="9"/>
      <c r="AD36" s="9"/>
      <c r="AE36" s="9"/>
      <c r="AF36" s="9"/>
      <c r="AG36" s="9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</row>
    <row r="37" spans="1:57" ht="14.25" x14ac:dyDescent="0.45">
      <c r="AA37"/>
      <c r="AB37" s="11" t="s">
        <v>101</v>
      </c>
      <c r="AC37" s="11"/>
      <c r="AD37" s="11"/>
      <c r="AE37" s="11"/>
      <c r="AF37" s="11"/>
      <c r="AG37" s="11"/>
    </row>
    <row r="38" spans="1:57" ht="14.25" x14ac:dyDescent="0.45">
      <c r="AA38"/>
      <c r="AB38" s="10" t="s">
        <v>98</v>
      </c>
      <c r="AC38" s="10"/>
      <c r="AD38" s="10"/>
      <c r="AE38" s="10"/>
      <c r="AF38" s="10"/>
      <c r="AG38" s="10"/>
    </row>
    <row r="39" spans="1:57" ht="13.9" customHeight="1" x14ac:dyDescent="0.45">
      <c r="AA39"/>
      <c r="AB39" s="21" t="s">
        <v>108</v>
      </c>
      <c r="AC39" s="21"/>
      <c r="AD39" s="21"/>
      <c r="AE39" s="21"/>
      <c r="AF39" s="21"/>
      <c r="AG39" s="21"/>
      <c r="AH39" s="21"/>
      <c r="AI39" s="21"/>
      <c r="AJ39" s="13"/>
      <c r="AK39" s="13"/>
      <c r="AL39" s="13"/>
    </row>
  </sheetData>
  <autoFilter ref="B1:B36" xr:uid="{A9EA881A-93D2-4F0C-B578-B509C4BBF0BD}"/>
  <mergeCells count="34">
    <mergeCell ref="AB39:AI39"/>
    <mergeCell ref="AB1:AK1"/>
    <mergeCell ref="AV1:BE1"/>
    <mergeCell ref="AL1:AU1"/>
    <mergeCell ref="AB11:AK11"/>
    <mergeCell ref="AB12:AK12"/>
    <mergeCell ref="AV11:BE11"/>
    <mergeCell ref="AV12:BE12"/>
    <mergeCell ref="AB19:AK19"/>
    <mergeCell ref="AB20:AK20"/>
    <mergeCell ref="AL11:AU11"/>
    <mergeCell ref="AL12:AU12"/>
    <mergeCell ref="AL13:AU13"/>
    <mergeCell ref="AL14:AU14"/>
    <mergeCell ref="AL15:AU15"/>
    <mergeCell ref="AL17:AU17"/>
    <mergeCell ref="AL18:AU18"/>
    <mergeCell ref="AL19:AU19"/>
    <mergeCell ref="AL20:AU20"/>
    <mergeCell ref="AB13:AK13"/>
    <mergeCell ref="AB14:AK14"/>
    <mergeCell ref="AB15:AK15"/>
    <mergeCell ref="AB17:AK17"/>
    <mergeCell ref="AB18:AK18"/>
    <mergeCell ref="AB16:AK16"/>
    <mergeCell ref="AL16:AU16"/>
    <mergeCell ref="AV19:BE19"/>
    <mergeCell ref="AV20:BE20"/>
    <mergeCell ref="AV13:BE13"/>
    <mergeCell ref="AV14:BE14"/>
    <mergeCell ref="AV15:BE15"/>
    <mergeCell ref="AV17:BE17"/>
    <mergeCell ref="AV18:BE18"/>
    <mergeCell ref="AV16:BE16"/>
  </mergeCells>
  <phoneticPr fontId="1" type="noConversion"/>
  <conditionalFormatting sqref="AV1 AK1:AL1 BF1:XFD4 AH37:BE38 AM39:BE39 W35:BE35 X5:XFD5 X6:BE10 W36:AB39 W40:BE1048576 W2:BE2 W1:AB1 X3:BE4 X21:BE34 X11:AB11 W3:W11 A1:V11 A22:V1048576 W17:W34 X17:AB20 AL11:AL20 AV11:AV20 BF6:XFD1048576 Q12:AB16 Q17:V21 A12:P2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B2:BE34">
    <cfRule type="containsText" dxfId="5" priority="1" operator="containsText" text="F">
      <formula>NOT(ISERROR(SEARCH("F",AB2)))</formula>
    </cfRule>
    <cfRule type="containsText" dxfId="4" priority="2" operator="containsText" text="P">
      <formula>NOT(ISERROR(SEARCH("P",AB2)))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2025-04-07T17:09:25Z</dcterms:modified>
</cp:coreProperties>
</file>