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EC60A955-4965-4D8B-A42C-32A6236BA832}" xr6:coauthVersionLast="47" xr6:coauthVersionMax="47" xr10:uidLastSave="{00000000-0000-0000-0000-000000000000}"/>
  <bookViews>
    <workbookView xWindow="4011" yWindow="2340" windowWidth="29160" windowHeight="15463" xr2:uid="{2B31D40A-C581-4DA9-854D-6A8F263900C8}"/>
  </bookViews>
  <sheets>
    <sheet name="table" sheetId="2" r:id="rId1"/>
  </sheets>
  <definedNames>
    <definedName name="_xlnm._FilterDatabase" localSheetId="0" hidden="1">table!$B$1:$B$33</definedName>
    <definedName name="HighlightActiveRow">27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<sst xmlns="http://schemas.openxmlformats.org/spreadsheetml/2006/main" count="565" uniqueCount="107">
  <si>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</si>
  <si>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</si>
  <si>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</si>
  <si>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</si>
  <si>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</si>
  <si>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</si>
  <si>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</si>
  <si>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</si>
  <si>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</si>
  <si>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</si>
  <si>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</si>
  <si>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</si>
  <si>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</si>
  <si>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</si>
  <si>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</si>
  <si>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</si>
  <si>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</si>
  <si>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</si>
  <si>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</si>
  <si>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</si>
  <si>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</si>
  <si>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</si>
  <si>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</si>
  <si>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</si>
  <si>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</si>
  <si>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</si>
  <si>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</si>
  <si>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</si>
  <si>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</si>
  <si>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</si>
  <si>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</si>
  <si>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</si>
  <si>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</si>
  <si>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</si>
  <si>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</si>
  <si>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</si>
  <si>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</si>
  <si>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</si>
  <si>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</si>
  <si>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</si>
  <si>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</si>
  <si>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</si>
  <si>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</si>
  <si>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</si>
  <si>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</si>
  <si>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</si>
  <si>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</si>
  <si>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</si>
  <si>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</si>
  <si>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</si>
  <si>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</si>
  <si>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</si>
  <si>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</si>
  <si>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</si>
  <si>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</si>
  <si>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</si>
  <si>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</si>
  <si>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</si>
  <si>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</si>
  <si>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</si>
  <si>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</si>
  <si>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</si>
  <si>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</si>
  <si>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</si>
  <si>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</si>
  <si>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</si>
  <si>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</si>
  <si>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</si>
  <si>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</si>
  <si>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</si>
  <si>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</si>
  <si>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</si>
  <si>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</si>
  <si>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</si>
  <si>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</si>
  <si>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</si>
  <si>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</si>
  <si>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</si>
  <si>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</si>
  <si>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</si>
  <si>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</si>
  <si>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</si>
  <si>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</si>
  <si>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</si>
  <si>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</si>
  <si>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</si>
  <si>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</si>
  <si>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</si>
  <si>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</si>
  <si>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</si>
  <si>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</si>
  <si>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</si>
  <si>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</si>
  <si>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</si>
  <si>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</si>
  <si>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</si>
  <si>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200mi</t>
  </si>
  <si>
    <t>mcmc_no_predictors/A_bdmcmc</t>
  </si>
  <si>
    <t>mcmc_fixshift_no_predictors/D_bdmcmc</t>
  </si>
  <si>
    <t>mcmc_no_predictors/A_rjmcmc_sampled_every_20k</t>
  </si>
  <si>
    <t>Rep 6 poor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</si>
  <si>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</si>
  <si>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</si>
  <si>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</si>
  <si>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</si>
  <si>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</si>
  <si>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1, 4, 7, 8, 9,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</si>
</sst>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W33"/>
  <sheetViews>
    <sheetView tabSelected="1" workbookViewId="0">
      <pane xSplit="1" topLeftCell="J1" activePane="topRight" state="frozen"/>
      <selection pane="topRight" activeCell="S27" sqref="S27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21" width="13.07421875" style="1" customWidth="1"/>
    <col min="22" max="22" width="29.15234375" style="1" customWidth="1"/>
    <col min="23" max="23" width="73.3046875" style="1" customWidth="1"/>
    <col min="24" max="16384" width="9.23046875" style="1"/>
  </cols>
  <sheetData>
    <row r="1" spans="1:2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101</v>
      </c>
      <c r="R1" s="2" t="s">
        <v>8</v>
      </c>
      <c r="S1" s="2" t="s">
        <v>22</v>
      </c>
      <c r="T1" s="2" t="s">
        <v>80</v>
      </c>
      <c r="U1" s="2" t="s">
        <v>81</v>
      </c>
      <c r="V1" s="2" t="s">
        <v>82</v>
      </c>
      <c r="W1" s="2" t="s">
        <v>23</v>
      </c>
    </row>
    <row r="2" spans="1:23" x14ac:dyDescent="0.4">
      <c r="A2" s="1" t="s">
        <v>98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W2" s="1" t="s">
        <v>55</v>
      </c>
    </row>
    <row r="3" spans="1:23" x14ac:dyDescent="0.4">
      <c r="A3" s="1" t="s">
        <v>97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96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T3" s="1" t="s">
        <v>95</v>
      </c>
      <c r="W3" s="1" t="s">
        <v>55</v>
      </c>
    </row>
    <row r="4" spans="1:23" ht="25.75" x14ac:dyDescent="0.4">
      <c r="A4" s="1" t="s">
        <v>99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85</v>
      </c>
      <c r="U4" s="1" t="s">
        <v>84</v>
      </c>
      <c r="V4" s="1" t="s">
        <v>83</v>
      </c>
      <c r="W4" s="1" t="s">
        <v>56</v>
      </c>
    </row>
    <row r="5" spans="1:2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</row>
    <row r="6" spans="1:2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W6" s="1" t="s">
        <v>27</v>
      </c>
    </row>
    <row r="7" spans="1:2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</row>
    <row r="8" spans="1:2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W8" s="1" t="s">
        <v>27</v>
      </c>
    </row>
    <row r="9" spans="1:2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</row>
    <row r="10" spans="1:2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W10" s="1" t="s">
        <v>27</v>
      </c>
    </row>
    <row r="11" spans="1:2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W11" s="1" t="s">
        <v>27</v>
      </c>
    </row>
    <row r="12" spans="1:2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W12" s="1" t="s">
        <v>27</v>
      </c>
    </row>
    <row r="13" spans="1:2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W13" s="1" t="s">
        <v>27</v>
      </c>
    </row>
    <row r="14" spans="1:2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W14" s="1" t="s">
        <v>27</v>
      </c>
    </row>
    <row r="15" spans="1:2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</row>
    <row r="16" spans="1:2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</row>
    <row r="17" spans="1:2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</row>
    <row r="18" spans="1:2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</row>
    <row r="19" spans="1:2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</row>
    <row r="20" spans="1:2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</row>
    <row r="21" spans="1:2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</row>
    <row r="22" spans="1:2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</row>
    <row r="23" spans="1:2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T23" s="1" t="s">
        <v>90</v>
      </c>
    </row>
    <row r="24" spans="1:2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</row>
    <row r="25" spans="1:23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100</v>
      </c>
      <c r="U25" s="1" t="s">
        <v>71</v>
      </c>
      <c r="V25" s="1" t="s">
        <v>94</v>
      </c>
    </row>
    <row r="26" spans="1:23" x14ac:dyDescent="0.4">
      <c r="A26" s="1" t="s">
        <v>58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50</v>
      </c>
      <c r="H26" s="1" t="s">
        <v>49</v>
      </c>
      <c r="I26" s="1" t="s">
        <v>33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Q26" s="1" t="s">
        <v>14</v>
      </c>
      <c r="R26" s="1" t="s">
        <v>12</v>
      </c>
      <c r="S26" s="1" t="s">
        <v>15</v>
      </c>
    </row>
    <row r="27" spans="1:23" ht="25.75" x14ac:dyDescent="0.4">
      <c r="A27" s="1" t="s">
        <v>102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3" t="s">
        <v>105</v>
      </c>
      <c r="Q27" s="1" t="s">
        <v>104</v>
      </c>
      <c r="R27" s="1" t="s">
        <v>92</v>
      </c>
      <c r="S27" s="1" t="s">
        <v>15</v>
      </c>
      <c r="T27" s="1" t="s">
        <v>106</v>
      </c>
      <c r="W27" s="1" t="s">
        <v>103</v>
      </c>
    </row>
    <row r="28" spans="1:23" x14ac:dyDescent="0.4">
      <c r="A28" s="1" t="s">
        <v>59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34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</row>
    <row r="29" spans="1:23" x14ac:dyDescent="0.4">
      <c r="A29" s="1" t="s">
        <v>60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35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14</v>
      </c>
      <c r="Q29" s="1" t="s">
        <v>14</v>
      </c>
      <c r="R29" s="1" t="s">
        <v>12</v>
      </c>
      <c r="S29" s="1" t="s">
        <v>15</v>
      </c>
    </row>
    <row r="30" spans="1:23" x14ac:dyDescent="0.4">
      <c r="A30" s="1" t="s">
        <v>61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36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</row>
    <row r="31" spans="1:23" ht="25.75" x14ac:dyDescent="0.4">
      <c r="A31" s="1" t="s">
        <v>75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51</v>
      </c>
      <c r="H31" s="1" t="s">
        <v>38</v>
      </c>
      <c r="I31" s="1" t="s">
        <v>37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R31" s="1" t="s">
        <v>76</v>
      </c>
      <c r="S31" s="1" t="s">
        <v>15</v>
      </c>
      <c r="T31" s="1" t="s">
        <v>93</v>
      </c>
      <c r="U31" s="1" t="s">
        <v>92</v>
      </c>
      <c r="V31" s="1" t="s">
        <v>91</v>
      </c>
      <c r="W31" s="1" t="s">
        <v>77</v>
      </c>
    </row>
    <row r="33" spans="1:2" ht="51.45" x14ac:dyDescent="0.4">
      <c r="A33" s="1" t="s">
        <v>62</v>
      </c>
      <c r="B33" s="1" t="s">
        <v>73</v>
      </c>
    </row>
  </sheetData>
  <autoFilter ref="B1:B33" xr:uid="{A9EA881A-93D2-4F0C-B578-B509C4BBF0BD}"/>
  <phoneticPr fontId="1" type="noConversion"/>
  <conditionalFormatting sqref="A1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2025-03-05T21:38:01Z</dcterms:modified>
</cp:coreProperties>
</file>