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9D48B248-8627-4B88-895B-59D7390E69E2}" xr6:coauthVersionLast="47" xr6:coauthVersionMax="47" xr10:uidLastSave="{00000000-0000-0000-0000-000000000000}"/>
  <bookViews>
    <workbookView xWindow="15686" yWindow="1534" windowWidth="16723" windowHeight="15463" xr2:uid="{2B31D40A-C581-4DA9-854D-6A8F263900C8}"/>
  </bookViews>
  <sheets>
    <sheet name="table" sheetId="2" r:id="rId1"/>
  </sheets>
  <definedNames>
    <definedName name="_xlnm._FilterDatabase" localSheetId="0" hidden="1">table!$B$1:$B$36</definedName>
    <definedName name="HighlightActiveRow">31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<sst xmlns="http://schemas.openxmlformats.org/spreadsheetml/2006/main" count="811" uniqueCount="121">
  <si>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</si>
  <si>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</si>
  <si>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</si>
  <si>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</si>
  <si>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</si>
  <si>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</si>
  <si>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</si>
  <si>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</si>
  <si>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</si>
  <si>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</si>
  <si>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</si>
  <si>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</si>
  <si>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</si>
  <si>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</si>
  <si>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</si>
  <si>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</si>
  <si>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</si>
  <si>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</si>
  <si>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</si>
  <si>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</si>
  <si>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</si>
  <si>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</si>
  <si>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</si>
  <si>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</si>
  <si>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</si>
  <si>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</si>
  <si>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</si>
  <si>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</si>
  <si>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</si>
  <si>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</si>
  <si>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</si>
  <si>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</si>
  <si>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</si>
  <si>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</si>
  <si>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</si>
  <si>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</si>
  <si>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</si>
  <si>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</si>
  <si>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</si>
  <si>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</si>
  <si>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</si>
  <si>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</si>
  <si>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</si>
  <si>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</si>
  <si>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</si>
  <si>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</si>
  <si>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</si>
  <si>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</si>
  <si>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</si>
  <si>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</si>
  <si>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</si>
  <si>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</si>
  <si>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</si>
  <si>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</si>
  <si>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</si>
  <si>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</si>
  <si>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</si>
  <si>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</si>
  <si>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</si>
  <si>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</si>
  <si>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</si>
  <si>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</si>
  <si>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</si>
  <si>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</si>
  <si>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</si>
  <si>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</si>
  <si>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</si>
  <si>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</si>
  <si>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</si>
  <si>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</si>
  <si>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</si>
  <si>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</si>
  <si>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</si>
  <si>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</si>
  <si>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</si>
  <si>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</si>
  <si>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</si>
  <si>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</si>
  <si>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</si>
  <si>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</si>
  <si>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</si>
  <si>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</si>
  <si>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</si>
  <si>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</si>
  <si>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</si>
  <si>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</si>
  <si>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</si>
  <si>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</si>
  <si>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</si>
  <si>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</si>
  <si>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</si>
  <si>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</si>
  <si>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</si>
  <si>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</si>
  <si>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</si>
  <si>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</si>
  <si>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</si>
  <si>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</si>
  <si>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</si>
  <si>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</si>
  <si>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</si>
  <si>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</si>
  <si>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</si>
  <si>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</si>
  <si>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</si>
  <si>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</si>
  <si>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</si>
  <si>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</si>
  <si>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</si>
  <si>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</si>
  <si>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</si>
  <si>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</si>
  <si>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</si>
  <si>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</si>
  <si>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</si>
  <si>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</si>
  <si>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LTT</t>
  </si>
  <si>
    <t>Global Div Custom Graph</t>
  </si>
  <si>
    <t>Pred Importance</t>
  </si>
  <si>
    <t>PDP</t>
  </si>
  <si>
    <t>Model 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</si>
</sst>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39"/>
  <sheetViews>
    <sheetView tabSelected="1" workbookViewId="0">
      <pane xSplit="1" topLeftCell="AA1" activePane="topRight" state="frozen"/>
      <selection pane="topRight" activeCell="AR31" sqref="AR31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4.84375" style="1" customWidth="1"/>
    <col min="23" max="24" width="12.84375" style="1" customWidth="1"/>
    <col min="25" max="25" width="4.69140625" style="1" customWidth="1"/>
    <col min="26" max="27" width="13.07421875" style="1" customWidth="1"/>
    <col min="28" max="57" width="2.69140625" style="1" customWidth="1"/>
    <col min="58" max="58" width="73.3046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120</v>
      </c>
      <c r="U1" s="2" t="s">
        <v>115</v>
      </c>
      <c r="V1" s="2" t="s">
        <v>116</v>
      </c>
      <c r="W1" s="2" t="s">
        <v>117</v>
      </c>
      <c r="X1" s="2" t="s">
        <v>118</v>
      </c>
      <c r="Y1" s="2" t="s">
        <v>119</v>
      </c>
      <c r="Z1" s="2" t="s">
        <v>21</v>
      </c>
      <c r="AA1" s="2" t="s">
        <v>111</v>
      </c>
      <c r="AB1" s="21" t="s">
        <v>107</v>
      </c>
      <c r="AC1" s="22"/>
      <c r="AD1" s="22"/>
      <c r="AE1" s="22"/>
      <c r="AF1" s="22"/>
      <c r="AG1" s="22"/>
      <c r="AH1" s="22"/>
      <c r="AI1" s="22"/>
      <c r="AJ1" s="22"/>
      <c r="AK1" s="23"/>
      <c r="AL1" s="21" t="s">
        <v>108</v>
      </c>
      <c r="AM1" s="22"/>
      <c r="AN1" s="22"/>
      <c r="AO1" s="22"/>
      <c r="AP1" s="22"/>
      <c r="AQ1" s="22"/>
      <c r="AR1" s="22"/>
      <c r="AS1" s="22"/>
      <c r="AT1" s="22"/>
      <c r="AU1" s="22"/>
      <c r="AV1" s="21" t="s">
        <v>109</v>
      </c>
      <c r="AW1" s="22"/>
      <c r="AX1" s="22"/>
      <c r="AY1" s="22"/>
      <c r="AZ1" s="22"/>
      <c r="BA1" s="22"/>
      <c r="BB1" s="22"/>
      <c r="BC1" s="22"/>
      <c r="BD1" s="22"/>
      <c r="BE1" s="22"/>
      <c r="BF1" s="12" t="s">
        <v>22</v>
      </c>
    </row>
    <row r="2" spans="1:58" x14ac:dyDescent="0.4">
      <c r="A2" s="1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Z2" s="1" t="s">
        <v>14</v>
      </c>
      <c r="AA2" s="15" t="s">
        <v>12</v>
      </c>
      <c r="AB2" s="4"/>
      <c r="AL2" s="4"/>
      <c r="AV2" s="4"/>
      <c r="BF2" s="4" t="s">
        <v>54</v>
      </c>
    </row>
    <row r="3" spans="1:58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Z3" s="1" t="s">
        <v>14</v>
      </c>
      <c r="AA3" s="1" t="s">
        <v>14</v>
      </c>
      <c r="AB3" s="4"/>
      <c r="AC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1" t="s">
        <v>85</v>
      </c>
      <c r="AL3" s="4" t="s">
        <v>85</v>
      </c>
      <c r="AM3" s="1" t="s">
        <v>85</v>
      </c>
      <c r="AN3" s="1" t="s">
        <v>85</v>
      </c>
      <c r="AO3" s="1" t="s">
        <v>85</v>
      </c>
      <c r="AP3" s="1" t="s">
        <v>86</v>
      </c>
      <c r="AQ3" s="1" t="s">
        <v>85</v>
      </c>
      <c r="AR3" s="1" t="s">
        <v>86</v>
      </c>
      <c r="AS3" s="1" t="s">
        <v>85</v>
      </c>
      <c r="AT3" s="1" t="s">
        <v>85</v>
      </c>
      <c r="AU3" s="1" t="s">
        <v>85</v>
      </c>
      <c r="AV3" s="4" t="s">
        <v>85</v>
      </c>
      <c r="AW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1" t="s">
        <v>85</v>
      </c>
      <c r="BE3" s="7" t="s">
        <v>85</v>
      </c>
      <c r="BF3" s="1" t="s">
        <v>54</v>
      </c>
    </row>
    <row r="4" spans="1:58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Z4" s="1" t="s">
        <v>14</v>
      </c>
      <c r="AA4" s="14" t="s">
        <v>112</v>
      </c>
      <c r="AB4" s="4" t="s">
        <v>85</v>
      </c>
      <c r="AC4" s="1" t="s">
        <v>85</v>
      </c>
      <c r="AD4" s="1" t="s">
        <v>86</v>
      </c>
      <c r="AE4" s="1" t="s">
        <v>85</v>
      </c>
      <c r="AG4" s="1" t="s">
        <v>86</v>
      </c>
      <c r="AH4" s="1" t="s">
        <v>86</v>
      </c>
      <c r="AJ4" s="1" t="s">
        <v>86</v>
      </c>
      <c r="AL4" s="4"/>
      <c r="AO4" s="1" t="s">
        <v>86</v>
      </c>
      <c r="AU4" s="1" t="s">
        <v>86</v>
      </c>
      <c r="AV4" s="4"/>
      <c r="AZ4" s="1" t="s">
        <v>86</v>
      </c>
      <c r="BE4" s="7"/>
      <c r="BF4" s="1" t="s">
        <v>55</v>
      </c>
    </row>
    <row r="5" spans="1:58" x14ac:dyDescent="0.4">
      <c r="A5" s="16" t="s">
        <v>66</v>
      </c>
      <c r="B5" s="1" t="s">
        <v>53</v>
      </c>
      <c r="C5" s="1" t="s">
        <v>29</v>
      </c>
      <c r="D5" s="1" t="s">
        <v>53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R5" s="1" t="s">
        <v>68</v>
      </c>
      <c r="Z5" s="1" t="s">
        <v>14</v>
      </c>
      <c r="AA5" s="15" t="s">
        <v>12</v>
      </c>
      <c r="AB5" s="4"/>
      <c r="AL5" s="4"/>
      <c r="AV5" s="4"/>
      <c r="BE5" s="7"/>
    </row>
    <row r="6" spans="1:58" x14ac:dyDescent="0.4">
      <c r="A6" s="16" t="s">
        <v>74</v>
      </c>
      <c r="B6" s="1" t="s">
        <v>53</v>
      </c>
      <c r="C6" s="1" t="s">
        <v>28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Z6" s="1" t="s">
        <v>14</v>
      </c>
      <c r="AA6" s="15" t="s">
        <v>12</v>
      </c>
      <c r="AB6" s="4"/>
      <c r="AL6" s="4"/>
      <c r="AV6" s="4"/>
      <c r="BE6" s="7"/>
      <c r="BF6" s="1" t="s">
        <v>26</v>
      </c>
    </row>
    <row r="7" spans="1:58" x14ac:dyDescent="0.4">
      <c r="A7" s="1" t="s">
        <v>67</v>
      </c>
      <c r="B7" s="1" t="s">
        <v>20</v>
      </c>
      <c r="C7" s="1" t="s">
        <v>28</v>
      </c>
      <c r="D7" s="1" t="s">
        <v>15</v>
      </c>
      <c r="E7" s="1" t="s">
        <v>17</v>
      </c>
      <c r="F7" s="1" t="s">
        <v>37</v>
      </c>
      <c r="G7" s="1" t="s">
        <v>19</v>
      </c>
      <c r="H7" s="1" t="s">
        <v>37</v>
      </c>
      <c r="I7" s="1" t="s">
        <v>36</v>
      </c>
      <c r="J7" s="1" t="s">
        <v>11</v>
      </c>
      <c r="K7" s="1" t="s">
        <v>12</v>
      </c>
      <c r="L7" s="1">
        <v>10</v>
      </c>
      <c r="M7" s="1" t="s">
        <v>31</v>
      </c>
      <c r="N7" s="1" t="s">
        <v>30</v>
      </c>
      <c r="O7" s="1" t="s">
        <v>13</v>
      </c>
      <c r="P7" s="1" t="s">
        <v>13</v>
      </c>
      <c r="R7" s="1" t="s">
        <v>72</v>
      </c>
      <c r="Z7" s="1" t="s">
        <v>13</v>
      </c>
      <c r="AA7" s="1" t="s">
        <v>14</v>
      </c>
      <c r="AB7" s="4" t="s">
        <v>85</v>
      </c>
      <c r="AC7" s="1" t="s">
        <v>85</v>
      </c>
      <c r="AD7" s="1" t="s">
        <v>86</v>
      </c>
      <c r="AE7" s="1" t="s">
        <v>85</v>
      </c>
      <c r="AF7" s="1" t="s">
        <v>86</v>
      </c>
      <c r="AG7" s="1" t="s">
        <v>86</v>
      </c>
      <c r="AH7" s="1" t="s">
        <v>85</v>
      </c>
      <c r="AI7" s="1" t="s">
        <v>85</v>
      </c>
      <c r="AJ7" s="1" t="s">
        <v>86</v>
      </c>
      <c r="AK7" s="1" t="s">
        <v>85</v>
      </c>
      <c r="AL7" s="4"/>
      <c r="AM7" s="1" t="s">
        <v>85</v>
      </c>
      <c r="AN7" s="1" t="s">
        <v>86</v>
      </c>
      <c r="AQ7" s="1" t="s">
        <v>86</v>
      </c>
      <c r="AT7" s="1" t="s">
        <v>85</v>
      </c>
      <c r="AV7" s="4" t="s">
        <v>86</v>
      </c>
      <c r="AY7" s="1" t="s">
        <v>86</v>
      </c>
      <c r="BE7" s="7"/>
    </row>
    <row r="8" spans="1:58" x14ac:dyDescent="0.4">
      <c r="A8" s="16" t="s">
        <v>69</v>
      </c>
      <c r="B8" s="1" t="s">
        <v>17</v>
      </c>
      <c r="C8" s="1" t="s">
        <v>28</v>
      </c>
      <c r="D8" s="1" t="s">
        <v>53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68</v>
      </c>
      <c r="Z8" s="1" t="s">
        <v>14</v>
      </c>
      <c r="AA8" s="15" t="s">
        <v>12</v>
      </c>
      <c r="AB8" s="4"/>
      <c r="AI8" s="1" t="s">
        <v>86</v>
      </c>
      <c r="AL8" s="4"/>
      <c r="AV8" s="4"/>
      <c r="BE8" s="7"/>
      <c r="BF8" s="1" t="s">
        <v>26</v>
      </c>
    </row>
    <row r="9" spans="1:58" x14ac:dyDescent="0.4">
      <c r="A9" s="16" t="s">
        <v>61</v>
      </c>
      <c r="B9" s="1" t="s">
        <v>17</v>
      </c>
      <c r="C9" s="1" t="s">
        <v>29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Z9" s="1" t="s">
        <v>14</v>
      </c>
      <c r="AA9" s="15" t="s">
        <v>12</v>
      </c>
      <c r="AB9" s="4"/>
      <c r="AL9" s="4"/>
      <c r="AV9" s="4"/>
      <c r="BE9" s="7"/>
    </row>
    <row r="10" spans="1:58" x14ac:dyDescent="0.4">
      <c r="A10" s="1" t="s">
        <v>88</v>
      </c>
      <c r="B10" s="1" t="s">
        <v>18</v>
      </c>
      <c r="C10" s="1" t="s">
        <v>29</v>
      </c>
      <c r="D10" s="1" t="s">
        <v>53</v>
      </c>
      <c r="E10" s="1" t="s">
        <v>18</v>
      </c>
      <c r="F10" s="1" t="s">
        <v>38</v>
      </c>
      <c r="G10" s="1" t="s">
        <v>24</v>
      </c>
      <c r="H10" s="1" t="s">
        <v>47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Z10" s="1" t="s">
        <v>13</v>
      </c>
      <c r="AA10" s="1" t="s">
        <v>13</v>
      </c>
      <c r="AB10" s="19"/>
      <c r="AC10" s="17"/>
      <c r="AD10" s="17"/>
      <c r="AE10" s="17"/>
      <c r="AF10" s="17"/>
      <c r="AG10" s="17"/>
      <c r="AH10" s="17"/>
      <c r="AI10" s="17"/>
      <c r="AJ10" s="17"/>
      <c r="AK10" s="18"/>
      <c r="AL10" s="17"/>
      <c r="AM10" s="17"/>
      <c r="AN10" s="17"/>
      <c r="AO10" s="17"/>
      <c r="AP10" s="17"/>
      <c r="AQ10" s="17"/>
      <c r="AR10" s="17"/>
      <c r="AS10" s="17"/>
      <c r="AT10" s="17"/>
      <c r="AU10" s="18"/>
      <c r="AV10" s="17"/>
      <c r="AW10" s="17"/>
      <c r="AX10" s="17"/>
      <c r="AY10" s="17"/>
      <c r="AZ10" s="17"/>
      <c r="BA10" s="17"/>
      <c r="BB10" s="17"/>
      <c r="BC10" s="17"/>
      <c r="BD10" s="17"/>
      <c r="BE10" s="18"/>
      <c r="BF10" s="1" t="s">
        <v>26</v>
      </c>
    </row>
    <row r="11" spans="1:58" x14ac:dyDescent="0.4">
      <c r="A11" s="16" t="s">
        <v>89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39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Z11" s="1" t="s">
        <v>14</v>
      </c>
      <c r="AA11" s="15" t="s">
        <v>12</v>
      </c>
      <c r="AB11" s="19"/>
      <c r="AC11" s="17"/>
      <c r="AD11" s="17"/>
      <c r="AE11" s="17"/>
      <c r="AF11" s="17"/>
      <c r="AG11" s="17"/>
      <c r="AH11" s="17"/>
      <c r="AI11" s="17"/>
      <c r="AJ11" s="17"/>
      <c r="AK11" s="18"/>
      <c r="AL11" s="17"/>
      <c r="AM11" s="17"/>
      <c r="AN11" s="17"/>
      <c r="AO11" s="17"/>
      <c r="AP11" s="17"/>
      <c r="AQ11" s="17"/>
      <c r="AR11" s="17"/>
      <c r="AS11" s="17"/>
      <c r="AT11" s="17"/>
      <c r="AU11" s="18"/>
      <c r="AV11" s="17"/>
      <c r="AW11" s="17"/>
      <c r="AX11" s="17"/>
      <c r="AY11" s="17"/>
      <c r="AZ11" s="17"/>
      <c r="BA11" s="17"/>
      <c r="BB11" s="17"/>
      <c r="BC11" s="17"/>
      <c r="BD11" s="17"/>
      <c r="BE11" s="18"/>
      <c r="BF11" s="1" t="s">
        <v>26</v>
      </c>
    </row>
    <row r="12" spans="1:58" x14ac:dyDescent="0.4">
      <c r="A12" s="1" t="s">
        <v>90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40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Z12" s="1" t="s">
        <v>14</v>
      </c>
      <c r="AA12" s="1" t="s">
        <v>14</v>
      </c>
      <c r="AB12" s="19"/>
      <c r="AC12" s="17"/>
      <c r="AD12" s="17"/>
      <c r="AE12" s="17"/>
      <c r="AF12" s="17"/>
      <c r="AG12" s="17"/>
      <c r="AH12" s="17"/>
      <c r="AI12" s="17"/>
      <c r="AJ12" s="17"/>
      <c r="AK12" s="18"/>
      <c r="AL12" s="17"/>
      <c r="AM12" s="17"/>
      <c r="AN12" s="17"/>
      <c r="AO12" s="17"/>
      <c r="AP12" s="17"/>
      <c r="AQ12" s="17"/>
      <c r="AR12" s="17"/>
      <c r="AS12" s="17"/>
      <c r="AT12" s="17"/>
      <c r="AU12" s="18"/>
      <c r="AV12" s="17"/>
      <c r="AW12" s="17"/>
      <c r="AX12" s="17"/>
      <c r="AY12" s="17"/>
      <c r="AZ12" s="17"/>
      <c r="BA12" s="17"/>
      <c r="BB12" s="17"/>
      <c r="BC12" s="17"/>
      <c r="BD12" s="17"/>
      <c r="BE12" s="18"/>
      <c r="BF12" s="1" t="s">
        <v>26</v>
      </c>
    </row>
    <row r="13" spans="1:58" x14ac:dyDescent="0.4">
      <c r="A13" s="16" t="s">
        <v>91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39</v>
      </c>
      <c r="G13" s="1" t="s">
        <v>24</v>
      </c>
      <c r="H13" s="1" t="s">
        <v>48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Z13" s="1" t="s">
        <v>14</v>
      </c>
      <c r="AA13" s="15" t="s">
        <v>12</v>
      </c>
      <c r="AB13" s="19"/>
      <c r="AC13" s="17"/>
      <c r="AD13" s="17"/>
      <c r="AE13" s="17"/>
      <c r="AF13" s="17"/>
      <c r="AG13" s="17"/>
      <c r="AH13" s="17"/>
      <c r="AI13" s="17"/>
      <c r="AJ13" s="17"/>
      <c r="AK13" s="18"/>
      <c r="AL13" s="17"/>
      <c r="AM13" s="17"/>
      <c r="AN13" s="17"/>
      <c r="AO13" s="17"/>
      <c r="AP13" s="17"/>
      <c r="AQ13" s="17"/>
      <c r="AR13" s="17"/>
      <c r="AS13" s="17"/>
      <c r="AT13" s="17"/>
      <c r="AU13" s="18"/>
      <c r="AV13" s="17"/>
      <c r="AW13" s="17"/>
      <c r="AX13" s="17"/>
      <c r="AY13" s="17"/>
      <c r="AZ13" s="17"/>
      <c r="BA13" s="17"/>
      <c r="BB13" s="17"/>
      <c r="BC13" s="17"/>
      <c r="BD13" s="17"/>
      <c r="BE13" s="18"/>
      <c r="BF13" s="1" t="s">
        <v>26</v>
      </c>
    </row>
    <row r="14" spans="1:58" ht="12.45" customHeight="1" x14ac:dyDescent="0.4">
      <c r="A14" s="1" t="s">
        <v>92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40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Z14" s="1" t="s">
        <v>14</v>
      </c>
      <c r="AA14" s="1" t="s">
        <v>14</v>
      </c>
      <c r="AB14" s="19"/>
      <c r="AC14" s="17"/>
      <c r="AD14" s="17"/>
      <c r="AE14" s="17"/>
      <c r="AF14" s="17"/>
      <c r="AG14" s="17"/>
      <c r="AH14" s="17"/>
      <c r="AI14" s="17"/>
      <c r="AJ14" s="17"/>
      <c r="AK14" s="18"/>
      <c r="AL14" s="17"/>
      <c r="AM14" s="17"/>
      <c r="AN14" s="17"/>
      <c r="AO14" s="17"/>
      <c r="AP14" s="17"/>
      <c r="AQ14" s="17"/>
      <c r="AR14" s="17"/>
      <c r="AS14" s="17"/>
      <c r="AT14" s="17"/>
      <c r="AU14" s="18"/>
      <c r="AV14" s="17"/>
      <c r="AW14" s="17"/>
      <c r="AX14" s="17"/>
      <c r="AY14" s="17"/>
      <c r="AZ14" s="17"/>
      <c r="BA14" s="17"/>
      <c r="BB14" s="17"/>
      <c r="BC14" s="17"/>
      <c r="BD14" s="17"/>
      <c r="BE14" s="18"/>
      <c r="BF14" s="1" t="s">
        <v>26</v>
      </c>
    </row>
    <row r="15" spans="1:58" x14ac:dyDescent="0.4">
      <c r="A15" s="16" t="s">
        <v>93</v>
      </c>
      <c r="B15" s="1" t="s">
        <v>18</v>
      </c>
      <c r="C15" s="1" t="s">
        <v>28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47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Z15" s="1" t="s">
        <v>14</v>
      </c>
      <c r="AA15" s="15" t="s">
        <v>12</v>
      </c>
      <c r="AB15" s="19"/>
      <c r="AC15" s="17"/>
      <c r="AD15" s="17"/>
      <c r="AE15" s="17"/>
      <c r="AF15" s="17"/>
      <c r="AG15" s="17"/>
      <c r="AH15" s="17"/>
      <c r="AI15" s="17"/>
      <c r="AJ15" s="17"/>
      <c r="AK15" s="18"/>
      <c r="AL15" s="17"/>
      <c r="AM15" s="17"/>
      <c r="AN15" s="17"/>
      <c r="AO15" s="17"/>
      <c r="AP15" s="17"/>
      <c r="AQ15" s="17"/>
      <c r="AR15" s="17"/>
      <c r="AS15" s="17"/>
      <c r="AT15" s="17"/>
      <c r="AU15" s="18"/>
      <c r="AV15" s="17"/>
      <c r="AW15" s="17"/>
      <c r="AX15" s="17"/>
      <c r="AY15" s="17"/>
      <c r="AZ15" s="17"/>
      <c r="BA15" s="17"/>
      <c r="BB15" s="17"/>
      <c r="BC15" s="17"/>
      <c r="BD15" s="17"/>
      <c r="BE15" s="18"/>
    </row>
    <row r="16" spans="1:58" x14ac:dyDescent="0.4">
      <c r="A16" s="1" t="s">
        <v>94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Z16" s="1" t="s">
        <v>14</v>
      </c>
      <c r="AA16" s="1" t="s">
        <v>14</v>
      </c>
      <c r="AB16" s="19" t="s">
        <v>86</v>
      </c>
      <c r="AC16" s="17"/>
      <c r="AD16" s="17"/>
      <c r="AE16" s="17"/>
      <c r="AF16" s="17"/>
      <c r="AG16" s="17"/>
      <c r="AH16" s="17"/>
      <c r="AI16" s="17"/>
      <c r="AJ16" s="17"/>
      <c r="AK16" s="18"/>
      <c r="AL16" s="17"/>
      <c r="AM16" s="17"/>
      <c r="AN16" s="17"/>
      <c r="AO16" s="17"/>
      <c r="AP16" s="17"/>
      <c r="AQ16" s="17"/>
      <c r="AR16" s="17"/>
      <c r="AS16" s="17"/>
      <c r="AT16" s="17"/>
      <c r="AU16" s="18"/>
      <c r="AV16" s="17"/>
      <c r="AW16" s="17"/>
      <c r="AX16" s="17"/>
      <c r="AY16" s="17"/>
      <c r="AZ16" s="17"/>
      <c r="BA16" s="17"/>
      <c r="BB16" s="17"/>
      <c r="BC16" s="17"/>
      <c r="BD16" s="17"/>
      <c r="BE16" s="18"/>
    </row>
    <row r="17" spans="1:58" x14ac:dyDescent="0.4">
      <c r="A17" s="16" t="s">
        <v>95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39</v>
      </c>
      <c r="G17" s="1" t="s">
        <v>24</v>
      </c>
      <c r="H17" s="1" t="s">
        <v>48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Z17" s="1" t="s">
        <v>14</v>
      </c>
      <c r="AA17" s="16" t="s">
        <v>12</v>
      </c>
      <c r="AB17" s="19"/>
      <c r="AC17" s="17"/>
      <c r="AD17" s="17"/>
      <c r="AE17" s="17"/>
      <c r="AF17" s="17"/>
      <c r="AG17" s="17"/>
      <c r="AH17" s="17"/>
      <c r="AI17" s="17"/>
      <c r="AJ17" s="17"/>
      <c r="AK17" s="18"/>
      <c r="AL17" s="17"/>
      <c r="AM17" s="17"/>
      <c r="AN17" s="17"/>
      <c r="AO17" s="17"/>
      <c r="AP17" s="17"/>
      <c r="AQ17" s="17"/>
      <c r="AR17" s="17"/>
      <c r="AS17" s="17"/>
      <c r="AT17" s="17"/>
      <c r="AU17" s="18"/>
      <c r="AV17" s="17"/>
      <c r="AW17" s="17"/>
      <c r="AX17" s="17"/>
      <c r="AY17" s="17"/>
      <c r="AZ17" s="17"/>
      <c r="BA17" s="17"/>
      <c r="BB17" s="17"/>
      <c r="BC17" s="17"/>
      <c r="BD17" s="17"/>
      <c r="BE17" s="18"/>
    </row>
    <row r="18" spans="1:58" x14ac:dyDescent="0.4">
      <c r="A18" s="1" t="s">
        <v>96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40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Z18" s="1" t="s">
        <v>14</v>
      </c>
      <c r="AA18" s="1" t="s">
        <v>14</v>
      </c>
      <c r="AB18" s="19"/>
      <c r="AC18" s="17"/>
      <c r="AD18" s="17"/>
      <c r="AE18" s="17"/>
      <c r="AF18" s="17"/>
      <c r="AG18" s="17"/>
      <c r="AH18" s="17"/>
      <c r="AI18" s="17"/>
      <c r="AJ18" s="17"/>
      <c r="AK18" s="18"/>
      <c r="AL18" s="17"/>
      <c r="AM18" s="17"/>
      <c r="AN18" s="17"/>
      <c r="AO18" s="17"/>
      <c r="AP18" s="17"/>
      <c r="AQ18" s="17"/>
      <c r="AR18" s="17"/>
      <c r="AS18" s="17"/>
      <c r="AT18" s="17"/>
      <c r="AU18" s="18"/>
      <c r="AV18" s="17"/>
      <c r="AW18" s="17"/>
      <c r="AX18" s="17"/>
      <c r="AY18" s="17"/>
      <c r="AZ18" s="17"/>
      <c r="BA18" s="17"/>
      <c r="BB18" s="17"/>
      <c r="BC18" s="17"/>
      <c r="BD18" s="17"/>
      <c r="BE18" s="18"/>
    </row>
    <row r="19" spans="1:58" x14ac:dyDescent="0.4">
      <c r="A19" s="1" t="s">
        <v>62</v>
      </c>
      <c r="B19" s="1" t="s">
        <v>9</v>
      </c>
      <c r="C19" s="1" t="s">
        <v>29</v>
      </c>
      <c r="D19" s="1" t="s">
        <v>53</v>
      </c>
      <c r="E19" s="1" t="s">
        <v>9</v>
      </c>
      <c r="F19" s="1" t="s">
        <v>37</v>
      </c>
      <c r="G19" s="1" t="s">
        <v>49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Z19" s="1" t="s">
        <v>14</v>
      </c>
      <c r="AA19" s="1" t="s">
        <v>14</v>
      </c>
      <c r="AB19" s="4" t="s">
        <v>86</v>
      </c>
      <c r="AD19" s="1" t="s">
        <v>86</v>
      </c>
      <c r="AG19" s="1" t="s">
        <v>86</v>
      </c>
      <c r="AJ19" s="1" t="s">
        <v>86</v>
      </c>
      <c r="AK19" s="1" t="s">
        <v>86</v>
      </c>
      <c r="AL19" s="4"/>
      <c r="AV19" s="4"/>
      <c r="BE19" s="7"/>
    </row>
    <row r="20" spans="1:58" x14ac:dyDescent="0.4">
      <c r="A20" s="16" t="s">
        <v>63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34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Z20" s="1" t="s">
        <v>14</v>
      </c>
      <c r="AA20" s="16" t="s">
        <v>12</v>
      </c>
      <c r="AB20" s="4"/>
      <c r="AJ20" s="1" t="s">
        <v>86</v>
      </c>
      <c r="AL20" s="4" t="s">
        <v>86</v>
      </c>
      <c r="AR20" s="1" t="s">
        <v>86</v>
      </c>
      <c r="AS20" s="1" t="s">
        <v>86</v>
      </c>
      <c r="AV20" s="4"/>
      <c r="BE20" s="7"/>
    </row>
    <row r="21" spans="1:58" x14ac:dyDescent="0.4">
      <c r="A21" s="1" t="s">
        <v>64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25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72</v>
      </c>
      <c r="Z21" s="1" t="s">
        <v>14</v>
      </c>
      <c r="AA21" s="1" t="s">
        <v>14</v>
      </c>
      <c r="AB21" s="4" t="s">
        <v>85</v>
      </c>
      <c r="AC21" s="1" t="s">
        <v>86</v>
      </c>
      <c r="AD21" s="1" t="s">
        <v>86</v>
      </c>
      <c r="AE21" s="1" t="s">
        <v>86</v>
      </c>
      <c r="AF21" s="1" t="s">
        <v>86</v>
      </c>
      <c r="AG21" s="1" t="s">
        <v>86</v>
      </c>
      <c r="AH21" s="1" t="s">
        <v>86</v>
      </c>
      <c r="AI21" s="1" t="s">
        <v>86</v>
      </c>
      <c r="AJ21" s="1" t="s">
        <v>86</v>
      </c>
      <c r="AK21" s="1" t="s">
        <v>86</v>
      </c>
      <c r="AL21" s="4"/>
      <c r="AM21" s="1" t="s">
        <v>86</v>
      </c>
      <c r="AV21" s="4"/>
      <c r="BE21" s="7"/>
    </row>
    <row r="22" spans="1:58" x14ac:dyDescent="0.4">
      <c r="A22" s="1" t="s">
        <v>65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23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77</v>
      </c>
      <c r="Z22" s="1" t="s">
        <v>14</v>
      </c>
      <c r="AA22" s="1" t="s">
        <v>14</v>
      </c>
      <c r="AB22" s="4" t="s">
        <v>86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85</v>
      </c>
      <c r="AH22" s="1" t="s">
        <v>86</v>
      </c>
      <c r="AI22" s="1" t="s">
        <v>85</v>
      </c>
      <c r="AJ22" s="1" t="s">
        <v>85</v>
      </c>
      <c r="AK22" s="1" t="s">
        <v>86</v>
      </c>
      <c r="AL22" s="4"/>
      <c r="AM22" s="1" t="s">
        <v>86</v>
      </c>
      <c r="AN22" s="1" t="s">
        <v>86</v>
      </c>
      <c r="AO22" s="1" t="s">
        <v>85</v>
      </c>
      <c r="AP22" s="1" t="s">
        <v>86</v>
      </c>
      <c r="AQ22" s="1" t="s">
        <v>85</v>
      </c>
      <c r="AR22" s="1" t="s">
        <v>85</v>
      </c>
      <c r="AS22" s="1" t="s">
        <v>86</v>
      </c>
      <c r="AT22" s="1" t="s">
        <v>85</v>
      </c>
      <c r="AU22" s="1" t="s">
        <v>85</v>
      </c>
      <c r="AV22" s="4"/>
      <c r="BE22" s="7"/>
    </row>
    <row r="23" spans="1:58" x14ac:dyDescent="0.4">
      <c r="A23" s="1" t="s">
        <v>76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50</v>
      </c>
      <c r="H23" s="1" t="s">
        <v>37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72</v>
      </c>
      <c r="Z23" s="1" t="s">
        <v>14</v>
      </c>
      <c r="AA23" s="1" t="s">
        <v>14</v>
      </c>
      <c r="AB23" s="4"/>
      <c r="AC23" s="1" t="s">
        <v>86</v>
      </c>
      <c r="AD23" s="1" t="s">
        <v>86</v>
      </c>
      <c r="AE23" s="1" t="s">
        <v>86</v>
      </c>
      <c r="AH23" s="1" t="s">
        <v>86</v>
      </c>
      <c r="AJ23" s="1" t="s">
        <v>85</v>
      </c>
      <c r="AL23" s="4"/>
      <c r="AR23" s="1" t="s">
        <v>86</v>
      </c>
      <c r="AS23" s="1" t="s">
        <v>85</v>
      </c>
      <c r="AV23" s="4"/>
      <c r="AY23" s="1" t="s">
        <v>85</v>
      </c>
      <c r="BB23" s="1" t="s">
        <v>86</v>
      </c>
      <c r="BC23" s="1" t="s">
        <v>86</v>
      </c>
      <c r="BD23" s="1" t="s">
        <v>85</v>
      </c>
      <c r="BE23" s="7"/>
    </row>
    <row r="24" spans="1:58" x14ac:dyDescent="0.4">
      <c r="A24" s="1" t="s">
        <v>101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51</v>
      </c>
      <c r="H24" s="1" t="s">
        <v>37</v>
      </c>
      <c r="I24" s="1" t="s">
        <v>10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68</v>
      </c>
      <c r="Z24" s="1" t="s">
        <v>14</v>
      </c>
      <c r="AA24" s="1" t="s">
        <v>14</v>
      </c>
      <c r="AB24" s="4"/>
      <c r="AI24" s="1" t="s">
        <v>86</v>
      </c>
      <c r="AJ24" s="1" t="s">
        <v>86</v>
      </c>
      <c r="AK24" s="1" t="s">
        <v>86</v>
      </c>
      <c r="AL24" s="4"/>
      <c r="AV24" s="4"/>
      <c r="AY24" s="1" t="s">
        <v>85</v>
      </c>
      <c r="BE24" s="7"/>
    </row>
    <row r="25" spans="1:58" x14ac:dyDescent="0.4">
      <c r="A25" s="16" t="s">
        <v>102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Z25" s="1" t="s">
        <v>14</v>
      </c>
      <c r="AA25" s="16" t="s">
        <v>12</v>
      </c>
      <c r="AB25" s="4"/>
      <c r="AL25" s="4"/>
      <c r="AV25" s="4"/>
      <c r="AY25" s="1" t="s">
        <v>85</v>
      </c>
      <c r="BE25" s="7"/>
    </row>
    <row r="26" spans="1:58" x14ac:dyDescent="0.4">
      <c r="A26" s="1" t="s">
        <v>98</v>
      </c>
      <c r="B26" s="1" t="s">
        <v>9</v>
      </c>
      <c r="C26" s="1" t="s">
        <v>28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72</v>
      </c>
      <c r="Z26" s="1" t="s">
        <v>14</v>
      </c>
      <c r="AA26" s="1" t="s">
        <v>14</v>
      </c>
      <c r="AB26" s="4" t="s">
        <v>86</v>
      </c>
      <c r="AC26" s="1" t="s">
        <v>86</v>
      </c>
      <c r="AD26" s="1" t="s">
        <v>86</v>
      </c>
      <c r="AE26" s="1" t="s">
        <v>86</v>
      </c>
      <c r="AF26" s="1" t="s">
        <v>86</v>
      </c>
      <c r="AG26" s="1" t="s">
        <v>86</v>
      </c>
      <c r="AJ26" s="1" t="s">
        <v>86</v>
      </c>
      <c r="AK26" s="1" t="s">
        <v>86</v>
      </c>
      <c r="AL26" s="4"/>
      <c r="AV26" s="4"/>
      <c r="BE26" s="7"/>
    </row>
    <row r="27" spans="1:58" x14ac:dyDescent="0.4">
      <c r="A27" s="16" t="s">
        <v>97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68</v>
      </c>
      <c r="Z27" s="1" t="s">
        <v>14</v>
      </c>
      <c r="AA27" s="16" t="s">
        <v>12</v>
      </c>
      <c r="AB27" s="4"/>
      <c r="AL27" s="4"/>
      <c r="AV27" s="4"/>
      <c r="BE27" s="7"/>
    </row>
    <row r="28" spans="1:58" ht="25.75" x14ac:dyDescent="0.4">
      <c r="A28" s="16" t="s">
        <v>57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49</v>
      </c>
      <c r="H28" s="1" t="s">
        <v>48</v>
      </c>
      <c r="I28" s="1" t="s">
        <v>32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Q28" s="1" t="s">
        <v>13</v>
      </c>
      <c r="R28" s="1" t="s">
        <v>72</v>
      </c>
      <c r="Z28" s="1" t="s">
        <v>14</v>
      </c>
      <c r="AA28" s="16" t="s">
        <v>113</v>
      </c>
      <c r="AB28" s="4" t="s">
        <v>86</v>
      </c>
      <c r="AC28" s="1" t="s">
        <v>86</v>
      </c>
      <c r="AD28" s="1" t="s">
        <v>85</v>
      </c>
      <c r="AE28" s="1" t="s">
        <v>86</v>
      </c>
      <c r="AF28" s="1" t="s">
        <v>86</v>
      </c>
      <c r="AG28" s="1" t="s">
        <v>86</v>
      </c>
      <c r="AH28" s="1" t="s">
        <v>86</v>
      </c>
      <c r="AI28" s="1" t="s">
        <v>86</v>
      </c>
      <c r="AJ28" s="1" t="s">
        <v>86</v>
      </c>
      <c r="AK28" s="1" t="s">
        <v>86</v>
      </c>
      <c r="AL28" s="4"/>
      <c r="AV28" s="4"/>
      <c r="BE28" s="7"/>
    </row>
    <row r="29" spans="1:58" ht="14.6" x14ac:dyDescent="0.4">
      <c r="A29" s="1" t="s">
        <v>87</v>
      </c>
      <c r="R29" s="1" t="s">
        <v>72</v>
      </c>
      <c r="AA29"/>
      <c r="AB29" s="4" t="s">
        <v>86</v>
      </c>
      <c r="AC29" s="1" t="s">
        <v>86</v>
      </c>
      <c r="AD29" s="1" t="s">
        <v>86</v>
      </c>
      <c r="AF29" s="1" t="s">
        <v>85</v>
      </c>
      <c r="AG29" s="1" t="s">
        <v>86</v>
      </c>
      <c r="AH29" s="1" t="s">
        <v>86</v>
      </c>
      <c r="AI29" s="1" t="s">
        <v>86</v>
      </c>
      <c r="AJ29" s="1" t="s">
        <v>86</v>
      </c>
      <c r="AK29" s="1" t="s">
        <v>86</v>
      </c>
      <c r="AL29" s="5"/>
      <c r="AM29" s="6"/>
      <c r="AN29" s="6"/>
      <c r="AO29" s="6"/>
      <c r="AP29" s="6"/>
      <c r="AQ29" s="6"/>
      <c r="AR29" s="6"/>
      <c r="AS29" s="6"/>
      <c r="AT29" s="6"/>
      <c r="AU29" s="6"/>
      <c r="AV29" s="5"/>
      <c r="AW29" s="6"/>
      <c r="AX29" s="6"/>
      <c r="AY29" s="6"/>
      <c r="AZ29" s="6"/>
      <c r="BA29" s="6"/>
      <c r="BB29" s="6"/>
      <c r="BC29" s="6"/>
      <c r="BD29" s="6"/>
      <c r="BE29" s="8"/>
      <c r="BF29" s="1" t="s">
        <v>104</v>
      </c>
    </row>
    <row r="30" spans="1:58" ht="25.75" x14ac:dyDescent="0.4">
      <c r="A30" s="16" t="s">
        <v>83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32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106</v>
      </c>
      <c r="Q30" s="1" t="s">
        <v>84</v>
      </c>
      <c r="R30" s="1" t="s">
        <v>68</v>
      </c>
      <c r="Z30" s="1" t="s">
        <v>14</v>
      </c>
      <c r="AA30" s="16" t="s">
        <v>12</v>
      </c>
      <c r="AB30" s="4"/>
      <c r="AH30" s="1" t="s">
        <v>86</v>
      </c>
      <c r="AK30" s="1" t="s">
        <v>85</v>
      </c>
      <c r="AL30" s="5"/>
      <c r="AM30" s="6"/>
      <c r="AN30" s="6"/>
      <c r="AO30" s="6"/>
      <c r="AP30" s="6"/>
      <c r="AQ30" s="6"/>
      <c r="AR30" s="6"/>
      <c r="AS30" s="6"/>
      <c r="AT30" s="6"/>
      <c r="AU30" s="6"/>
      <c r="AV30" s="5"/>
      <c r="AW30" s="6"/>
      <c r="AX30" s="6"/>
      <c r="AY30" s="6"/>
      <c r="AZ30" s="6"/>
      <c r="BA30" s="6"/>
      <c r="BB30" s="6"/>
      <c r="BC30" s="6"/>
      <c r="BD30" s="6"/>
      <c r="BE30" s="8"/>
      <c r="BF30" s="1" t="s">
        <v>105</v>
      </c>
    </row>
    <row r="31" spans="1:58" x14ac:dyDescent="0.4">
      <c r="A31" s="1" t="s">
        <v>58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33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Z31" s="1" t="s">
        <v>14</v>
      </c>
      <c r="AA31" s="1" t="s">
        <v>14</v>
      </c>
      <c r="AB31" s="4" t="s">
        <v>86</v>
      </c>
      <c r="AD31" s="1" t="s">
        <v>86</v>
      </c>
      <c r="AF31" s="1" t="s">
        <v>86</v>
      </c>
      <c r="AG31" s="1" t="s">
        <v>86</v>
      </c>
      <c r="AI31" s="1" t="s">
        <v>86</v>
      </c>
      <c r="AJ31" s="1" t="s">
        <v>86</v>
      </c>
      <c r="AK31" s="1" t="s">
        <v>86</v>
      </c>
      <c r="AL31" s="4"/>
      <c r="AV31" s="4"/>
      <c r="BE31" s="7"/>
    </row>
    <row r="32" spans="1:58" x14ac:dyDescent="0.4">
      <c r="A32" s="1" t="s">
        <v>59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34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Z32" s="1" t="s">
        <v>14</v>
      </c>
      <c r="AA32" s="1" t="s">
        <v>14</v>
      </c>
      <c r="AB32" s="4" t="s">
        <v>86</v>
      </c>
      <c r="AE32" s="1" t="s">
        <v>86</v>
      </c>
      <c r="AF32" s="1" t="s">
        <v>86</v>
      </c>
      <c r="AG32" s="1" t="s">
        <v>86</v>
      </c>
      <c r="AH32" s="1" t="s">
        <v>86</v>
      </c>
      <c r="AI32" s="1" t="s">
        <v>86</v>
      </c>
      <c r="AJ32" s="1" t="s">
        <v>86</v>
      </c>
      <c r="AK32" s="1" t="s">
        <v>86</v>
      </c>
      <c r="AL32" s="4"/>
      <c r="AV32" s="4"/>
      <c r="BE32" s="7"/>
    </row>
    <row r="33" spans="1:57" x14ac:dyDescent="0.4">
      <c r="A33" s="1" t="s">
        <v>60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35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72</v>
      </c>
      <c r="Z33" s="1" t="s">
        <v>14</v>
      </c>
      <c r="AA33" s="1" t="s">
        <v>14</v>
      </c>
      <c r="AB33" s="4" t="s">
        <v>86</v>
      </c>
      <c r="AC33" s="1" t="s">
        <v>86</v>
      </c>
      <c r="AD33" s="1" t="s">
        <v>86</v>
      </c>
      <c r="AF33" s="1" t="s">
        <v>86</v>
      </c>
      <c r="AG33" s="1" t="s">
        <v>86</v>
      </c>
      <c r="AI33" s="1" t="s">
        <v>86</v>
      </c>
      <c r="AJ33" s="1" t="s">
        <v>86</v>
      </c>
      <c r="AK33" s="1" t="s">
        <v>86</v>
      </c>
      <c r="AL33" s="4"/>
      <c r="AV33" s="4"/>
      <c r="BE33" s="7"/>
    </row>
    <row r="34" spans="1:57" x14ac:dyDescent="0.4">
      <c r="A34" s="1" t="s">
        <v>71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50</v>
      </c>
      <c r="H34" s="1" t="s">
        <v>37</v>
      </c>
      <c r="I34" s="1" t="s">
        <v>36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R34" s="1" t="s">
        <v>77</v>
      </c>
      <c r="Z34" s="1" t="s">
        <v>14</v>
      </c>
      <c r="AA34" s="1" t="s">
        <v>14</v>
      </c>
      <c r="AB34" s="4" t="s">
        <v>86</v>
      </c>
      <c r="AC34" s="1" t="s">
        <v>85</v>
      </c>
      <c r="AD34" s="1" t="s">
        <v>85</v>
      </c>
      <c r="AE34" s="1" t="s">
        <v>85</v>
      </c>
      <c r="AF34" s="1" t="s">
        <v>86</v>
      </c>
      <c r="AG34" s="1" t="s">
        <v>86</v>
      </c>
      <c r="AH34" s="1" t="s">
        <v>85</v>
      </c>
      <c r="AI34" s="1" t="s">
        <v>85</v>
      </c>
      <c r="AJ34" s="1" t="s">
        <v>85</v>
      </c>
      <c r="AK34" s="1" t="s">
        <v>85</v>
      </c>
      <c r="AL34" s="4"/>
      <c r="AM34" s="1" t="s">
        <v>86</v>
      </c>
      <c r="AO34" s="1" t="s">
        <v>86</v>
      </c>
      <c r="AR34" s="1" t="s">
        <v>85</v>
      </c>
      <c r="AS34" s="1" t="s">
        <v>86</v>
      </c>
      <c r="AT34" s="1" t="s">
        <v>86</v>
      </c>
      <c r="AV34" s="4"/>
      <c r="AY34" s="1" t="s">
        <v>86</v>
      </c>
      <c r="BB34" s="1" t="s">
        <v>86</v>
      </c>
      <c r="BD34" s="1" t="s">
        <v>85</v>
      </c>
      <c r="BE34" s="7"/>
    </row>
    <row r="36" spans="1:57" ht="16.3" customHeight="1" x14ac:dyDescent="0.4">
      <c r="B36" s="1" t="s">
        <v>70</v>
      </c>
      <c r="AA36"/>
      <c r="AB36" s="9" t="s">
        <v>99</v>
      </c>
      <c r="AC36" s="9"/>
      <c r="AD36" s="9"/>
      <c r="AE36" s="9"/>
      <c r="AF36" s="9"/>
      <c r="AG36" s="9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</row>
    <row r="37" spans="1:57" ht="14.6" x14ac:dyDescent="0.4">
      <c r="AA37"/>
      <c r="AB37" s="11" t="s">
        <v>103</v>
      </c>
      <c r="AC37" s="11"/>
      <c r="AD37" s="11"/>
      <c r="AE37" s="11"/>
      <c r="AF37" s="11"/>
      <c r="AG37" s="11"/>
    </row>
    <row r="38" spans="1:57" ht="14.6" x14ac:dyDescent="0.4">
      <c r="AA38"/>
      <c r="AB38" s="10" t="s">
        <v>100</v>
      </c>
      <c r="AC38" s="10"/>
      <c r="AD38" s="10"/>
      <c r="AE38" s="10"/>
      <c r="AF38" s="10"/>
      <c r="AG38" s="10"/>
    </row>
    <row r="39" spans="1:57" ht="13.85" customHeight="1" x14ac:dyDescent="0.4">
      <c r="AA39"/>
      <c r="AB39" s="20" t="s">
        <v>110</v>
      </c>
      <c r="AC39" s="20"/>
      <c r="AD39" s="20"/>
      <c r="AE39" s="20"/>
      <c r="AF39" s="20"/>
      <c r="AG39" s="20"/>
      <c r="AH39" s="20"/>
      <c r="AI39" s="20"/>
      <c r="AJ39" s="13"/>
      <c r="AK39" s="13"/>
      <c r="AL39" s="13"/>
    </row>
  </sheetData>
  <autoFilter ref="B1:B36" xr:uid="{A9EA881A-93D2-4F0C-B578-B509C4BBF0BD}"/>
  <mergeCells count="31">
    <mergeCell ref="AB39:AI39"/>
    <mergeCell ref="AB1:AK1"/>
    <mergeCell ref="AV1:BE1"/>
    <mergeCell ref="AL1:AU1"/>
    <mergeCell ref="AB10:AK10"/>
    <mergeCell ref="AB11:AK11"/>
    <mergeCell ref="AV10:BE10"/>
    <mergeCell ref="AV11:BE11"/>
    <mergeCell ref="AB17:AK17"/>
    <mergeCell ref="AB18:AK18"/>
    <mergeCell ref="AL10:AU10"/>
    <mergeCell ref="AL11:AU11"/>
    <mergeCell ref="AL12:AU12"/>
    <mergeCell ref="AL13:AU13"/>
    <mergeCell ref="AL14:AU14"/>
    <mergeCell ref="AL15:AU15"/>
    <mergeCell ref="AL16:AU16"/>
    <mergeCell ref="AL17:AU17"/>
    <mergeCell ref="AL18:AU18"/>
    <mergeCell ref="AB12:AK12"/>
    <mergeCell ref="AB13:AK13"/>
    <mergeCell ref="AB14:AK14"/>
    <mergeCell ref="AB15:AK15"/>
    <mergeCell ref="AB16:AK16"/>
    <mergeCell ref="AV17:BE17"/>
    <mergeCell ref="AV18:BE18"/>
    <mergeCell ref="AV12:BE12"/>
    <mergeCell ref="AV13:BE13"/>
    <mergeCell ref="AV14:BE14"/>
    <mergeCell ref="AV15:BE15"/>
    <mergeCell ref="AV16:BE16"/>
  </mergeCells>
  <phoneticPr fontId="1" type="noConversion"/>
  <conditionalFormatting sqref="AV1 AK1:AL1 AL10:AL18 AV10:AV18 BF1:XFD1048576 AH37:BE38 AM39:BE39 A1:AB1 A10:AB18 A2:BE9 A19:BE35 A40:BE1048576 A36:AB39">
    <cfRule type="expression" dxfId="3" priority="4">
      <formula>ROW(A1)=HighlightActiveRow</formula>
    </cfRule>
    <cfRule type="expression" dxfId="2" priority="5">
      <formula>ROW(A1)=HighlightActiveRow</formula>
    </cfRule>
  </conditionalFormatting>
  <conditionalFormatting sqref="AB2:BE34">
    <cfRule type="containsText" dxfId="1" priority="1" operator="containsText" text="F">
      <formula>NOT(ISERROR(SEARCH("F",AB2)))</formula>
    </cfRule>
    <cfRule type="containsText" dxfId="0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2025-03-19T15:32:50Z</dcterms:modified>
</cp:coreProperties>
</file>