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E2A45204-ED2B-42D0-A8CD-0D21F66C4B8A}" xr6:coauthVersionLast="47" xr6:coauthVersionMax="47" xr10:uidLastSave="{00000000-0000-0000-0000-000000000000}"/>
  <bookViews>
    <workbookView xWindow="0" yWindow="2115" windowWidth="27375" windowHeight="1144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<sst xmlns="http://schemas.openxmlformats.org/spreadsheetml/2006/main" count="494" uniqueCount="108">
  <si>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</si>
  <si>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</si>
  <si>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</si>
  <si>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</si>
  <si>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</si>
  <si>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</si>
  <si>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</si>
  <si>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</si>
  <si>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</si>
  <si>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</si>
  <si>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</si>
  <si>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</si>
  <si>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</si>
  <si>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</si>
  <si>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</si>
  <si>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</si>
  <si>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</si>
  <si>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</si>
  <si>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</si>
  <si>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</si>
  <si>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</si>
  <si>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</si>
  <si>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</si>
  <si>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</si>
  <si>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</si>
  <si>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</si>
  <si>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</si>
  <si>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</si>
  <si>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</si>
  <si>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</si>
  <si>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</si>
  <si>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</si>
  <si>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</si>
  <si>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</si>
  <si>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</si>
  <si>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</si>
  <si>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</si>
  <si>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</si>
  <si>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</si>
  <si>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</si>
  <si>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</si>
  <si>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</si>
  <si>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</si>
  <si>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</si>
  <si>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</si>
  <si>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</si>
  <si>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</si>
  <si>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</si>
  <si>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</si>
  <si>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</si>
  <si>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</si>
  <si>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</si>
  <si>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</si>
  <si>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</si>
  <si>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</si>
  <si>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</si>
  <si>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</si>
  <si>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</si>
  <si>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</si>
  <si>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</si>
  <si>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</si>
  <si>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</si>
  <si>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</si>
  <si>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</si>
  <si>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</si>
  <si>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</si>
  <si>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</si>
  <si>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</si>
  <si>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</si>
  <si>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</si>
  <si>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</si>
  <si>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</si>
  <si>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</si>
  <si>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</si>
  <si>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</si>
  <si>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</si>
  <si>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</si>
  <si>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</si>
  <si>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</si>
  <si>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</si>
  <si>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</si>
  <si>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</si>
  <si>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</si>
  <si>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</si>
  <si>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</si>
  <si>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</si>
  <si>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</si>
  <si>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</si>
  <si>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</si>
  <si>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</si>
  <si>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</si>
  <si>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</si>
  <si>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</si>
  <si>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</si>
  <si>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</si>
  <si>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</si>
  <si>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</si>
  <si>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</si>
  <si>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</si>
  <si>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</si>
  <si>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</si>
  <si>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</si>
  <si>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</si>
  <si>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</si>
  <si>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</si>
  <si>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175-200 mi</t>
  </si>
  <si>
    <t>Syn Yes, Rep Partially</t>
  </si>
  <si>
    <t>Syn 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</si>
</sst>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3"/>
  <sheetViews>
    <sheetView tabSelected="1" workbookViewId="0">
      <pane xSplit="1" topLeftCell="F1" activePane="topRight" state="frozen"/>
      <selection pane="topRight" activeCell="R7" sqref="R7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B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B8" s="3" t="s">
        <v>12</v>
      </c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101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3" t="s">
        <v>103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101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G10" s="26"/>
      <c r="BH10" s="6"/>
    </row>
    <row r="11" spans="1:61" s="3" customFormat="1" ht="13.15" x14ac:dyDescent="0.45">
      <c r="A11" s="5">
        <v>7</v>
      </c>
      <c r="B11" s="3" t="s">
        <v>104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12</v>
      </c>
      <c r="T11" s="3" t="s">
        <v>57</v>
      </c>
      <c r="U11" s="3">
        <v>100</v>
      </c>
      <c r="W11" s="19"/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F11" s="3" t="s">
        <v>60</v>
      </c>
      <c r="BG11" s="26"/>
      <c r="BH11" s="6"/>
    </row>
    <row r="12" spans="1:61" s="3" customFormat="1" ht="27.4" customHeight="1" x14ac:dyDescent="0.45">
      <c r="A12" s="5">
        <v>8</v>
      </c>
      <c r="B12" s="24" t="s">
        <v>86</v>
      </c>
      <c r="C12" s="3" t="s">
        <v>88</v>
      </c>
      <c r="D12" s="13" t="s">
        <v>40</v>
      </c>
      <c r="E12" s="11" t="s">
        <v>43</v>
      </c>
      <c r="F12" s="3" t="s">
        <v>89</v>
      </c>
      <c r="G12" s="14" t="s">
        <v>54</v>
      </c>
      <c r="H12" s="33" t="s">
        <v>91</v>
      </c>
      <c r="I12" s="3" t="s">
        <v>21</v>
      </c>
      <c r="J12" s="8" t="s">
        <v>99</v>
      </c>
      <c r="K12" s="3" t="s">
        <v>102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105</v>
      </c>
      <c r="Q12" s="3" t="s">
        <v>19</v>
      </c>
      <c r="R12" s="3" t="s">
        <v>12</v>
      </c>
      <c r="S12" s="3" t="s">
        <v>106</v>
      </c>
      <c r="T12" s="3" t="s">
        <v>57</v>
      </c>
      <c r="U12" s="3">
        <v>100</v>
      </c>
      <c r="V12" s="3" t="s">
        <v>12</v>
      </c>
      <c r="W12" s="19"/>
      <c r="X12" s="3" t="s">
        <v>12</v>
      </c>
      <c r="Y12" s="3" t="s">
        <v>12</v>
      </c>
      <c r="AA12" s="3" t="s">
        <v>107</v>
      </c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G12" s="26"/>
      <c r="BH12" s="6"/>
    </row>
    <row r="13" spans="1:61" s="3" customFormat="1" ht="13.15" x14ac:dyDescent="0.45">
      <c r="A13" s="5">
        <v>9</v>
      </c>
      <c r="B13" s="3" t="s">
        <v>87</v>
      </c>
      <c r="D13" s="10" t="s">
        <v>41</v>
      </c>
      <c r="E13" s="11" t="s">
        <v>43</v>
      </c>
      <c r="F13" s="3" t="s">
        <v>90</v>
      </c>
      <c r="G13" s="14" t="s">
        <v>54</v>
      </c>
      <c r="H13" s="33" t="s">
        <v>91</v>
      </c>
      <c r="I13" s="3" t="s">
        <v>21</v>
      </c>
      <c r="J13" s="8" t="s">
        <v>99</v>
      </c>
      <c r="K13" s="3" t="s">
        <v>95</v>
      </c>
      <c r="L13" s="3" t="s">
        <v>68</v>
      </c>
      <c r="M13" s="3" t="s">
        <v>10</v>
      </c>
      <c r="N13" s="3" t="s">
        <v>11</v>
      </c>
      <c r="O13" s="3">
        <v>10</v>
      </c>
      <c r="P13" s="3" t="s">
        <v>67</v>
      </c>
      <c r="Q13" s="3" t="s">
        <v>19</v>
      </c>
      <c r="R13" s="3" t="s">
        <v>12</v>
      </c>
      <c r="S13" s="3" t="s">
        <v>12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Z13" s="3" t="s">
        <v>12</v>
      </c>
      <c r="AE13" s="18"/>
      <c r="AF13" s="19"/>
      <c r="AG13" s="19"/>
      <c r="AH13" s="19"/>
      <c r="AI13" s="19"/>
      <c r="AJ13" s="19"/>
      <c r="AK13" s="19"/>
      <c r="AL13" s="19"/>
      <c r="AM13" s="19"/>
      <c r="AN13" s="19"/>
      <c r="AO13" s="4" t="s">
        <v>60</v>
      </c>
      <c r="AQ13" s="3" t="s">
        <v>60</v>
      </c>
      <c r="AU13" s="3" t="s">
        <v>60</v>
      </c>
      <c r="AV13" s="3" t="s">
        <v>60</v>
      </c>
      <c r="AW13" s="3" t="s">
        <v>60</v>
      </c>
      <c r="AX13" s="6"/>
      <c r="AY13" s="26"/>
      <c r="BG13" s="26"/>
      <c r="BH13" s="6"/>
    </row>
    <row r="14" spans="1:61" s="33" customFormat="1" ht="13.15" x14ac:dyDescent="0.45">
      <c r="A14" s="32"/>
      <c r="AE14" s="34"/>
      <c r="AO14" s="34"/>
      <c r="AX14" s="35"/>
      <c r="AY14" s="36"/>
      <c r="BG14" s="36"/>
      <c r="BH14" s="35"/>
    </row>
    <row r="15" spans="1:61" s="38" customFormat="1" ht="13.15" x14ac:dyDescent="0.45">
      <c r="A15" s="37"/>
      <c r="AE15" s="39"/>
      <c r="AO15" s="39"/>
      <c r="AX15" s="40"/>
      <c r="AY15" s="41"/>
      <c r="BG15" s="41"/>
      <c r="BH15" s="40"/>
    </row>
    <row r="16" spans="1:61" x14ac:dyDescent="0.45">
      <c r="A16" s="16" t="s">
        <v>52</v>
      </c>
    </row>
    <row r="17" spans="1:60" s="3" customFormat="1" ht="26.25" x14ac:dyDescent="0.45">
      <c r="A17" s="5" t="s">
        <v>56</v>
      </c>
      <c r="B17" s="3" t="s">
        <v>71</v>
      </c>
      <c r="C17" s="3" t="s">
        <v>75</v>
      </c>
      <c r="D17" s="3" t="s">
        <v>41</v>
      </c>
      <c r="E17" s="3" t="s">
        <v>43</v>
      </c>
      <c r="F17" s="21" t="s">
        <v>81</v>
      </c>
      <c r="G17" s="3" t="s">
        <v>54</v>
      </c>
      <c r="H17" s="33"/>
      <c r="I17" s="3" t="s">
        <v>21</v>
      </c>
      <c r="J17" s="3" t="s">
        <v>44</v>
      </c>
      <c r="K17" s="3" t="s">
        <v>45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18"/>
      <c r="AF17" s="19"/>
      <c r="AG17" s="19"/>
      <c r="AH17" s="19"/>
      <c r="AI17" s="19"/>
      <c r="AJ17" s="19"/>
      <c r="AK17" s="19"/>
      <c r="AL17" s="19"/>
      <c r="AM17" s="19"/>
      <c r="AN17" s="19"/>
      <c r="AO17" s="4" t="s">
        <v>60</v>
      </c>
      <c r="AP17" s="3" t="s">
        <v>61</v>
      </c>
      <c r="AQ17" s="3" t="s">
        <v>61</v>
      </c>
      <c r="AR17" s="3" t="s">
        <v>61</v>
      </c>
      <c r="AS17" s="3" t="s">
        <v>60</v>
      </c>
      <c r="AT17" s="3" t="s">
        <v>61</v>
      </c>
      <c r="AU17" s="3" t="s">
        <v>61</v>
      </c>
      <c r="AV17" s="3" t="s">
        <v>61</v>
      </c>
      <c r="AW17" s="3" t="s">
        <v>60</v>
      </c>
      <c r="AX17" s="6" t="s">
        <v>61</v>
      </c>
      <c r="AY17" s="26" t="s">
        <v>61</v>
      </c>
      <c r="AZ17" s="3" t="s">
        <v>60</v>
      </c>
      <c r="BA17" s="3" t="s">
        <v>60</v>
      </c>
      <c r="BC17" s="3" t="s">
        <v>60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61</v>
      </c>
    </row>
    <row r="18" spans="1:60" s="3" customFormat="1" ht="26.25" x14ac:dyDescent="0.45">
      <c r="A18" s="5" t="s">
        <v>69</v>
      </c>
      <c r="B18" s="3" t="s">
        <v>70</v>
      </c>
      <c r="C18" s="3" t="s">
        <v>74</v>
      </c>
      <c r="D18" s="10" t="s">
        <v>40</v>
      </c>
      <c r="E18" s="9" t="s">
        <v>43</v>
      </c>
      <c r="F18" s="3" t="s">
        <v>81</v>
      </c>
      <c r="G18" s="14" t="s">
        <v>54</v>
      </c>
      <c r="H18" s="33"/>
      <c r="I18" s="3" t="s">
        <v>21</v>
      </c>
      <c r="J18" s="8" t="s">
        <v>44</v>
      </c>
      <c r="K18" s="3" t="s">
        <v>76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4" t="s">
        <v>61</v>
      </c>
      <c r="AF18" s="3" t="s">
        <v>61</v>
      </c>
      <c r="AG18" s="3" t="s">
        <v>60</v>
      </c>
      <c r="AH18" s="3" t="s">
        <v>61</v>
      </c>
      <c r="AI18" s="3" t="s">
        <v>61</v>
      </c>
      <c r="AJ18" s="3" t="s">
        <v>61</v>
      </c>
      <c r="AK18" s="3" t="s">
        <v>60</v>
      </c>
      <c r="AL18" s="3" t="s">
        <v>61</v>
      </c>
      <c r="AM18" s="3" t="s">
        <v>60</v>
      </c>
      <c r="AN18" s="3" t="s">
        <v>61</v>
      </c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AY18" s="26" t="s">
        <v>61</v>
      </c>
      <c r="AZ18" s="3" t="s">
        <v>61</v>
      </c>
      <c r="BA18" s="3" t="s">
        <v>61</v>
      </c>
      <c r="BB18" s="3" t="s">
        <v>61</v>
      </c>
      <c r="BC18" s="3" t="s">
        <v>61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60</v>
      </c>
    </row>
    <row r="19" spans="1:60" s="3" customFormat="1" ht="26.25" x14ac:dyDescent="0.45">
      <c r="A19" s="5" t="s">
        <v>77</v>
      </c>
      <c r="B19" s="24" t="s">
        <v>80</v>
      </c>
      <c r="D19" s="13" t="s">
        <v>40</v>
      </c>
      <c r="E19" s="11" t="s">
        <v>43</v>
      </c>
      <c r="F19" s="3" t="s">
        <v>17</v>
      </c>
      <c r="G19" s="14" t="s">
        <v>54</v>
      </c>
      <c r="H19" s="33"/>
      <c r="I19" s="3" t="s">
        <v>21</v>
      </c>
      <c r="J19" s="8" t="s">
        <v>79</v>
      </c>
      <c r="K19" s="3" t="s">
        <v>78</v>
      </c>
      <c r="L19" s="3" t="s">
        <v>64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51</v>
      </c>
      <c r="W19" s="19"/>
      <c r="AE19" s="4"/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BG19" s="26"/>
      <c r="BH19" s="6"/>
    </row>
    <row r="20" spans="1:60" ht="26.25" x14ac:dyDescent="0.45">
      <c r="A20" s="25" t="s">
        <v>82</v>
      </c>
      <c r="B20" s="17" t="s">
        <v>83</v>
      </c>
      <c r="C20" s="17" t="s">
        <v>55</v>
      </c>
      <c r="D20" s="10" t="s">
        <v>84</v>
      </c>
      <c r="E20" s="11" t="s">
        <v>43</v>
      </c>
      <c r="F20" s="3" t="s">
        <v>17</v>
      </c>
      <c r="G20" s="12" t="s">
        <v>85</v>
      </c>
      <c r="H20" s="33"/>
      <c r="I20" s="3" t="s">
        <v>21</v>
      </c>
      <c r="J20" s="7" t="s">
        <v>21</v>
      </c>
      <c r="K20" s="3" t="s">
        <v>21</v>
      </c>
      <c r="L20" s="3" t="s">
        <v>9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12</v>
      </c>
      <c r="S20" s="3" t="s">
        <v>12</v>
      </c>
      <c r="T20" s="3" t="s">
        <v>62</v>
      </c>
      <c r="U20" s="3"/>
      <c r="V20" s="3"/>
      <c r="W20" s="3"/>
      <c r="X20" s="3"/>
      <c r="Y20" s="3"/>
      <c r="Z20" s="19"/>
      <c r="AA20" s="19"/>
      <c r="AB20" s="3"/>
      <c r="AC20" s="3"/>
      <c r="AD20" s="3"/>
      <c r="AE20" s="4" t="s">
        <v>60</v>
      </c>
      <c r="AF20" s="3" t="s">
        <v>60</v>
      </c>
      <c r="AG20" s="3" t="s">
        <v>60</v>
      </c>
      <c r="AH20" s="3" t="s">
        <v>60</v>
      </c>
      <c r="AI20" s="3"/>
      <c r="AJ20" s="3" t="s">
        <v>60</v>
      </c>
      <c r="AK20" s="3" t="s">
        <v>60</v>
      </c>
      <c r="AL20" s="3"/>
      <c r="AM20" s="3"/>
      <c r="AN20" s="3" t="s">
        <v>60</v>
      </c>
      <c r="AO20" s="4"/>
      <c r="AP20" s="3" t="s">
        <v>60</v>
      </c>
      <c r="AQ20" s="3"/>
      <c r="AR20" s="3" t="s">
        <v>60</v>
      </c>
      <c r="AS20" s="3"/>
      <c r="AT20" s="3"/>
      <c r="AU20" s="3" t="s">
        <v>60</v>
      </c>
      <c r="AV20" s="3"/>
      <c r="AW20" s="3"/>
      <c r="AX20" s="6"/>
      <c r="AY20" s="26"/>
      <c r="AZ20" s="3"/>
      <c r="BA20" s="3" t="s">
        <v>61</v>
      </c>
      <c r="BB20" s="3" t="s">
        <v>60</v>
      </c>
      <c r="BC20" s="3"/>
      <c r="BD20" s="3"/>
      <c r="BE20" s="3"/>
      <c r="BF20" s="3" t="s">
        <v>60</v>
      </c>
      <c r="BG20" s="26"/>
      <c r="BH20" s="6" t="s">
        <v>61</v>
      </c>
    </row>
    <row r="21" spans="1:60" s="3" customFormat="1" ht="27.4" customHeight="1" x14ac:dyDescent="0.45">
      <c r="A21" s="5" t="s">
        <v>96</v>
      </c>
      <c r="B21" s="3" t="s">
        <v>97</v>
      </c>
      <c r="C21" s="3" t="s">
        <v>86</v>
      </c>
      <c r="D21" s="13" t="s">
        <v>40</v>
      </c>
      <c r="E21" s="11" t="s">
        <v>43</v>
      </c>
      <c r="F21" s="3" t="s">
        <v>89</v>
      </c>
      <c r="G21" s="14" t="s">
        <v>54</v>
      </c>
      <c r="H21" s="33" t="s">
        <v>91</v>
      </c>
      <c r="I21" s="3" t="s">
        <v>21</v>
      </c>
      <c r="J21" s="8" t="s">
        <v>100</v>
      </c>
      <c r="K21" s="3" t="s">
        <v>94</v>
      </c>
      <c r="L21" s="3" t="s">
        <v>64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4"/>
      <c r="AO21" s="18"/>
      <c r="AP21" s="19"/>
      <c r="AQ21" s="19"/>
      <c r="AR21" s="19"/>
      <c r="AS21" s="19"/>
      <c r="AT21" s="19"/>
      <c r="AU21" s="19"/>
      <c r="AV21" s="19"/>
      <c r="AW21" s="19"/>
      <c r="AX21" s="20"/>
      <c r="BG21" s="26"/>
      <c r="BH21" s="6"/>
    </row>
    <row r="22" spans="1:60" s="3" customFormat="1" ht="13.15" x14ac:dyDescent="0.45">
      <c r="A22" s="5" t="s">
        <v>60</v>
      </c>
      <c r="B22" s="3" t="s">
        <v>98</v>
      </c>
      <c r="C22" s="3" t="s">
        <v>87</v>
      </c>
      <c r="D22" s="10" t="s">
        <v>41</v>
      </c>
      <c r="E22" s="11" t="s">
        <v>43</v>
      </c>
      <c r="F22" s="3" t="s">
        <v>90</v>
      </c>
      <c r="G22" s="14" t="s">
        <v>54</v>
      </c>
      <c r="H22" s="33" t="s">
        <v>91</v>
      </c>
      <c r="I22" s="3" t="s">
        <v>21</v>
      </c>
      <c r="J22" s="8" t="s">
        <v>100</v>
      </c>
      <c r="K22" s="3" t="s">
        <v>93</v>
      </c>
      <c r="L22" s="3" t="s">
        <v>68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18"/>
      <c r="AF22" s="19"/>
      <c r="AG22" s="19"/>
      <c r="AH22" s="19"/>
      <c r="AI22" s="19"/>
      <c r="AJ22" s="19"/>
      <c r="AK22" s="19"/>
      <c r="AL22" s="19"/>
      <c r="AM22" s="19"/>
      <c r="AN22" s="19"/>
      <c r="AO22" s="4"/>
      <c r="AX22" s="6"/>
      <c r="AY22" s="26"/>
      <c r="BG22" s="26"/>
      <c r="BH22" s="6"/>
    </row>
    <row r="23" spans="1:60" x14ac:dyDescent="0.45">
      <c r="A23" s="16"/>
      <c r="AY23" s="26"/>
      <c r="AZ23" s="3"/>
      <c r="BA23" s="3"/>
      <c r="BB23" s="3"/>
      <c r="BC23" s="3"/>
      <c r="BD23" s="3"/>
      <c r="BE23" s="3"/>
      <c r="BF23" s="3"/>
      <c r="BG23" s="26"/>
      <c r="BH23" s="6"/>
    </row>
  </sheetData>
  <mergeCells count="3">
    <mergeCell ref="AE1:AN1"/>
    <mergeCell ref="AO1:AX1"/>
    <mergeCell ref="AY1:BH1"/>
  </mergeCells>
  <phoneticPr fontId="3" type="noConversion"/>
  <conditionalFormatting sqref="C10:E12">
    <cfRule type="expression" dxfId="36" priority="17">
      <formula>ROW(C10)=HighlightActiveRow</formula>
    </cfRule>
  </conditionalFormatting>
  <conditionalFormatting sqref="C19:E19">
    <cfRule type="expression" dxfId="35" priority="28">
      <formula>ROW(C19)=HighlightActiveRow</formula>
    </cfRule>
  </conditionalFormatting>
  <conditionalFormatting sqref="C1:AE1 C2:E3 C4:AD5 C6:XFD9 C17:XFD17 F2:XFD2 AO3:XFD5 F3:AD3">
    <cfRule type="expression" dxfId="34" priority="142">
      <formula>ROW(C1)=HighlightActiveRow</formula>
    </cfRule>
  </conditionalFormatting>
  <conditionalFormatting sqref="C18:XFD18">
    <cfRule type="expression" dxfId="33" priority="42">
      <formula>ROW(C18)=HighlightActiveRow</formula>
    </cfRule>
  </conditionalFormatting>
  <conditionalFormatting sqref="D1:D8 D20 D13:D18 D22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2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1 K12:XFD12 F12:I12">
    <cfRule type="expression" dxfId="31" priority="21">
      <formula>ROW(F10)=HighlightActiveRow</formula>
    </cfRule>
  </conditionalFormatting>
  <conditionalFormatting sqref="F19:XFD19">
    <cfRule type="expression" dxfId="30" priority="32">
      <formula>ROW(F19)=HighlightActiveRow</formula>
    </cfRule>
  </conditionalFormatting>
  <conditionalFormatting sqref="J12:J13">
    <cfRule type="expression" dxfId="29" priority="12">
      <formula>ROW(J12)=HighlightActiveRow</formula>
    </cfRule>
  </conditionalFormatting>
  <conditionalFormatting sqref="K13:XFD13 C14:XFD15 C13:I13">
    <cfRule type="expression" dxfId="28" priority="16">
      <formula>ROW(C13)=HighlightActiveRow</formula>
    </cfRule>
  </conditionalFormatting>
  <conditionalFormatting sqref="K21:XFD21">
    <cfRule type="expression" dxfId="27" priority="9">
      <formula>ROW(K21)=HighlightActiveRow</formula>
    </cfRule>
  </conditionalFormatting>
  <conditionalFormatting sqref="K22:XFD22 C21:J22">
    <cfRule type="expression" dxfId="26" priority="3">
      <formula>ROW(C21)=HighlightActiveRow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2">
    <cfRule type="expression" dxfId="22" priority="18">
      <formula>ROW(AE9)=HighlightActiveRow</formula>
    </cfRule>
  </conditionalFormatting>
  <conditionalFormatting sqref="AE19:AN20">
    <cfRule type="expression" dxfId="21" priority="24">
      <formula>ROW(AE19)=HighlightActiveRow</formula>
    </cfRule>
  </conditionalFormatting>
  <conditionalFormatting sqref="AE21:AN21">
    <cfRule type="expression" dxfId="20" priority="6">
      <formula>ROW(AE21)=HighlightActiveRow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2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3:BH15">
    <cfRule type="containsText" dxfId="13" priority="15" operator="containsText" text="P">
      <formula>NOT(ISERROR(SEARCH("P",AE13)))</formula>
    </cfRule>
    <cfRule type="containsText" dxfId="12" priority="14" operator="containsText" text="F">
      <formula>NOT(ISERROR(SEARCH("F",AE13)))</formula>
    </cfRule>
  </conditionalFormatting>
  <conditionalFormatting sqref="AE17:BH19">
    <cfRule type="containsText" dxfId="11" priority="31" operator="containsText" text="P">
      <formula>NOT(ISERROR(SEARCH("P",AE17)))</formula>
    </cfRule>
    <cfRule type="containsText" dxfId="10" priority="30" operator="containsText" text="F">
      <formula>NOT(ISERROR(SEARCH("F",AE17)))</formula>
    </cfRule>
  </conditionalFormatting>
  <conditionalFormatting sqref="AE20:BH21">
    <cfRule type="containsText" dxfId="9" priority="8" operator="containsText" text="P">
      <formula>NOT(ISERROR(SEARCH("P",AE20)))</formula>
    </cfRule>
    <cfRule type="containsText" dxfId="8" priority="7" operator="containsText" text="F">
      <formula>NOT(ISERROR(SEARCH("F",AE20)))</formula>
    </cfRule>
  </conditionalFormatting>
  <conditionalFormatting sqref="AE22:BH22">
    <cfRule type="containsText" dxfId="7" priority="2" operator="containsText" text="P">
      <formula>NOT(ISERROR(SEARCH("P",AE22)))</formula>
    </cfRule>
    <cfRule type="containsText" dxfId="6" priority="1" operator="containsText" text="F">
      <formula>NOT(ISERROR(SEARCH("F",AE22)))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0:BH20 D20:AD20">
    <cfRule type="expression" dxfId="4" priority="27">
      <formula>ROW(D20)=HighlightActiveRow</formula>
    </cfRule>
  </conditionalFormatting>
  <conditionalFormatting sqref="AY23:BH23">
    <cfRule type="expression" dxfId="3" priority="45">
      <formula>ROW(AY23)=HighlightActiveRow</formula>
    </cfRule>
    <cfRule type="containsText" dxfId="2" priority="46" operator="containsText" text="F">
      <formula>NOT(ISERROR(SEARCH("F",AY23)))</formula>
    </cfRule>
    <cfRule type="containsText" dxfId="1" priority="47" operator="containsText" text="P">
      <formula>NOT(ISERROR(SEARCH("P",AY23)))</formula>
    </cfRule>
    <cfRule type="expression" dxfId="0" priority="48">
      <formula>ROW(AY23)=HighlightActiveRow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2025-08-19T21:31:54Z</dcterms:modified>
</cp:coreProperties>
</file>