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0D27AB21-F336-4537-8520-20C6368CD016}" xr6:coauthVersionLast="47" xr6:coauthVersionMax="47" xr10:uidLastSave="{00000000-0000-0000-0000-000000000000}"/>
  <bookViews>
    <workbookView xWindow="12480" yWindow="45" windowWidth="1565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11</definedName>
    <definedName name="HighlightRow">6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<sst xmlns="http://schemas.openxmlformats.org/spreadsheetml/2006/main" count="1042" uniqueCount="165">
  <si>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</si>
  <si>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</si>
  <si>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</si>
  <si>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</si>
  <si>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</si>
  <si>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</si>
  <si>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</si>
  <si>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</si>
  <si>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</si>
  <si>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</si>
  <si>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</si>
  <si>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</si>
  <si>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</si>
  <si>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</si>
  <si>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</si>
  <si>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</si>
  <si>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</si>
  <si>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</si>
  <si>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</si>
  <si>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</si>
  <si>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</si>
  <si>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</si>
  <si>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</si>
  <si>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</si>
  <si>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</si>
  <si>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</si>
  <si>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</si>
  <si>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</si>
  <si>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</si>
  <si>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</si>
  <si>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</si>
  <si>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</si>
  <si>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</si>
  <si>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</si>
  <si>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</si>
  <si>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</si>
  <si>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</si>
  <si>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</si>
  <si>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</si>
  <si>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</si>
  <si>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</si>
  <si>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</si>
  <si>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</si>
  <si>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</si>
  <si>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</si>
  <si>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</si>
  <si>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</si>
  <si>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</si>
  <si>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</si>
  <si>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</si>
  <si>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</si>
  <si>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</si>
  <si>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</si>
  <si>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</si>
  <si>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</si>
  <si>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</si>
  <si>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</si>
  <si>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</si>
  <si>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</si>
  <si>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</si>
  <si>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</si>
  <si>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</si>
  <si>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</si>
  <si>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</si>
  <si>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</si>
  <si>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</si>
  <si>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</si>
  <si>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</si>
  <si>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</si>
  <si>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</si>
  <si>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</si>
  <si>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</si>
  <si>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</si>
  <si>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</si>
  <si>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</si>
  <si>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</si>
  <si>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</si>
  <si>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</si>
  <si>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</si>
  <si>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</si>
  <si>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</si>
  <si>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</si>
  <si>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</si>
  <si>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</si>
  <si>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</si>
  <si>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</si>
  <si>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</si>
  <si>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</si>
  <si>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</si>
  <si>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</si>
  <si>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</si>
  <si>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</si>
  <si>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</si>
  <si>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</si>
  <si>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</si>
  <si>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</si>
  <si>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</si>
  <si>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</si>
  <si>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</si>
  <si>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</si>
  <si>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</si>
  <si>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</si>
  <si>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</si>
  <si>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</si>
  <si>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</si>
  <si>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</si>
  <si>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</si>
  <si>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</si>
  <si>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</si>
  <si>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</si>
  <si>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</si>
  <si>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</si>
  <si>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</si>
  <si>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</si>
  <si>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</si>
  <si>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</si>
  <si>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</si>
  <si>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</si>
  <si>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</si>
  <si>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</si>
  <si>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</si>
  <si>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</si>
  <si>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</si>
  <si>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</si>
  <si>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</si>
  <si>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</si>
  <si>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</si>
  <si>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</si>
  <si>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</si>
  <si>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</si>
  <si>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</si>
  <si>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</si>
  <si>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</si>
  <si>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</si>
  <si>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</si>
  <si>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</si>
  <si>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</si>
  <si>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</si>
  <si>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</si>
  <si>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</si>
  <si>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</si>
  <si>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</si>
  <si>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</si>
  <si>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</si>
  <si>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</si>
  <si>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</si>
  <si>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</si>
  <si>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Over</t>
  </si>
  <si>
    <t>Within</t>
  </si>
  <si>
    <t>Within (flat)</t>
  </si>
  <si>
    <t>All Over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</si>
  <si>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</si>
  <si>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</si>
  <si>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</si>
  <si>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</si>
  <si>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</si>
  <si>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</si>
  <si>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</si>
  <si>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</si>
  <si>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 axis is 200-300, Data is 200-300</t>
  </si>
  <si>
    <t>All flat. X axis is 200-300. Data is 200-310</t>
  </si>
  <si>
    <t>X axis is 200-300. Data is 310-200</t>
  </si>
  <si>
    <t>X-axis is 200-300, Data is 310-200</t>
  </si>
  <si>
    <t>s</t>
  </si>
  <si>
    <t>Custom PDP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</si>
</sst>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X2" activePane="bottomRight" state="frozen"/>
      <selection pane="topRight" activeCell="B1" sqref="B1"/>
      <selection pane="bottomLeft" activeCell="A2" sqref="A2"/>
      <selection pane="bottomRight" activeCell="A11" sqref="A11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153</v>
      </c>
      <c r="W1" s="2" t="s">
        <v>152</v>
      </c>
      <c r="X1" s="2" t="s">
        <v>151</v>
      </c>
      <c r="Y1" s="2" t="s">
        <v>155</v>
      </c>
      <c r="Z1" s="2" t="s">
        <v>157</v>
      </c>
      <c r="AA1" s="2" t="s">
        <v>154</v>
      </c>
      <c r="AB1" s="2" t="s">
        <v>120</v>
      </c>
      <c r="AC1" s="2" t="s">
        <v>113</v>
      </c>
      <c r="AD1" s="2" t="s">
        <v>114</v>
      </c>
      <c r="AE1" s="2" t="s">
        <v>164</v>
      </c>
      <c r="AF1" s="2" t="s">
        <v>21</v>
      </c>
      <c r="AG1" s="2" t="s">
        <v>109</v>
      </c>
      <c r="AH1" s="19" t="s">
        <v>138</v>
      </c>
      <c r="AI1" s="30" t="s">
        <v>105</v>
      </c>
      <c r="AJ1" s="31"/>
      <c r="AK1" s="31"/>
      <c r="AL1" s="31"/>
      <c r="AM1" s="31"/>
      <c r="AN1" s="31"/>
      <c r="AO1" s="31"/>
      <c r="AP1" s="31"/>
      <c r="AQ1" s="31"/>
      <c r="AR1" s="32"/>
      <c r="AS1" s="30" t="s">
        <v>106</v>
      </c>
      <c r="AT1" s="31"/>
      <c r="AU1" s="31"/>
      <c r="AV1" s="31"/>
      <c r="AW1" s="31"/>
      <c r="AX1" s="31"/>
      <c r="AY1" s="31"/>
      <c r="AZ1" s="31"/>
      <c r="BA1" s="31"/>
      <c r="BB1" s="31"/>
      <c r="BC1" s="30" t="s">
        <v>107</v>
      </c>
      <c r="BD1" s="31"/>
      <c r="BE1" s="31"/>
      <c r="BF1" s="31"/>
      <c r="BG1" s="31"/>
      <c r="BH1" s="31"/>
      <c r="BI1" s="31"/>
      <c r="BJ1" s="31"/>
      <c r="BK1" s="31"/>
      <c r="BL1" s="31"/>
      <c r="BM1" s="12" t="s">
        <v>22</v>
      </c>
    </row>
    <row r="2" spans="1:66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/>
      <c r="X2" s="6" t="s">
        <v>119</v>
      </c>
      <c r="Y2" s="6"/>
      <c r="Z2" s="6"/>
      <c r="AA2" s="6"/>
      <c r="AB2" s="6" t="s">
        <v>121</v>
      </c>
      <c r="AC2" s="6"/>
      <c r="AD2" s="6"/>
      <c r="AE2" s="6"/>
      <c r="AF2" s="1" t="s">
        <v>13</v>
      </c>
      <c r="AG2" s="1" t="s">
        <v>12</v>
      </c>
      <c r="AH2" s="14" t="s">
        <v>139</v>
      </c>
      <c r="AI2" s="4"/>
      <c r="AS2" s="4"/>
      <c r="BC2" s="4"/>
      <c r="BM2" s="4" t="s">
        <v>122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/>
      <c r="Z3" s="6"/>
      <c r="AA3" s="6"/>
      <c r="AB3" s="6" t="s">
        <v>121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121</v>
      </c>
      <c r="V4" s="1" t="s">
        <v>121</v>
      </c>
      <c r="W4" s="1" t="s">
        <v>121</v>
      </c>
      <c r="X4" s="1" t="s">
        <v>119</v>
      </c>
      <c r="Z4" s="1" t="s">
        <v>147</v>
      </c>
      <c r="AA4" s="1" t="s">
        <v>121</v>
      </c>
      <c r="AB4" s="1" t="s">
        <v>121</v>
      </c>
      <c r="AC4" s="6"/>
      <c r="AD4" s="6"/>
      <c r="AE4" s="6"/>
      <c r="AF4" s="1" t="s">
        <v>14</v>
      </c>
      <c r="AG4" s="14" t="s">
        <v>110</v>
      </c>
      <c r="AH4" s="22" t="s">
        <v>140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123</v>
      </c>
    </row>
    <row r="5" spans="1:66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/>
      <c r="Z5" s="6"/>
      <c r="AA5" s="6"/>
      <c r="AB5" s="6" t="s">
        <v>121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 t="s">
        <v>156</v>
      </c>
      <c r="W6" s="1" t="s">
        <v>121</v>
      </c>
      <c r="X6" s="1" t="s">
        <v>121</v>
      </c>
      <c r="Y6" s="1" t="s">
        <v>159</v>
      </c>
      <c r="Z6" s="1" t="s">
        <v>148</v>
      </c>
      <c r="AA6" s="1" t="s">
        <v>121</v>
      </c>
      <c r="AB6" s="1" t="s">
        <v>121</v>
      </c>
      <c r="AC6" s="6"/>
      <c r="AD6" s="6"/>
      <c r="AE6" s="6"/>
      <c r="AF6" s="1" t="s">
        <v>13</v>
      </c>
      <c r="AG6" s="15" t="s">
        <v>12</v>
      </c>
      <c r="AH6" s="22" t="s">
        <v>140</v>
      </c>
      <c r="AI6" s="4"/>
      <c r="AS6" s="4"/>
      <c r="BC6" s="4"/>
      <c r="BL6" s="7"/>
    </row>
    <row r="7" spans="1:66" ht="26.2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1" t="s">
        <v>121</v>
      </c>
      <c r="W7" s="1" t="s">
        <v>121</v>
      </c>
      <c r="X7" s="1" t="s">
        <v>121</v>
      </c>
      <c r="Y7" s="1" t="s">
        <v>160</v>
      </c>
      <c r="Z7" s="1" t="s">
        <v>149</v>
      </c>
      <c r="AA7" s="1" t="s">
        <v>121</v>
      </c>
      <c r="AB7" s="1" t="s">
        <v>121</v>
      </c>
      <c r="AC7" s="6"/>
      <c r="AD7" s="6"/>
      <c r="AE7" s="6"/>
      <c r="AF7" s="1" t="s">
        <v>13</v>
      </c>
      <c r="AG7" s="15" t="s">
        <v>12</v>
      </c>
      <c r="AH7" s="21" t="s">
        <v>141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/>
      <c r="Z8" s="6"/>
      <c r="AA8" s="6"/>
      <c r="AB8" s="6" t="s">
        <v>121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ht="26.2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V9" s="1" t="s">
        <v>121</v>
      </c>
      <c r="W9" s="1" t="s">
        <v>121</v>
      </c>
      <c r="X9" s="1" t="s">
        <v>121</v>
      </c>
      <c r="Y9" s="1" t="s">
        <v>161</v>
      </c>
      <c r="Z9" s="1" t="s">
        <v>149</v>
      </c>
      <c r="AA9" s="1" t="s">
        <v>121</v>
      </c>
      <c r="AB9" s="1" t="s">
        <v>121</v>
      </c>
      <c r="AC9" s="6"/>
      <c r="AD9" s="6"/>
      <c r="AE9" s="6"/>
      <c r="AF9" s="1" t="s">
        <v>13</v>
      </c>
      <c r="AG9" s="15" t="s">
        <v>12</v>
      </c>
      <c r="AH9" s="21" t="s">
        <v>141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V10" s="6" t="s">
        <v>156</v>
      </c>
      <c r="W10" s="1" t="s">
        <v>121</v>
      </c>
      <c r="X10" s="1" t="s">
        <v>121</v>
      </c>
      <c r="Y10" s="1" t="s">
        <v>162</v>
      </c>
      <c r="Z10" s="1" t="s">
        <v>148</v>
      </c>
      <c r="AA10" s="1" t="s">
        <v>121</v>
      </c>
      <c r="AB10" s="1" t="s">
        <v>121</v>
      </c>
      <c r="AC10" s="6"/>
      <c r="AD10" s="6"/>
      <c r="AE10" s="6"/>
      <c r="AF10" s="1" t="s">
        <v>13</v>
      </c>
      <c r="AG10" s="15" t="s">
        <v>12</v>
      </c>
      <c r="AH10" s="14" t="s">
        <v>142</v>
      </c>
      <c r="AI10" s="4"/>
      <c r="AS10" s="4"/>
      <c r="BC10" s="4"/>
      <c r="BL10" s="7"/>
      <c r="BM10" s="1" t="s">
        <v>127</v>
      </c>
    </row>
    <row r="11" spans="1:66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V11" s="6"/>
      <c r="AA11" s="6"/>
      <c r="AB11" s="6"/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125</v>
      </c>
      <c r="BN11" s="1" t="s">
        <v>129</v>
      </c>
    </row>
    <row r="12" spans="1:66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128</v>
      </c>
    </row>
    <row r="13" spans="1:66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125</v>
      </c>
    </row>
    <row r="14" spans="1:66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V14" s="6"/>
      <c r="AA14" s="6"/>
      <c r="AB14" s="6"/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125</v>
      </c>
      <c r="BN14" s="1" t="s">
        <v>129</v>
      </c>
    </row>
    <row r="15" spans="1:66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28"/>
      <c r="AJ15" s="26"/>
      <c r="AK15" s="26"/>
      <c r="AL15" s="26"/>
      <c r="AM15" s="26"/>
      <c r="AN15" s="26"/>
      <c r="AO15" s="26"/>
      <c r="AP15" s="26"/>
      <c r="AQ15" s="26"/>
      <c r="AR15" s="27"/>
      <c r="AS15" s="26"/>
      <c r="AT15" s="26"/>
      <c r="AU15" s="26"/>
      <c r="AV15" s="26"/>
      <c r="AW15" s="26"/>
      <c r="AX15" s="26"/>
      <c r="AY15" s="26"/>
      <c r="AZ15" s="26"/>
      <c r="BA15" s="26"/>
      <c r="BB15" s="27"/>
      <c r="BC15" s="26"/>
      <c r="BD15" s="26"/>
      <c r="BE15" s="26"/>
      <c r="BF15" s="26"/>
      <c r="BG15" s="26"/>
      <c r="BH15" s="26"/>
      <c r="BI15" s="26"/>
      <c r="BJ15" s="26"/>
      <c r="BK15" s="26"/>
      <c r="BL15" s="27"/>
      <c r="BM15" s="1" t="s">
        <v>128</v>
      </c>
    </row>
    <row r="16" spans="1:66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28"/>
      <c r="AJ16" s="26"/>
      <c r="AK16" s="26"/>
      <c r="AL16" s="26"/>
      <c r="AM16" s="26"/>
      <c r="AN16" s="26"/>
      <c r="AO16" s="26"/>
      <c r="AP16" s="26"/>
      <c r="AQ16" s="26"/>
      <c r="AR16" s="27"/>
      <c r="AS16" s="26"/>
      <c r="AT16" s="26"/>
      <c r="AU16" s="26"/>
      <c r="AV16" s="26"/>
      <c r="AW16" s="26"/>
      <c r="AX16" s="26"/>
      <c r="AY16" s="26"/>
      <c r="AZ16" s="26"/>
      <c r="BA16" s="26"/>
      <c r="BB16" s="27"/>
      <c r="BC16" s="26"/>
      <c r="BD16" s="26"/>
      <c r="BE16" s="26"/>
      <c r="BF16" s="26"/>
      <c r="BG16" s="26"/>
      <c r="BH16" s="26"/>
      <c r="BI16" s="26"/>
      <c r="BJ16" s="26"/>
      <c r="BK16" s="26"/>
      <c r="BL16" s="27"/>
      <c r="BM16" s="1" t="s">
        <v>125</v>
      </c>
    </row>
    <row r="17" spans="1:65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121</v>
      </c>
      <c r="U17" s="6"/>
      <c r="V17" s="6"/>
      <c r="W17" s="1" t="s">
        <v>121</v>
      </c>
      <c r="X17" s="1" t="s">
        <v>121</v>
      </c>
      <c r="AA17" s="6"/>
      <c r="AB17" s="6"/>
      <c r="AC17" s="6"/>
      <c r="AD17" s="6"/>
      <c r="AE17" s="6"/>
      <c r="AF17" s="1" t="s">
        <v>14</v>
      </c>
      <c r="AG17" s="15" t="s">
        <v>12</v>
      </c>
      <c r="AH17"/>
      <c r="AI17" s="28"/>
      <c r="AJ17" s="26"/>
      <c r="AK17" s="26"/>
      <c r="AL17" s="26"/>
      <c r="AM17" s="26"/>
      <c r="AN17" s="26"/>
      <c r="AO17" s="26"/>
      <c r="AP17" s="26"/>
      <c r="AQ17" s="26"/>
      <c r="AR17" s="27"/>
      <c r="AS17" s="26"/>
      <c r="AT17" s="26"/>
      <c r="AU17" s="26"/>
      <c r="AV17" s="26"/>
      <c r="AW17" s="26"/>
      <c r="AX17" s="26"/>
      <c r="AY17" s="26"/>
      <c r="AZ17" s="26"/>
      <c r="BA17" s="26"/>
      <c r="BB17" s="27"/>
      <c r="BC17" s="26"/>
      <c r="BD17" s="26"/>
      <c r="BE17" s="26"/>
      <c r="BF17" s="26"/>
      <c r="BG17" s="26"/>
      <c r="BH17" s="26"/>
      <c r="BI17" s="26"/>
      <c r="BJ17" s="26"/>
      <c r="BK17" s="26"/>
      <c r="BL17" s="27"/>
    </row>
    <row r="18" spans="1:65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28"/>
      <c r="AJ18" s="26"/>
      <c r="AK18" s="26"/>
      <c r="AL18" s="26"/>
      <c r="AM18" s="26"/>
      <c r="AN18" s="26"/>
      <c r="AO18" s="26"/>
      <c r="AP18" s="26"/>
      <c r="AQ18" s="26"/>
      <c r="AR18" s="27"/>
      <c r="AS18" s="26"/>
      <c r="AT18" s="26"/>
      <c r="AU18" s="26"/>
      <c r="AV18" s="26"/>
      <c r="AW18" s="26"/>
      <c r="AX18" s="26"/>
      <c r="AY18" s="26"/>
      <c r="AZ18" s="26"/>
      <c r="BA18" s="26"/>
      <c r="BB18" s="27"/>
      <c r="BC18" s="26"/>
      <c r="BD18" s="26"/>
      <c r="BE18" s="26"/>
      <c r="BF18" s="26"/>
      <c r="BG18" s="26"/>
      <c r="BH18" s="26"/>
      <c r="BI18" s="26"/>
      <c r="BJ18" s="26"/>
      <c r="BK18" s="26"/>
      <c r="BL18" s="27"/>
    </row>
    <row r="19" spans="1:65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28" t="s">
        <v>84</v>
      </c>
      <c r="AJ19" s="26"/>
      <c r="AK19" s="26"/>
      <c r="AL19" s="26"/>
      <c r="AM19" s="26"/>
      <c r="AN19" s="26"/>
      <c r="AO19" s="26"/>
      <c r="AP19" s="26"/>
      <c r="AQ19" s="26"/>
      <c r="AR19" s="27"/>
      <c r="AS19" s="26"/>
      <c r="AT19" s="26"/>
      <c r="AU19" s="26"/>
      <c r="AV19" s="26"/>
      <c r="AW19" s="26"/>
      <c r="AX19" s="26"/>
      <c r="AY19" s="26"/>
      <c r="AZ19" s="26"/>
      <c r="BA19" s="26"/>
      <c r="BB19" s="27"/>
      <c r="BC19" s="26"/>
      <c r="BD19" s="26"/>
      <c r="BE19" s="26"/>
      <c r="BF19" s="26"/>
      <c r="BG19" s="26"/>
      <c r="BH19" s="26"/>
      <c r="BI19" s="26"/>
      <c r="BJ19" s="26"/>
      <c r="BK19" s="26"/>
      <c r="BL19" s="27"/>
    </row>
    <row r="20" spans="1:65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121</v>
      </c>
      <c r="U20" s="6"/>
      <c r="V20" s="6"/>
      <c r="W20" s="1" t="s">
        <v>121</v>
      </c>
      <c r="X20" s="1" t="s">
        <v>121</v>
      </c>
      <c r="AA20" s="6"/>
      <c r="AB20" s="6"/>
      <c r="AC20" s="6"/>
      <c r="AD20" s="6"/>
      <c r="AE20" s="6"/>
      <c r="AF20" s="1" t="s">
        <v>14</v>
      </c>
      <c r="AG20" s="15" t="s">
        <v>12</v>
      </c>
      <c r="AH20"/>
      <c r="AI20" s="28"/>
      <c r="AJ20" s="26"/>
      <c r="AK20" s="26"/>
      <c r="AL20" s="26"/>
      <c r="AM20" s="26"/>
      <c r="AN20" s="26"/>
      <c r="AO20" s="26"/>
      <c r="AP20" s="26"/>
      <c r="AQ20" s="26"/>
      <c r="AR20" s="27"/>
      <c r="AS20" s="26"/>
      <c r="AT20" s="26"/>
      <c r="AU20" s="26"/>
      <c r="AV20" s="26"/>
      <c r="AW20" s="26"/>
      <c r="AX20" s="26"/>
      <c r="AY20" s="26"/>
      <c r="AZ20" s="26"/>
      <c r="BA20" s="26"/>
      <c r="BB20" s="27"/>
      <c r="BC20" s="26"/>
      <c r="BD20" s="26"/>
      <c r="BE20" s="26"/>
      <c r="BF20" s="26"/>
      <c r="BG20" s="26"/>
      <c r="BH20" s="26"/>
      <c r="BI20" s="26"/>
      <c r="BJ20" s="26"/>
      <c r="BK20" s="26"/>
      <c r="BL20" s="27"/>
    </row>
    <row r="21" spans="1:65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28"/>
      <c r="AJ21" s="26"/>
      <c r="AK21" s="26"/>
      <c r="AL21" s="26"/>
      <c r="AM21" s="26"/>
      <c r="AN21" s="26"/>
      <c r="AO21" s="26"/>
      <c r="AP21" s="26"/>
      <c r="AQ21" s="26"/>
      <c r="AR21" s="27"/>
      <c r="AS21" s="26"/>
      <c r="AT21" s="26"/>
      <c r="AU21" s="26"/>
      <c r="AV21" s="26"/>
      <c r="AW21" s="26"/>
      <c r="AX21" s="26"/>
      <c r="AY21" s="26"/>
      <c r="AZ21" s="26"/>
      <c r="BA21" s="26"/>
      <c r="BB21" s="27"/>
      <c r="BC21" s="26"/>
      <c r="BD21" s="26"/>
      <c r="BE21" s="26"/>
      <c r="BF21" s="26"/>
      <c r="BG21" s="26"/>
      <c r="BH21" s="26"/>
      <c r="BI21" s="26"/>
      <c r="BJ21" s="26"/>
      <c r="BK21" s="26"/>
      <c r="BL21" s="27"/>
    </row>
    <row r="22" spans="1:65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28"/>
      <c r="AJ22" s="26"/>
      <c r="AK22" s="26"/>
      <c r="AL22" s="26"/>
      <c r="AM22" s="26"/>
      <c r="AN22" s="26"/>
      <c r="AO22" s="26"/>
      <c r="AP22" s="26"/>
      <c r="AQ22" s="26"/>
      <c r="AR22" s="27"/>
      <c r="AS22" s="26"/>
      <c r="AT22" s="26"/>
      <c r="AU22" s="26"/>
      <c r="AV22" s="26"/>
      <c r="AW22" s="26"/>
      <c r="AX22" s="26"/>
      <c r="AY22" s="26"/>
      <c r="AZ22" s="26"/>
      <c r="BA22" s="26"/>
      <c r="BB22" s="27"/>
      <c r="BC22" s="26"/>
      <c r="BD22" s="26"/>
      <c r="BE22" s="26"/>
      <c r="BF22" s="26"/>
      <c r="BG22" s="26"/>
      <c r="BH22" s="26"/>
      <c r="BI22" s="26"/>
      <c r="BJ22" s="26"/>
      <c r="BK22" s="26"/>
      <c r="BL22" s="27"/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/>
      <c r="X23" s="6" t="s">
        <v>119</v>
      </c>
      <c r="Y23" s="6"/>
      <c r="Z23" s="6"/>
      <c r="AA23" s="6"/>
      <c r="AB23" s="6" t="s">
        <v>121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V24" s="6"/>
      <c r="W24" s="1" t="s">
        <v>121</v>
      </c>
      <c r="X24" s="1" t="s">
        <v>121</v>
      </c>
      <c r="Y24" s="1" t="s">
        <v>162</v>
      </c>
      <c r="Z24" s="1" t="s">
        <v>148</v>
      </c>
      <c r="AA24" s="1" t="s">
        <v>121</v>
      </c>
      <c r="AB24" s="1" t="s">
        <v>121</v>
      </c>
      <c r="AC24" s="1" t="s">
        <v>121</v>
      </c>
      <c r="AD24" s="1" t="s">
        <v>121</v>
      </c>
      <c r="AF24" s="1" t="s">
        <v>14</v>
      </c>
      <c r="AG24" s="16" t="s">
        <v>12</v>
      </c>
      <c r="AH24" s="22" t="s">
        <v>143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/>
      <c r="Z25" s="6"/>
      <c r="AA25" s="6"/>
      <c r="AB25" s="6" t="s">
        <v>121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/>
      <c r="Z26" s="6"/>
      <c r="AA26" s="6"/>
      <c r="AB26" s="6" t="s">
        <v>121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/>
      <c r="Z27" s="6"/>
      <c r="AA27" s="6"/>
      <c r="AB27" s="6" t="s">
        <v>121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/>
      <c r="Z28" s="6"/>
      <c r="AA28" s="6"/>
      <c r="AB28" s="6" t="s">
        <v>121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V29" s="6"/>
      <c r="W29" s="1" t="s">
        <v>121</v>
      </c>
      <c r="X29" s="1" t="s">
        <v>137</v>
      </c>
      <c r="Z29" s="1" t="s">
        <v>148</v>
      </c>
      <c r="AA29" s="1" t="s">
        <v>121</v>
      </c>
      <c r="AB29" s="1" t="s">
        <v>121</v>
      </c>
      <c r="AC29" s="1" t="s">
        <v>121</v>
      </c>
      <c r="AD29" s="17" t="s">
        <v>121</v>
      </c>
      <c r="AE29" s="17"/>
      <c r="AF29" s="1" t="s">
        <v>14</v>
      </c>
      <c r="AG29" s="16" t="s">
        <v>12</v>
      </c>
      <c r="AH29" s="21" t="s">
        <v>144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 t="s">
        <v>131</v>
      </c>
      <c r="X30" s="6"/>
      <c r="Y30" s="6"/>
      <c r="Z30" s="6"/>
      <c r="AA30" s="6"/>
      <c r="AB30" s="6" t="s">
        <v>121</v>
      </c>
      <c r="AC30" s="6"/>
      <c r="AD30" s="6"/>
      <c r="AE30" s="6"/>
      <c r="AF30" s="1" t="s">
        <v>163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121</v>
      </c>
      <c r="U31" s="6"/>
      <c r="V31" s="6"/>
      <c r="W31" s="1" t="s">
        <v>121</v>
      </c>
      <c r="Z31" s="1" t="s">
        <v>150</v>
      </c>
      <c r="AA31" s="1" t="s">
        <v>121</v>
      </c>
      <c r="AB31" s="1" t="s">
        <v>121</v>
      </c>
      <c r="AC31" s="1" t="s">
        <v>121</v>
      </c>
      <c r="AD31" s="1" t="s">
        <v>121</v>
      </c>
      <c r="AF31" s="1" t="s">
        <v>14</v>
      </c>
      <c r="AG31" s="16" t="s">
        <v>12</v>
      </c>
      <c r="AH31" s="14" t="s">
        <v>145</v>
      </c>
      <c r="AI31" s="4"/>
      <c r="AS31" s="4"/>
      <c r="BC31" s="4"/>
      <c r="BL31" s="7"/>
    </row>
    <row r="32" spans="1:65" ht="26.25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121</v>
      </c>
      <c r="U32" s="6"/>
      <c r="V32" s="6"/>
      <c r="W32" s="1" t="s">
        <v>121</v>
      </c>
      <c r="Z32" s="1" t="s">
        <v>150</v>
      </c>
      <c r="AA32" s="1" t="s">
        <v>121</v>
      </c>
      <c r="AB32" s="1" t="s">
        <v>121</v>
      </c>
      <c r="AC32" s="1" t="s">
        <v>121</v>
      </c>
      <c r="AD32" s="1" t="s">
        <v>121</v>
      </c>
      <c r="AF32" s="1" t="s">
        <v>14</v>
      </c>
      <c r="AG32" s="16" t="s">
        <v>12</v>
      </c>
      <c r="AH32" s="14" t="s">
        <v>146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117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/>
      <c r="Z33" s="6"/>
      <c r="AA33" s="6"/>
      <c r="AB33" s="6" t="s">
        <v>121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/>
      <c r="Z34" s="6"/>
      <c r="AA34" s="6"/>
      <c r="AB34" s="6" t="s">
        <v>121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/>
      <c r="Z35" s="6"/>
      <c r="AA35" s="6"/>
      <c r="AB35" s="6" t="s">
        <v>121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/>
      <c r="Z36" s="6"/>
      <c r="AA36" s="6"/>
      <c r="AB36" s="6" t="s">
        <v>121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136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158</v>
      </c>
      <c r="AG38"/>
      <c r="AH38" s="20"/>
      <c r="AI38" s="9" t="s">
        <v>97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101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98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29" t="s">
        <v>108</v>
      </c>
      <c r="AJ41" s="29"/>
      <c r="AK41" s="29"/>
      <c r="AL41" s="29"/>
      <c r="AM41" s="29"/>
      <c r="AN41" s="29"/>
      <c r="AO41" s="29"/>
      <c r="AP41" s="29"/>
      <c r="AQ41" s="13"/>
      <c r="AR41" s="13"/>
      <c r="AS41" s="13"/>
    </row>
  </sheetData>
  <autoFilter ref="B1:B38" xr:uid="{A9EA881A-93D2-4F0C-B578-B509C4BBF0BD}"/>
  <mergeCells count="28"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  <mergeCell ref="AI17:AR17"/>
    <mergeCell ref="AS17:BB17"/>
    <mergeCell ref="AI20:AR20"/>
    <mergeCell ref="AS20:BB20"/>
    <mergeCell ref="BC21:BL21"/>
    <mergeCell ref="BC22:BL22"/>
    <mergeCell ref="BC15:BL15"/>
    <mergeCell ref="BC16:BL16"/>
    <mergeCell ref="BC18:BL18"/>
    <mergeCell ref="BC19:BL19"/>
    <mergeCell ref="BC17:BL17"/>
    <mergeCell ref="BC20:BL20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8:AI20 A17:Q17 S17:AI17 A12:AI16 A31:AA1048576 Y30:AA30 A30:W30 A21:AA29 AC6:BL10 A1:AA3 A5:AA11 A4:W4 Y4:AA4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2025-04-24T20:00:15Z</dcterms:modified>
</cp:coreProperties>
</file>