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563B21E-6BFB-473D-8D67-5710742F993F}" xr6:coauthVersionLast="47" xr6:coauthVersionMax="47" xr10:uidLastSave="{00000000-0000-0000-0000-000000000000}"/>
  <bookViews>
    <workbookView xWindow="14031" yWindow="1671" windowWidth="16723" windowHeight="15463" xr2:uid="{2B31D40A-C581-4DA9-854D-6A8F263900C8}"/>
  </bookViews>
  <sheets>
    <sheet name="table" sheetId="2" r:id="rId1"/>
  </sheets>
  <definedNames>
    <definedName name="_xlnm._FilterDatabase" localSheetId="0" hidden="1">table!$B$1:$B$37</definedName>
    <definedName name="HighlightActiveRow">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<sst xmlns="http://schemas.openxmlformats.org/spreadsheetml/2006/main" count="836" uniqueCount="122">
  <si>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</si>
  <si>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</si>
  <si>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</si>
  <si>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</si>
  <si>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</si>
  <si>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</si>
  <si>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</si>
  <si>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</si>
  <si>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</si>
  <si>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</si>
  <si>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</si>
  <si>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</si>
  <si>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</si>
  <si>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</si>
  <si>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</si>
  <si>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</si>
  <si>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</si>
  <si>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</si>
  <si>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</si>
  <si>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</si>
  <si>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</si>
  <si>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</si>
  <si>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</si>
  <si>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</si>
  <si>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</si>
  <si>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</si>
  <si>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</si>
  <si>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</si>
  <si>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</si>
  <si>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</si>
  <si>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</si>
  <si>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</si>
  <si>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</si>
  <si>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</si>
  <si>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</si>
  <si>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</si>
  <si>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</si>
  <si>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</si>
  <si>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</si>
  <si>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</si>
  <si>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</si>
  <si>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</si>
  <si>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</si>
  <si>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</si>
  <si>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</si>
  <si>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</si>
  <si>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</si>
  <si>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</si>
  <si>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</si>
  <si>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</si>
  <si>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</si>
  <si>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</si>
  <si>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</si>
  <si>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</si>
  <si>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</si>
  <si>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</si>
  <si>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</si>
  <si>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</si>
  <si>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</si>
  <si>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</si>
  <si>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</si>
  <si>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</si>
  <si>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</si>
  <si>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</si>
  <si>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</si>
  <si>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</si>
  <si>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</si>
  <si>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</si>
  <si>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</si>
  <si>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</si>
  <si>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</si>
  <si>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</si>
  <si>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</si>
  <si>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</si>
  <si>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</si>
  <si>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</si>
  <si>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</si>
  <si>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</si>
  <si>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</si>
  <si>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</si>
  <si>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</si>
  <si>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</si>
  <si>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</si>
  <si>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</si>
  <si>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</si>
  <si>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</si>
  <si>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</si>
  <si>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</si>
  <si>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</si>
  <si>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</si>
  <si>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</si>
  <si>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</si>
  <si>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</si>
  <si>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</si>
  <si>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</si>
  <si>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</si>
  <si>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</si>
  <si>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</si>
  <si>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</si>
  <si>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</si>
  <si>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</si>
  <si>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</si>
  <si>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</si>
  <si>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</si>
  <si>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</si>
  <si>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</si>
  <si>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</si>
  <si>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</si>
  <si>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</si>
  <si>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</si>
  <si>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</si>
  <si>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</si>
  <si>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</si>
  <si>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</si>
  <si>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</si>
  <si>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</si>
  <si>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LTT</t>
  </si>
  <si>
    <t>Global Div Custom Graph</t>
  </si>
  <si>
    <t>Pred Importance</t>
  </si>
  <si>
    <t>PDP</t>
  </si>
  <si>
    <t>Model Probabilities</t>
  </si>
  <si>
    <t>mcmc_no_predictors/A_rjmcmc_sampled_every_10k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</si>
</sst>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40"/>
  <sheetViews>
    <sheetView tabSelected="1" workbookViewId="0">
      <pane xSplit="1" topLeftCell="X1" activePane="topRight" state="frozen"/>
      <selection pane="topRight" activeCell="Z3" sqref="Z3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4.84375" style="1" customWidth="1"/>
    <col min="23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73.3046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120</v>
      </c>
      <c r="U1" s="2" t="s">
        <v>115</v>
      </c>
      <c r="V1" s="2" t="s">
        <v>116</v>
      </c>
      <c r="W1" s="2" t="s">
        <v>117</v>
      </c>
      <c r="X1" s="2" t="s">
        <v>118</v>
      </c>
      <c r="Y1" s="2" t="s">
        <v>119</v>
      </c>
      <c r="Z1" s="2" t="s">
        <v>21</v>
      </c>
      <c r="AA1" s="2" t="s">
        <v>111</v>
      </c>
      <c r="AB1" s="21" t="s">
        <v>107</v>
      </c>
      <c r="AC1" s="22"/>
      <c r="AD1" s="22"/>
      <c r="AE1" s="22"/>
      <c r="AF1" s="22"/>
      <c r="AG1" s="22"/>
      <c r="AH1" s="22"/>
      <c r="AI1" s="22"/>
      <c r="AJ1" s="22"/>
      <c r="AK1" s="23"/>
      <c r="AL1" s="21" t="s">
        <v>108</v>
      </c>
      <c r="AM1" s="22"/>
      <c r="AN1" s="22"/>
      <c r="AO1" s="22"/>
      <c r="AP1" s="22"/>
      <c r="AQ1" s="22"/>
      <c r="AR1" s="22"/>
      <c r="AS1" s="22"/>
      <c r="AT1" s="22"/>
      <c r="AU1" s="22"/>
      <c r="AV1" s="21" t="s">
        <v>109</v>
      </c>
      <c r="AW1" s="22"/>
      <c r="AX1" s="22"/>
      <c r="AY1" s="22"/>
      <c r="AZ1" s="22"/>
      <c r="BA1" s="22"/>
      <c r="BB1" s="22"/>
      <c r="BC1" s="22"/>
      <c r="BD1" s="22"/>
      <c r="BE1" s="22"/>
      <c r="BF1" s="12" t="s">
        <v>22</v>
      </c>
    </row>
    <row r="2" spans="1:58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Z2" s="1" t="s">
        <v>13</v>
      </c>
      <c r="AA2" s="15" t="s">
        <v>12</v>
      </c>
      <c r="AB2" s="4"/>
      <c r="AL2" s="4"/>
      <c r="AV2" s="4"/>
      <c r="BF2" s="4" t="s">
        <v>54</v>
      </c>
    </row>
    <row r="3" spans="1:58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Z3" s="1" t="s">
        <v>14</v>
      </c>
      <c r="AA3" s="1" t="s">
        <v>14</v>
      </c>
      <c r="AB3" s="4"/>
      <c r="AC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1" t="s">
        <v>85</v>
      </c>
      <c r="AL3" s="4" t="s">
        <v>85</v>
      </c>
      <c r="AM3" s="1" t="s">
        <v>85</v>
      </c>
      <c r="AN3" s="1" t="s">
        <v>85</v>
      </c>
      <c r="AO3" s="1" t="s">
        <v>85</v>
      </c>
      <c r="AP3" s="1" t="s">
        <v>86</v>
      </c>
      <c r="AQ3" s="1" t="s">
        <v>85</v>
      </c>
      <c r="AR3" s="1" t="s">
        <v>86</v>
      </c>
      <c r="AS3" s="1" t="s">
        <v>85</v>
      </c>
      <c r="AT3" s="1" t="s">
        <v>85</v>
      </c>
      <c r="AU3" s="1" t="s">
        <v>85</v>
      </c>
      <c r="AV3" s="4" t="s">
        <v>85</v>
      </c>
      <c r="AW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1" t="s">
        <v>85</v>
      </c>
      <c r="BE3" s="7" t="s">
        <v>85</v>
      </c>
      <c r="BF3" s="1" t="s">
        <v>54</v>
      </c>
    </row>
    <row r="4" spans="1:58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Z4" s="1" t="s">
        <v>14</v>
      </c>
      <c r="AA4" s="14" t="s">
        <v>112</v>
      </c>
      <c r="AB4" s="4" t="s">
        <v>85</v>
      </c>
      <c r="AC4" s="1" t="s">
        <v>85</v>
      </c>
      <c r="AD4" s="1" t="s">
        <v>86</v>
      </c>
      <c r="AE4" s="1" t="s">
        <v>85</v>
      </c>
      <c r="AG4" s="1" t="s">
        <v>86</v>
      </c>
      <c r="AH4" s="1" t="s">
        <v>86</v>
      </c>
      <c r="AJ4" s="1" t="s">
        <v>86</v>
      </c>
      <c r="AL4" s="4"/>
      <c r="AO4" s="1" t="s">
        <v>86</v>
      </c>
      <c r="AU4" s="1" t="s">
        <v>86</v>
      </c>
      <c r="AV4" s="4"/>
      <c r="AZ4" s="1" t="s">
        <v>86</v>
      </c>
      <c r="BE4" s="7"/>
      <c r="BF4" s="1" t="s">
        <v>55</v>
      </c>
    </row>
    <row r="5" spans="1:58" x14ac:dyDescent="0.4">
      <c r="A5" s="1" t="s">
        <v>121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Z5" s="1" t="s">
        <v>14</v>
      </c>
      <c r="AB5" s="4" t="s">
        <v>86</v>
      </c>
      <c r="AC5" s="1" t="s">
        <v>85</v>
      </c>
      <c r="AE5" s="1" t="s">
        <v>85</v>
      </c>
      <c r="AG5" s="1" t="s">
        <v>85</v>
      </c>
      <c r="AH5" s="1" t="s">
        <v>86</v>
      </c>
      <c r="AJ5" s="1" t="s">
        <v>86</v>
      </c>
      <c r="AK5" s="1" t="s">
        <v>85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8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Z6" s="1" t="s">
        <v>14</v>
      </c>
      <c r="AA6" s="15" t="s">
        <v>12</v>
      </c>
      <c r="AB6" s="4"/>
      <c r="AL6" s="4"/>
      <c r="AV6" s="4"/>
      <c r="BE6" s="7"/>
    </row>
    <row r="7" spans="1:58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8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Z8" s="1" t="s">
        <v>13</v>
      </c>
      <c r="AA8" s="1" t="s">
        <v>14</v>
      </c>
      <c r="AB8" s="4" t="s">
        <v>85</v>
      </c>
      <c r="AC8" s="1" t="s">
        <v>85</v>
      </c>
      <c r="AD8" s="1" t="s">
        <v>86</v>
      </c>
      <c r="AE8" s="1" t="s">
        <v>85</v>
      </c>
      <c r="AF8" s="1" t="s">
        <v>86</v>
      </c>
      <c r="AG8" s="1" t="s">
        <v>86</v>
      </c>
      <c r="AH8" s="1" t="s">
        <v>85</v>
      </c>
      <c r="AI8" s="1" t="s">
        <v>85</v>
      </c>
      <c r="AJ8" s="1" t="s">
        <v>86</v>
      </c>
      <c r="AK8" s="1" t="s">
        <v>85</v>
      </c>
      <c r="AL8" s="4"/>
      <c r="AM8" s="1" t="s">
        <v>85</v>
      </c>
      <c r="AN8" s="1" t="s">
        <v>86</v>
      </c>
      <c r="AQ8" s="1" t="s">
        <v>86</v>
      </c>
      <c r="AT8" s="1" t="s">
        <v>85</v>
      </c>
      <c r="AV8" s="4" t="s">
        <v>86</v>
      </c>
      <c r="AY8" s="1" t="s">
        <v>86</v>
      </c>
      <c r="BE8" s="7"/>
    </row>
    <row r="9" spans="1:58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Z9" s="1" t="s">
        <v>14</v>
      </c>
      <c r="AA9" s="15" t="s">
        <v>12</v>
      </c>
      <c r="AB9" s="4"/>
      <c r="AI9" s="1" t="s">
        <v>86</v>
      </c>
      <c r="AL9" s="4"/>
      <c r="AV9" s="4"/>
      <c r="BE9" s="7"/>
      <c r="BF9" s="1" t="s">
        <v>26</v>
      </c>
    </row>
    <row r="10" spans="1:58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Z10" s="1" t="s">
        <v>14</v>
      </c>
      <c r="AA10" s="15" t="s">
        <v>12</v>
      </c>
      <c r="AB10" s="4"/>
      <c r="AL10" s="4"/>
      <c r="AV10" s="4"/>
      <c r="BE10" s="7"/>
    </row>
    <row r="11" spans="1:58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Z11" s="1" t="s">
        <v>13</v>
      </c>
      <c r="AA11" s="1" t="s">
        <v>13</v>
      </c>
      <c r="AB11" s="19"/>
      <c r="AC11" s="17"/>
      <c r="AD11" s="17"/>
      <c r="AE11" s="17"/>
      <c r="AF11" s="17"/>
      <c r="AG11" s="17"/>
      <c r="AH11" s="17"/>
      <c r="AI11" s="17"/>
      <c r="AJ11" s="17"/>
      <c r="AK11" s="18"/>
      <c r="AL11" s="17"/>
      <c r="AM11" s="17"/>
      <c r="AN11" s="17"/>
      <c r="AO11" s="17"/>
      <c r="AP11" s="17"/>
      <c r="AQ11" s="17"/>
      <c r="AR11" s="17"/>
      <c r="AS11" s="17"/>
      <c r="AT11" s="17"/>
      <c r="AU11" s="18"/>
      <c r="AV11" s="17"/>
      <c r="AW11" s="17"/>
      <c r="AX11" s="17"/>
      <c r="AY11" s="17"/>
      <c r="AZ11" s="17"/>
      <c r="BA11" s="17"/>
      <c r="BB11" s="17"/>
      <c r="BC11" s="17"/>
      <c r="BD11" s="17"/>
      <c r="BE11" s="18"/>
      <c r="BF11" s="1" t="s">
        <v>26</v>
      </c>
    </row>
    <row r="12" spans="1:58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Z12" s="1" t="s">
        <v>14</v>
      </c>
      <c r="AA12" s="15" t="s">
        <v>12</v>
      </c>
      <c r="AB12" s="19"/>
      <c r="AC12" s="17"/>
      <c r="AD12" s="17"/>
      <c r="AE12" s="17"/>
      <c r="AF12" s="17"/>
      <c r="AG12" s="17"/>
      <c r="AH12" s="17"/>
      <c r="AI12" s="17"/>
      <c r="AJ12" s="17"/>
      <c r="AK12" s="18"/>
      <c r="AL12" s="17"/>
      <c r="AM12" s="17"/>
      <c r="AN12" s="17"/>
      <c r="AO12" s="17"/>
      <c r="AP12" s="17"/>
      <c r="AQ12" s="17"/>
      <c r="AR12" s="17"/>
      <c r="AS12" s="17"/>
      <c r="AT12" s="17"/>
      <c r="AU12" s="18"/>
      <c r="AV12" s="17"/>
      <c r="AW12" s="17"/>
      <c r="AX12" s="17"/>
      <c r="AY12" s="17"/>
      <c r="AZ12" s="17"/>
      <c r="BA12" s="17"/>
      <c r="BB12" s="17"/>
      <c r="BC12" s="17"/>
      <c r="BD12" s="17"/>
      <c r="BE12" s="18"/>
      <c r="BF12" s="1" t="s">
        <v>26</v>
      </c>
    </row>
    <row r="13" spans="1:58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Z13" s="1" t="s">
        <v>14</v>
      </c>
      <c r="AA13" s="1" t="s">
        <v>14</v>
      </c>
      <c r="AB13" s="19"/>
      <c r="AC13" s="17"/>
      <c r="AD13" s="17"/>
      <c r="AE13" s="17"/>
      <c r="AF13" s="17"/>
      <c r="AG13" s="17"/>
      <c r="AH13" s="17"/>
      <c r="AI13" s="17"/>
      <c r="AJ13" s="17"/>
      <c r="AK13" s="18"/>
      <c r="AL13" s="17"/>
      <c r="AM13" s="17"/>
      <c r="AN13" s="17"/>
      <c r="AO13" s="17"/>
      <c r="AP13" s="17"/>
      <c r="AQ13" s="17"/>
      <c r="AR13" s="17"/>
      <c r="AS13" s="17"/>
      <c r="AT13" s="17"/>
      <c r="AU13" s="18"/>
      <c r="AV13" s="17"/>
      <c r="AW13" s="17"/>
      <c r="AX13" s="17"/>
      <c r="AY13" s="17"/>
      <c r="AZ13" s="17"/>
      <c r="BA13" s="17"/>
      <c r="BB13" s="17"/>
      <c r="BC13" s="17"/>
      <c r="BD13" s="17"/>
      <c r="BE13" s="18"/>
      <c r="BF13" s="1" t="s">
        <v>26</v>
      </c>
    </row>
    <row r="14" spans="1:58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Z14" s="1" t="s">
        <v>14</v>
      </c>
      <c r="AA14" s="15" t="s">
        <v>12</v>
      </c>
      <c r="AB14" s="19"/>
      <c r="AC14" s="17"/>
      <c r="AD14" s="17"/>
      <c r="AE14" s="17"/>
      <c r="AF14" s="17"/>
      <c r="AG14" s="17"/>
      <c r="AH14" s="17"/>
      <c r="AI14" s="17"/>
      <c r="AJ14" s="17"/>
      <c r="AK14" s="18"/>
      <c r="AL14" s="17"/>
      <c r="AM14" s="17"/>
      <c r="AN14" s="17"/>
      <c r="AO14" s="17"/>
      <c r="AP14" s="17"/>
      <c r="AQ14" s="17"/>
      <c r="AR14" s="17"/>
      <c r="AS14" s="17"/>
      <c r="AT14" s="17"/>
      <c r="AU14" s="18"/>
      <c r="AV14" s="17"/>
      <c r="AW14" s="17"/>
      <c r="AX14" s="17"/>
      <c r="AY14" s="17"/>
      <c r="AZ14" s="17"/>
      <c r="BA14" s="17"/>
      <c r="BB14" s="17"/>
      <c r="BC14" s="17"/>
      <c r="BD14" s="17"/>
      <c r="BE14" s="18"/>
      <c r="BF14" s="1" t="s">
        <v>26</v>
      </c>
    </row>
    <row r="15" spans="1:58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Z15" s="1" t="s">
        <v>14</v>
      </c>
      <c r="AA15" s="1" t="s">
        <v>14</v>
      </c>
      <c r="AB15" s="19"/>
      <c r="AC15" s="17"/>
      <c r="AD15" s="17"/>
      <c r="AE15" s="17"/>
      <c r="AF15" s="17"/>
      <c r="AG15" s="17"/>
      <c r="AH15" s="17"/>
      <c r="AI15" s="17"/>
      <c r="AJ15" s="17"/>
      <c r="AK15" s="18"/>
      <c r="AL15" s="17"/>
      <c r="AM15" s="17"/>
      <c r="AN15" s="17"/>
      <c r="AO15" s="17"/>
      <c r="AP15" s="17"/>
      <c r="AQ15" s="17"/>
      <c r="AR15" s="17"/>
      <c r="AS15" s="17"/>
      <c r="AT15" s="17"/>
      <c r="AU15" s="18"/>
      <c r="AV15" s="17"/>
      <c r="AW15" s="17"/>
      <c r="AX15" s="17"/>
      <c r="AY15" s="17"/>
      <c r="AZ15" s="17"/>
      <c r="BA15" s="17"/>
      <c r="BB15" s="17"/>
      <c r="BC15" s="17"/>
      <c r="BD15" s="17"/>
      <c r="BE15" s="18"/>
      <c r="BF15" s="1" t="s">
        <v>26</v>
      </c>
    </row>
    <row r="16" spans="1:58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Z16" s="1" t="s">
        <v>14</v>
      </c>
      <c r="AA16" s="15" t="s">
        <v>12</v>
      </c>
      <c r="AB16" s="19"/>
      <c r="AC16" s="17"/>
      <c r="AD16" s="17"/>
      <c r="AE16" s="17"/>
      <c r="AF16" s="17"/>
      <c r="AG16" s="17"/>
      <c r="AH16" s="17"/>
      <c r="AI16" s="17"/>
      <c r="AJ16" s="17"/>
      <c r="AK16" s="18"/>
      <c r="AL16" s="17"/>
      <c r="AM16" s="17"/>
      <c r="AN16" s="17"/>
      <c r="AO16" s="17"/>
      <c r="AP16" s="17"/>
      <c r="AQ16" s="17"/>
      <c r="AR16" s="17"/>
      <c r="AS16" s="17"/>
      <c r="AT16" s="17"/>
      <c r="AU16" s="18"/>
      <c r="AV16" s="17"/>
      <c r="AW16" s="17"/>
      <c r="AX16" s="17"/>
      <c r="AY16" s="17"/>
      <c r="AZ16" s="17"/>
      <c r="BA16" s="17"/>
      <c r="BB16" s="17"/>
      <c r="BC16" s="17"/>
      <c r="BD16" s="17"/>
      <c r="BE16" s="18"/>
    </row>
    <row r="17" spans="1:58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Z17" s="1" t="s">
        <v>14</v>
      </c>
      <c r="AA17" s="1" t="s">
        <v>14</v>
      </c>
      <c r="AB17" s="19" t="s">
        <v>86</v>
      </c>
      <c r="AC17" s="17"/>
      <c r="AD17" s="17"/>
      <c r="AE17" s="17"/>
      <c r="AF17" s="17"/>
      <c r="AG17" s="17"/>
      <c r="AH17" s="17"/>
      <c r="AI17" s="17"/>
      <c r="AJ17" s="17"/>
      <c r="AK17" s="18"/>
      <c r="AL17" s="17"/>
      <c r="AM17" s="17"/>
      <c r="AN17" s="17"/>
      <c r="AO17" s="17"/>
      <c r="AP17" s="17"/>
      <c r="AQ17" s="17"/>
      <c r="AR17" s="17"/>
      <c r="AS17" s="17"/>
      <c r="AT17" s="17"/>
      <c r="AU17" s="18"/>
      <c r="AV17" s="17"/>
      <c r="AW17" s="17"/>
      <c r="AX17" s="17"/>
      <c r="AY17" s="17"/>
      <c r="AZ17" s="17"/>
      <c r="BA17" s="17"/>
      <c r="BB17" s="17"/>
      <c r="BC17" s="17"/>
      <c r="BD17" s="17"/>
      <c r="BE17" s="18"/>
    </row>
    <row r="18" spans="1:58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Z18" s="1" t="s">
        <v>14</v>
      </c>
      <c r="AA18" s="16" t="s">
        <v>12</v>
      </c>
      <c r="AB18" s="19"/>
      <c r="AC18" s="17"/>
      <c r="AD18" s="17"/>
      <c r="AE18" s="17"/>
      <c r="AF18" s="17"/>
      <c r="AG18" s="17"/>
      <c r="AH18" s="17"/>
      <c r="AI18" s="17"/>
      <c r="AJ18" s="17"/>
      <c r="AK18" s="18"/>
      <c r="AL18" s="17"/>
      <c r="AM18" s="17"/>
      <c r="AN18" s="17"/>
      <c r="AO18" s="17"/>
      <c r="AP18" s="17"/>
      <c r="AQ18" s="17"/>
      <c r="AR18" s="17"/>
      <c r="AS18" s="17"/>
      <c r="AT18" s="17"/>
      <c r="AU18" s="18"/>
      <c r="AV18" s="17"/>
      <c r="AW18" s="17"/>
      <c r="AX18" s="17"/>
      <c r="AY18" s="17"/>
      <c r="AZ18" s="17"/>
      <c r="BA18" s="17"/>
      <c r="BB18" s="17"/>
      <c r="BC18" s="17"/>
      <c r="BD18" s="17"/>
      <c r="BE18" s="18"/>
    </row>
    <row r="19" spans="1:58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Z19" s="1" t="s">
        <v>14</v>
      </c>
      <c r="AA19" s="1" t="s">
        <v>14</v>
      </c>
      <c r="AB19" s="19"/>
      <c r="AC19" s="17"/>
      <c r="AD19" s="17"/>
      <c r="AE19" s="17"/>
      <c r="AF19" s="17"/>
      <c r="AG19" s="17"/>
      <c r="AH19" s="17"/>
      <c r="AI19" s="17"/>
      <c r="AJ19" s="17"/>
      <c r="AK19" s="18"/>
      <c r="AL19" s="17"/>
      <c r="AM19" s="17"/>
      <c r="AN19" s="17"/>
      <c r="AO19" s="17"/>
      <c r="AP19" s="17"/>
      <c r="AQ19" s="17"/>
      <c r="AR19" s="17"/>
      <c r="AS19" s="17"/>
      <c r="AT19" s="17"/>
      <c r="AU19" s="18"/>
      <c r="AV19" s="17"/>
      <c r="AW19" s="17"/>
      <c r="AX19" s="17"/>
      <c r="AY19" s="17"/>
      <c r="AZ19" s="17"/>
      <c r="BA19" s="17"/>
      <c r="BB19" s="17"/>
      <c r="BC19" s="17"/>
      <c r="BD19" s="17"/>
      <c r="BE19" s="18"/>
    </row>
    <row r="20" spans="1:58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Z20" s="1" t="s">
        <v>14</v>
      </c>
      <c r="AA20" s="1" t="s">
        <v>14</v>
      </c>
      <c r="AB20" s="4" t="s">
        <v>86</v>
      </c>
      <c r="AD20" s="1" t="s">
        <v>86</v>
      </c>
      <c r="AG20" s="1" t="s">
        <v>86</v>
      </c>
      <c r="AJ20" s="1" t="s">
        <v>86</v>
      </c>
      <c r="AK20" s="1" t="s">
        <v>86</v>
      </c>
      <c r="AL20" s="4"/>
      <c r="AV20" s="4"/>
      <c r="BE20" s="7"/>
    </row>
    <row r="21" spans="1:58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Z21" s="1" t="s">
        <v>14</v>
      </c>
      <c r="AA21" s="16" t="s">
        <v>12</v>
      </c>
      <c r="AB21" s="4"/>
      <c r="AJ21" s="1" t="s">
        <v>86</v>
      </c>
      <c r="AL21" s="4" t="s">
        <v>86</v>
      </c>
      <c r="AR21" s="1" t="s">
        <v>86</v>
      </c>
      <c r="AS21" s="1" t="s">
        <v>86</v>
      </c>
      <c r="AV21" s="4"/>
      <c r="BE21" s="7"/>
    </row>
    <row r="22" spans="1:58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Z22" s="1" t="s">
        <v>14</v>
      </c>
      <c r="AA22" s="1" t="s">
        <v>14</v>
      </c>
      <c r="AB22" s="4" t="s">
        <v>85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1" t="s">
        <v>86</v>
      </c>
      <c r="AL22" s="4"/>
      <c r="AM22" s="1" t="s">
        <v>86</v>
      </c>
      <c r="AV22" s="4"/>
      <c r="BE22" s="7"/>
    </row>
    <row r="23" spans="1:58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Z23" s="1" t="s">
        <v>14</v>
      </c>
      <c r="AA23" s="1" t="s">
        <v>14</v>
      </c>
      <c r="AB23" s="4" t="s">
        <v>86</v>
      </c>
      <c r="AC23" s="1" t="s">
        <v>86</v>
      </c>
      <c r="AD23" s="1" t="s">
        <v>86</v>
      </c>
      <c r="AE23" s="1" t="s">
        <v>86</v>
      </c>
      <c r="AF23" s="1" t="s">
        <v>86</v>
      </c>
      <c r="AG23" s="1" t="s">
        <v>85</v>
      </c>
      <c r="AH23" s="1" t="s">
        <v>86</v>
      </c>
      <c r="AI23" s="1" t="s">
        <v>85</v>
      </c>
      <c r="AJ23" s="1" t="s">
        <v>85</v>
      </c>
      <c r="AK23" s="1" t="s">
        <v>86</v>
      </c>
      <c r="AL23" s="4"/>
      <c r="AM23" s="1" t="s">
        <v>86</v>
      </c>
      <c r="AN23" s="1" t="s">
        <v>86</v>
      </c>
      <c r="AO23" s="1" t="s">
        <v>85</v>
      </c>
      <c r="AP23" s="1" t="s">
        <v>86</v>
      </c>
      <c r="AQ23" s="1" t="s">
        <v>85</v>
      </c>
      <c r="AR23" s="1" t="s">
        <v>85</v>
      </c>
      <c r="AS23" s="1" t="s">
        <v>86</v>
      </c>
      <c r="AT23" s="1" t="s">
        <v>85</v>
      </c>
      <c r="AU23" s="1" t="s">
        <v>85</v>
      </c>
      <c r="AV23" s="4"/>
      <c r="BE23" s="7"/>
    </row>
    <row r="24" spans="1:58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Z24" s="1" t="s">
        <v>14</v>
      </c>
      <c r="AA24" s="1" t="s">
        <v>14</v>
      </c>
      <c r="AB24" s="4"/>
      <c r="AC24" s="1" t="s">
        <v>86</v>
      </c>
      <c r="AD24" s="1" t="s">
        <v>86</v>
      </c>
      <c r="AE24" s="1" t="s">
        <v>86</v>
      </c>
      <c r="AH24" s="1" t="s">
        <v>86</v>
      </c>
      <c r="AJ24" s="1" t="s">
        <v>85</v>
      </c>
      <c r="AL24" s="4"/>
      <c r="AR24" s="1" t="s">
        <v>86</v>
      </c>
      <c r="AS24" s="1" t="s">
        <v>85</v>
      </c>
      <c r="AV24" s="4"/>
      <c r="AY24" s="1" t="s">
        <v>85</v>
      </c>
      <c r="BB24" s="1" t="s">
        <v>86</v>
      </c>
      <c r="BC24" s="1" t="s">
        <v>86</v>
      </c>
      <c r="BD24" s="1" t="s">
        <v>85</v>
      </c>
      <c r="BE24" s="7"/>
    </row>
    <row r="25" spans="1:58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Z25" s="1" t="s">
        <v>14</v>
      </c>
      <c r="AA25" s="1" t="s">
        <v>14</v>
      </c>
      <c r="AB25" s="4"/>
      <c r="AI25" s="1" t="s">
        <v>86</v>
      </c>
      <c r="AJ25" s="1" t="s">
        <v>86</v>
      </c>
      <c r="AK25" s="1" t="s">
        <v>86</v>
      </c>
      <c r="AL25" s="4"/>
      <c r="AV25" s="4"/>
      <c r="AY25" s="1" t="s">
        <v>85</v>
      </c>
      <c r="BE25" s="7"/>
    </row>
    <row r="26" spans="1:58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Z26" s="1" t="s">
        <v>14</v>
      </c>
      <c r="AA26" s="16" t="s">
        <v>12</v>
      </c>
      <c r="AB26" s="4"/>
      <c r="AL26" s="4"/>
      <c r="AV26" s="4"/>
      <c r="AY26" s="1" t="s">
        <v>85</v>
      </c>
      <c r="BE26" s="7"/>
    </row>
    <row r="27" spans="1:58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Z27" s="1" t="s">
        <v>14</v>
      </c>
      <c r="AA27" s="1" t="s">
        <v>14</v>
      </c>
      <c r="AB27" s="4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G27" s="1" t="s">
        <v>86</v>
      </c>
      <c r="AJ27" s="1" t="s">
        <v>86</v>
      </c>
      <c r="AK27" s="1" t="s">
        <v>86</v>
      </c>
      <c r="AL27" s="4"/>
      <c r="AV27" s="4"/>
      <c r="BE27" s="7"/>
    </row>
    <row r="28" spans="1:58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57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Z29" s="1" t="s">
        <v>14</v>
      </c>
      <c r="AA29" s="16" t="s">
        <v>113</v>
      </c>
      <c r="AB29" s="4" t="s">
        <v>86</v>
      </c>
      <c r="AC29" s="1" t="s">
        <v>86</v>
      </c>
      <c r="AD29" s="1" t="s">
        <v>85</v>
      </c>
      <c r="AE29" s="1" t="s">
        <v>86</v>
      </c>
      <c r="AF29" s="1" t="s">
        <v>86</v>
      </c>
      <c r="AG29" s="1" t="s">
        <v>86</v>
      </c>
      <c r="AH29" s="1" t="s">
        <v>86</v>
      </c>
      <c r="AI29" s="1" t="s">
        <v>86</v>
      </c>
      <c r="AJ29" s="1" t="s">
        <v>86</v>
      </c>
      <c r="AK29" s="1" t="s">
        <v>86</v>
      </c>
      <c r="AL29" s="4"/>
      <c r="AV29" s="4"/>
      <c r="BE29" s="7"/>
    </row>
    <row r="30" spans="1:58" ht="14.6" x14ac:dyDescent="0.4">
      <c r="A30" s="1" t="s">
        <v>87</v>
      </c>
      <c r="R30" s="1" t="s">
        <v>72</v>
      </c>
      <c r="AA30"/>
      <c r="AB30" s="4" t="s">
        <v>86</v>
      </c>
      <c r="AC30" s="1" t="s">
        <v>86</v>
      </c>
      <c r="AD30" s="1" t="s">
        <v>86</v>
      </c>
      <c r="AF30" s="1" t="s">
        <v>85</v>
      </c>
      <c r="AG30" s="1" t="s">
        <v>86</v>
      </c>
      <c r="AH30" s="1" t="s">
        <v>86</v>
      </c>
      <c r="AI30" s="1" t="s">
        <v>86</v>
      </c>
      <c r="AJ30" s="1" t="s">
        <v>86</v>
      </c>
      <c r="AK30" s="1" t="s">
        <v>86</v>
      </c>
      <c r="AL30" s="5"/>
      <c r="AM30" s="6"/>
      <c r="AN30" s="6"/>
      <c r="AO30" s="6"/>
      <c r="AP30" s="6"/>
      <c r="AQ30" s="6"/>
      <c r="AR30" s="6"/>
      <c r="AS30" s="6"/>
      <c r="AT30" s="6"/>
      <c r="AU30" s="6"/>
      <c r="AV30" s="5"/>
      <c r="AW30" s="6"/>
      <c r="AX30" s="6"/>
      <c r="AY30" s="6"/>
      <c r="AZ30" s="6"/>
      <c r="BA30" s="6"/>
      <c r="BB30" s="6"/>
      <c r="BC30" s="6"/>
      <c r="BD30" s="6"/>
      <c r="BE30" s="8"/>
      <c r="BF30" s="1" t="s">
        <v>104</v>
      </c>
    </row>
    <row r="31" spans="1:58" ht="25.75" x14ac:dyDescent="0.4">
      <c r="A31" s="16" t="s">
        <v>83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32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106</v>
      </c>
      <c r="Q31" s="1" t="s">
        <v>84</v>
      </c>
      <c r="R31" s="1" t="s">
        <v>68</v>
      </c>
      <c r="Z31" s="1" t="s">
        <v>14</v>
      </c>
      <c r="AA31" s="16" t="s">
        <v>12</v>
      </c>
      <c r="AB31" s="4"/>
      <c r="AH31" s="1" t="s">
        <v>86</v>
      </c>
      <c r="AK31" s="1" t="s">
        <v>85</v>
      </c>
      <c r="AL31" s="5"/>
      <c r="AM31" s="6"/>
      <c r="AN31" s="6"/>
      <c r="AO31" s="6"/>
      <c r="AP31" s="6"/>
      <c r="AQ31" s="6"/>
      <c r="AR31" s="6"/>
      <c r="AS31" s="6"/>
      <c r="AT31" s="6"/>
      <c r="AU31" s="6"/>
      <c r="AV31" s="5"/>
      <c r="AW31" s="6"/>
      <c r="AX31" s="6"/>
      <c r="AY31" s="6"/>
      <c r="AZ31" s="6"/>
      <c r="BA31" s="6"/>
      <c r="BB31" s="6"/>
      <c r="BC31" s="6"/>
      <c r="BD31" s="6"/>
      <c r="BE31" s="8"/>
      <c r="BF31" s="1" t="s">
        <v>105</v>
      </c>
    </row>
    <row r="32" spans="1:58" x14ac:dyDescent="0.4">
      <c r="A32" s="1" t="s">
        <v>58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33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Z32" s="1" t="s">
        <v>14</v>
      </c>
      <c r="AA32" s="1" t="s">
        <v>14</v>
      </c>
      <c r="AB32" s="4" t="s">
        <v>86</v>
      </c>
      <c r="AD32" s="1" t="s">
        <v>86</v>
      </c>
      <c r="AF32" s="1" t="s">
        <v>86</v>
      </c>
      <c r="AG32" s="1" t="s">
        <v>86</v>
      </c>
      <c r="AI32" s="1" t="s">
        <v>86</v>
      </c>
      <c r="AJ32" s="1" t="s">
        <v>86</v>
      </c>
      <c r="AK32" s="1" t="s">
        <v>86</v>
      </c>
      <c r="AL32" s="4"/>
      <c r="AV32" s="4"/>
      <c r="BE32" s="7"/>
    </row>
    <row r="33" spans="1:57" x14ac:dyDescent="0.4">
      <c r="A33" s="1" t="s">
        <v>59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34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72</v>
      </c>
      <c r="Z33" s="1" t="s">
        <v>14</v>
      </c>
      <c r="AA33" s="1" t="s">
        <v>14</v>
      </c>
      <c r="AB33" s="4" t="s">
        <v>86</v>
      </c>
      <c r="AE33" s="1" t="s">
        <v>86</v>
      </c>
      <c r="AF33" s="1" t="s">
        <v>86</v>
      </c>
      <c r="AG33" s="1" t="s">
        <v>86</v>
      </c>
      <c r="AH33" s="1" t="s">
        <v>86</v>
      </c>
      <c r="AI33" s="1" t="s">
        <v>86</v>
      </c>
      <c r="AJ33" s="1" t="s">
        <v>86</v>
      </c>
      <c r="AK33" s="1" t="s">
        <v>86</v>
      </c>
      <c r="AL33" s="4"/>
      <c r="AV33" s="4"/>
      <c r="BE33" s="7"/>
    </row>
    <row r="34" spans="1:57" x14ac:dyDescent="0.4">
      <c r="A34" s="1" t="s">
        <v>60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35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72</v>
      </c>
      <c r="Z34" s="1" t="s">
        <v>14</v>
      </c>
      <c r="AA34" s="1" t="s">
        <v>14</v>
      </c>
      <c r="AB34" s="4" t="s">
        <v>86</v>
      </c>
      <c r="AC34" s="1" t="s">
        <v>86</v>
      </c>
      <c r="AD34" s="1" t="s">
        <v>86</v>
      </c>
      <c r="AF34" s="1" t="s">
        <v>86</v>
      </c>
      <c r="AG34" s="1" t="s">
        <v>86</v>
      </c>
      <c r="AI34" s="1" t="s">
        <v>86</v>
      </c>
      <c r="AJ34" s="1" t="s">
        <v>86</v>
      </c>
      <c r="AK34" s="1" t="s">
        <v>86</v>
      </c>
      <c r="AL34" s="4"/>
      <c r="AV34" s="4"/>
      <c r="BE34" s="7"/>
    </row>
    <row r="35" spans="1:57" x14ac:dyDescent="0.4">
      <c r="A35" s="1" t="s">
        <v>71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50</v>
      </c>
      <c r="H35" s="1" t="s">
        <v>37</v>
      </c>
      <c r="I35" s="1" t="s">
        <v>36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R35" s="1" t="s">
        <v>77</v>
      </c>
      <c r="Z35" s="1" t="s">
        <v>14</v>
      </c>
      <c r="AA35" s="1" t="s">
        <v>14</v>
      </c>
      <c r="AB35" s="4" t="s">
        <v>86</v>
      </c>
      <c r="AC35" s="1" t="s">
        <v>85</v>
      </c>
      <c r="AD35" s="1" t="s">
        <v>85</v>
      </c>
      <c r="AE35" s="1" t="s">
        <v>85</v>
      </c>
      <c r="AF35" s="1" t="s">
        <v>86</v>
      </c>
      <c r="AG35" s="1" t="s">
        <v>86</v>
      </c>
      <c r="AH35" s="1" t="s">
        <v>85</v>
      </c>
      <c r="AI35" s="1" t="s">
        <v>85</v>
      </c>
      <c r="AJ35" s="1" t="s">
        <v>85</v>
      </c>
      <c r="AK35" s="1" t="s">
        <v>85</v>
      </c>
      <c r="AL35" s="4"/>
      <c r="AM35" s="1" t="s">
        <v>86</v>
      </c>
      <c r="AO35" s="1" t="s">
        <v>86</v>
      </c>
      <c r="AR35" s="1" t="s">
        <v>85</v>
      </c>
      <c r="AS35" s="1" t="s">
        <v>86</v>
      </c>
      <c r="AT35" s="1" t="s">
        <v>86</v>
      </c>
      <c r="AV35" s="4"/>
      <c r="AY35" s="1" t="s">
        <v>86</v>
      </c>
      <c r="BB35" s="1" t="s">
        <v>86</v>
      </c>
      <c r="BD35" s="1" t="s">
        <v>85</v>
      </c>
      <c r="BE35" s="7"/>
    </row>
    <row r="37" spans="1:57" ht="16.3" customHeight="1" x14ac:dyDescent="0.4">
      <c r="B37" s="1" t="s">
        <v>70</v>
      </c>
      <c r="AA37"/>
      <c r="AB37" s="9" t="s">
        <v>99</v>
      </c>
      <c r="AC37" s="9"/>
      <c r="AD37" s="9"/>
      <c r="AE37" s="9"/>
      <c r="AF37" s="9"/>
      <c r="AG37" s="9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</row>
    <row r="38" spans="1:57" ht="14.6" x14ac:dyDescent="0.4">
      <c r="AA38"/>
      <c r="AB38" s="11" t="s">
        <v>103</v>
      </c>
      <c r="AC38" s="11"/>
      <c r="AD38" s="11"/>
      <c r="AE38" s="11"/>
      <c r="AF38" s="11"/>
      <c r="AG38" s="11"/>
    </row>
    <row r="39" spans="1:57" ht="14.6" x14ac:dyDescent="0.4">
      <c r="AA39"/>
      <c r="AB39" s="10" t="s">
        <v>100</v>
      </c>
      <c r="AC39" s="10"/>
      <c r="AD39" s="10"/>
      <c r="AE39" s="10"/>
      <c r="AF39" s="10"/>
      <c r="AG39" s="10"/>
    </row>
    <row r="40" spans="1:57" ht="13.85" customHeight="1" x14ac:dyDescent="0.4">
      <c r="AA40"/>
      <c r="AB40" s="20" t="s">
        <v>110</v>
      </c>
      <c r="AC40" s="20"/>
      <c r="AD40" s="20"/>
      <c r="AE40" s="20"/>
      <c r="AF40" s="20"/>
      <c r="AG40" s="20"/>
      <c r="AH40" s="20"/>
      <c r="AI40" s="20"/>
      <c r="AJ40" s="13"/>
      <c r="AK40" s="13"/>
      <c r="AL40" s="13"/>
    </row>
  </sheetData>
  <autoFilter ref="B1:B37" xr:uid="{A9EA881A-93D2-4F0C-B578-B509C4BBF0BD}"/>
  <mergeCells count="31">
    <mergeCell ref="AB40:AI40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V18:BE18"/>
    <mergeCell ref="AV19:BE19"/>
    <mergeCell ref="AV13:BE13"/>
    <mergeCell ref="AV14:BE14"/>
    <mergeCell ref="AV15:BE15"/>
    <mergeCell ref="AV16:BE16"/>
    <mergeCell ref="AV17:BE17"/>
  </mergeCells>
  <phoneticPr fontId="1" type="noConversion"/>
  <conditionalFormatting sqref="AV1 AK1:AL1 AL11:AL19 AV11:AV19 BF1:XFD4 AH38:BE39 AM40:BE40 A1:AB1 A11:AB19 A2:BE4 A20:BE36 A41:BE1048576 A37:AB40 A6:BE10 BF6:XFD1048576 A5:XFD5">
    <cfRule type="expression" dxfId="3" priority="4">
      <formula>ROW(A1)=HighlightActiveRow</formula>
    </cfRule>
    <cfRule type="expression" dxfId="2" priority="5">
      <formula>ROW(A1)=HighlightActiveRow</formula>
    </cfRule>
  </conditionalFormatting>
  <conditionalFormatting sqref="AB2:BE35">
    <cfRule type="containsText" dxfId="1" priority="1" operator="containsText" text="F">
      <formula>NOT(ISERROR(SEARCH("F",AB2)))</formula>
    </cfRule>
    <cfRule type="containsText" dxfId="0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2025-03-19T20:27:48Z</dcterms:modified>
</cp:coreProperties>
</file>