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Thornton\Desktop\Bootcamp\Projects\Project_1\Medical_provision\resources\"/>
    </mc:Choice>
  </mc:AlternateContent>
  <xr:revisionPtr revIDLastSave="0" documentId="13_ncr:1_{54A16228-607E-44A7-A73F-9DD63A5EAD54}" xr6:coauthVersionLast="47" xr6:coauthVersionMax="47" xr10:uidLastSave="{00000000-0000-0000-0000-000000000000}"/>
  <bookViews>
    <workbookView xWindow="-98" yWindow="-98" windowWidth="19396" windowHeight="10395" xr2:uid="{48517308-D7D1-4332-BEB6-427AA4BA8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<sst xmlns="http://schemas.openxmlformats.org/spreadsheetml/2006/main" count="8" uniqueCount="8">
  <si>
    <t>Major cities</t>
  </si>
  <si>
    <t>Inner Regional</t>
  </si>
  <si>
    <t>MMS 1</t>
  </si>
  <si>
    <t>MMS 2</t>
  </si>
  <si>
    <t>MMS 3</t>
  </si>
  <si>
    <t>MMS 4</t>
  </si>
  <si>
    <t>Outer Regional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</si>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</sst>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3315-4167-483C-B85D-0B5D3736E010}">
  <dimension ref="A1:E5"/>
  <sheetViews>
    <sheetView tabSelected="1" workbookViewId="0">
      <selection activeCell="D11" sqref="D11"/>
    </sheetView>
  </sheetViews>
  <sheetFormatPr defaultRowHeight="14.25" x14ac:dyDescent="0.45"/>
  <cols>
    <col min="5" max="5" width="14.19921875" customWidth="1"/>
  </cols>
  <sheetData>
    <row r="1" spans="1:5" x14ac:dyDescent="0.45">
      <c r="C1" s="2">
        <v>2016</v>
      </c>
      <c r="D1" s="2">
        <v>2021</v>
      </c>
    </row>
    <row r="2" spans="1:5" x14ac:dyDescent="0.45">
      <c r="A2" t="s">
        <v>2</v>
      </c>
      <c r="B2" t="s">
        <v>0</v>
      </c>
      <c r="C2">
        <v>4376630</v>
      </c>
      <c r="D2">
        <v>4779726</v>
      </c>
      <c r="E2" s="1">
        <f>D2-C2</f>
        <v>403096</v>
      </c>
    </row>
    <row r="3" spans="1:5" x14ac:dyDescent="0.45">
      <c r="A3" t="s">
        <v>3</v>
      </c>
      <c r="B3" t="s">
        <v>1</v>
      </c>
      <c r="C3">
        <v>1111740</v>
      </c>
      <c r="D3">
        <v>1313162</v>
      </c>
      <c r="E3" s="1">
        <f>D3-C3</f>
        <v>201422</v>
      </c>
    </row>
    <row r="4" spans="1:5" x14ac:dyDescent="0.45">
      <c r="A4" t="s">
        <v>4</v>
      </c>
      <c r="B4" t="s">
        <v>6</v>
      </c>
      <c r="C4">
        <v>242899</v>
      </c>
      <c r="D4">
        <v>247603</v>
      </c>
      <c r="E4" s="1">
        <f>D4-C4</f>
        <v>4704</v>
      </c>
    </row>
    <row r="5" spans="1:5" x14ac:dyDescent="0.45">
      <c r="A5" t="s">
        <v>5</v>
      </c>
      <c r="B5" t="s">
        <v>7</v>
      </c>
      <c r="C5">
        <v>3352</v>
      </c>
      <c r="D5" s="1">
        <v>3564</v>
      </c>
      <c r="E5" s="1">
        <f>D5-C5</f>
        <v>212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2023-04-10T23:42:51Z</dcterms:created>
  <dcterms:modified xsi:type="dcterms:W3CDTF">2023-04-12T12:17:00Z</dcterms:modified>
</cp:coreProperties>
</file>