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</fonts>
  <fills count="4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450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450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450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450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450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450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450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450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450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450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450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450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450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450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450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网价[2026-04-29]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3360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5" t="inlineStr">
        <is>
          <t>网价[2026-04-29]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245" t="n">
        <v>3530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>
        <v>3400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网价[2026-04-29]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3630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3390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5" t="inlineStr">
        <is>
          <t>网价[2026-04-29]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245" t="n">
        <v>3560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3380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7" t="inlineStr">
        <is>
          <t>网价[2026-04-29]</t>
        </is>
      </c>
      <c r="H1" s="338" t="inlineStr">
        <is>
          <t>报价[2026-04-21]</t>
        </is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3560</v>
      </c>
      <c r="H3" s="310" t="n">
        <v>3415</v>
      </c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3360</v>
      </c>
      <c r="H4" s="310" t="n">
        <v>3195</v>
      </c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8" t="inlineStr">
        <is>
          <t>网价[2026-04-29]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3590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3360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网价[2026-04-29]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80" t="n">
        <v>3360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5" t="inlineStr">
        <is>
          <t>网价[2026-04-29]</t>
        </is>
      </c>
      <c r="H1" s="230" t="inlineStr">
        <is>
          <t>报价[2026-04-24]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245" t="n">
        <v>3640</v>
      </c>
      <c r="H3" s="244" t="n">
        <v>3570</v>
      </c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245" t="n">
        <v>3400</v>
      </c>
      <c r="H4" s="244" t="n">
        <v>3310</v>
      </c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9" t="inlineStr">
        <is>
          <t>网价[2026-04-29]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n">
        <v>3560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09" t="n">
        <v>3360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7" t="inlineStr">
        <is>
          <t>网价[2026-04-29]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3670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3440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网价[2026-04-29]</t>
        </is>
      </c>
      <c r="H1" s="165" t="inlineStr">
        <is>
          <t>报价[2026-04-24]</t>
        </is>
      </c>
      <c r="I1" s="550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23" t="n">
        <v>3550</v>
      </c>
      <c r="H3" s="17" t="n">
        <v>3360</v>
      </c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3" t="n">
        <v>3360</v>
      </c>
      <c r="H4" s="17" t="n">
        <v>3180</v>
      </c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网价[2026-04-29]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280" t="n">
        <v>3740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3470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280" t="n"/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/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网价[2026-04-29]</t>
        </is>
      </c>
      <c r="H1" s="57" t="inlineStr">
        <is>
          <t>填写抗震基价</t>
        </is>
      </c>
      <c r="I1" s="542" t="n"/>
      <c r="J1" s="58" t="n"/>
      <c r="K1" s="551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>
        <v>3600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>
        <v>3400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tabColor rgb="FFFF0000"/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/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2026-04-29T14:00:18Z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