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4"/>
  </sheets>
  <definedNames>
    <definedName name="Drug_duration">#REF!</definedName>
  </definedNames>
  <calcPr/>
</workbook>
</file>

<file path=xl/sharedStrings.xml><?xml version="1.0" encoding="utf-8"?>
<sst xmlns="http://schemas.openxmlformats.org/spreadsheetml/2006/main" count="1587" uniqueCount="720">
  <si>
    <t>Source Table</t>
  </si>
  <si>
    <t>ID</t>
  </si>
  <si>
    <t>Variable Name</t>
  </si>
  <si>
    <t>Unit</t>
  </si>
  <si>
    <t>Additional information</t>
  </si>
  <si>
    <t>Observation</t>
  </si>
  <si>
    <t>Heart rate</t>
  </si>
  <si>
    <t>/min</t>
  </si>
  <si>
    <t>Core body temperature</t>
  </si>
  <si>
    <t>°C</t>
  </si>
  <si>
    <t>Rectal temperature</t>
  </si>
  <si>
    <t>Axillary temperature</t>
  </si>
  <si>
    <t>Invasive systolic arterial pressure</t>
  </si>
  <si>
    <t>mmHg</t>
  </si>
  <si>
    <t>Invasive diastolic arterial pressure</t>
  </si>
  <si>
    <t>Invasive mean arterial pressure</t>
  </si>
  <si>
    <t>Non-invasive systolic arterial pressure</t>
  </si>
  <si>
    <t>Non-invasive diastolic arterial pressure</t>
  </si>
  <si>
    <t>Non-invasive mean arterial pressure</t>
  </si>
  <si>
    <t>Pulmonary artery mean pressure</t>
  </si>
  <si>
    <t>Pulmonary artery systolic pressure</t>
  </si>
  <si>
    <t>Pulmonary artery diastolic pressure</t>
  </si>
  <si>
    <t>Pulmonary artery wedge pressure</t>
  </si>
  <si>
    <t>Cardiac output</t>
  </si>
  <si>
    <t>l/min</t>
  </si>
  <si>
    <t>Mixed venous oxygen saturation</t>
  </si>
  <si>
    <t>%</t>
  </si>
  <si>
    <t>Central venous pressure</t>
  </si>
  <si>
    <t>ST elevation</t>
  </si>
  <si>
    <t>mm</t>
  </si>
  <si>
    <t>Circadian rhythm</t>
  </si>
  <si>
    <t>Categorical ['SR'; 'SB'; 'ST'; 'AF'; 'Nodal'; 'Paced'; 'PM'; 'AV bl (I)'; 'AV bl (II)'; 'AV bl (III)'; 'Vfli'; 'Vfla'; 'Kammerrhythm'; 'Kfli'; 'Asystolie';  'Sinusarrhyth']</t>
  </si>
  <si>
    <t>Peripheral oxygen saturation</t>
  </si>
  <si>
    <t>End tidal carbon dioxide concentration</t>
  </si>
  <si>
    <t>Respiratory rate</t>
  </si>
  <si>
    <t>Oxygen administration by mask</t>
  </si>
  <si>
    <t>Oxygen administration by nasal cannula</t>
  </si>
  <si>
    <t>Inspired oxygen concentration</t>
  </si>
  <si>
    <t>Positive end expiratory pressure setting</t>
  </si>
  <si>
    <t>cmH2O</t>
  </si>
  <si>
    <t>Positive end expiratory pressure</t>
  </si>
  <si>
    <t>Ventilator mode</t>
  </si>
  <si>
    <t>Categorical</t>
  </si>
  <si>
    <t>Expiratory tidal volume</t>
  </si>
  <si>
    <t>ml</t>
  </si>
  <si>
    <t>Tidal volume setting</t>
  </si>
  <si>
    <t>Peak inspiratory pressure</t>
  </si>
  <si>
    <t>Plateau pressure</t>
  </si>
  <si>
    <t>Mean inspiratory airway pressure</t>
  </si>
  <si>
    <t>Ventilator rate</t>
  </si>
  <si>
    <t>Ventilator Airway Code</t>
  </si>
  <si>
    <t>1=Intubated, 2=Tracheostomy, 3=Mask, 4=Helmet, 5=Mouth piece, 6=nose mask</t>
  </si>
  <si>
    <t>Hourly urine volume</t>
  </si>
  <si>
    <t>ml/h</t>
  </si>
  <si>
    <t>Irregular time intervalls. The value represents the rate ml/h since the last urine measurement.</t>
  </si>
  <si>
    <t>Glasgow Coma Score verbal response subscore</t>
  </si>
  <si>
    <t>Ordinal Score</t>
  </si>
  <si>
    <t>Glasgow Coma Score motor response subscore</t>
  </si>
  <si>
    <t>Glasgow Coma Score eye opening subscore</t>
  </si>
  <si>
    <t>Richmond agitation-sedation scale</t>
  </si>
  <si>
    <t>Intracranial pressure</t>
  </si>
  <si>
    <t>Measurement of output from drain</t>
  </si>
  <si>
    <t>Liquor</t>
  </si>
  <si>
    <t>Train of four count</t>
  </si>
  <si>
    <t>Fluid balance</t>
  </si>
  <si>
    <t>cummulative</t>
  </si>
  <si>
    <t>Fluid In - cumulative over 24h, reset at 12:00pm - all fluids going into the patient e.g. infusions, drugs</t>
  </si>
  <si>
    <t>Fluid Out - cumulative over 24h, reset at 12:00pm - all fluids leaving the patient e.g. urin, drain, evaporation (calculated)</t>
  </si>
  <si>
    <t>Infusion of saline solution</t>
  </si>
  <si>
    <t>cumulative over 24h, reset at 12:00pm</t>
  </si>
  <si>
    <t>Intravenous fluid colloid administration</t>
  </si>
  <si>
    <t>Body weight</t>
  </si>
  <si>
    <t>kg</t>
  </si>
  <si>
    <t>Body height measure</t>
  </si>
  <si>
    <t>cm</t>
  </si>
  <si>
    <t>APACHE II Group</t>
  </si>
  <si>
    <t>APACHE IV Group</t>
  </si>
  <si>
    <t>Base excess in Arterial blood by calculation</t>
  </si>
  <si>
    <t>mmol/l</t>
  </si>
  <si>
    <t>Carboxyhemoglobin/Hemoglobin.total in Arterial blood</t>
  </si>
  <si>
    <t>Hemoglobin [Mass/volume] in Arterial blood</t>
  </si>
  <si>
    <t>g/L</t>
  </si>
  <si>
    <t>Bicarbonate [Moles/volume] in Arterial blood</t>
  </si>
  <si>
    <t>Lactate [Mass/volume] in Arterial blood</t>
  </si>
  <si>
    <t>Methemoglobin/Hemoglobin.total in Arterial blood</t>
  </si>
  <si>
    <t>pH of Arterial blood</t>
  </si>
  <si>
    <t>Carbon dioxide [Partial pressure] in Arterial blood</t>
  </si>
  <si>
    <t>Oxygen [Partial pressure] in Arterial blood</t>
  </si>
  <si>
    <t>Oxygen saturation in Arterial blood</t>
  </si>
  <si>
    <t>Central venous oxygenation saturation</t>
  </si>
  <si>
    <t>Troponin T.cardiac [Mass/volume] in Serum or Plasma</t>
  </si>
  <si>
    <t>ng/l</t>
  </si>
  <si>
    <t>Version 1.0: ug/l</t>
  </si>
  <si>
    <t>Troponin T.cardiac [Mass/volume] in Serum or Plasma by High sensitivity method</t>
  </si>
  <si>
    <t>Creatine kinase panel - Serum or Plasma</t>
  </si>
  <si>
    <t>U/l</t>
  </si>
  <si>
    <t>Creatine kinase.MB [Mass/volume] in Serum or Plasma</t>
  </si>
  <si>
    <t>Lactate [Moles/volume] in Venous blood</t>
  </si>
  <si>
    <t>Natriuretic peptide.B prohormone N-Terminal [Mass/volume] in Serum or Plasma</t>
  </si>
  <si>
    <t>pg/ml</t>
  </si>
  <si>
    <t>Potassium [Moles/volume] in Blood</t>
  </si>
  <si>
    <t>Sodium [Moles/volume] in Blood</t>
  </si>
  <si>
    <t>Chloride [Moles/volume] in Blood</t>
  </si>
  <si>
    <t>Calcium.ionized [Moles/volume] in Blood</t>
  </si>
  <si>
    <t>Calcium [Moles/volume] in Blood</t>
  </si>
  <si>
    <t>Phosphate [Moles/volume] in Blood</t>
  </si>
  <si>
    <t>Magnesium [Moles/volume] in Blood</t>
  </si>
  <si>
    <t>Urea [Moles/volume] in Venous blood</t>
  </si>
  <si>
    <t>Creatinine [Moles/volume] in Blood</t>
  </si>
  <si>
    <t>umol/l</t>
  </si>
  <si>
    <t>Creatinine [Moles/volume] in Urine</t>
  </si>
  <si>
    <t>Sodium [Moles/volume] in Urine</t>
  </si>
  <si>
    <t>Urea [Moles/volume] in Urine</t>
  </si>
  <si>
    <t>Aspartate aminotransferase [Enzymatic activity/volume] in Serum or Plasma</t>
  </si>
  <si>
    <t>Alanine aminotransferase [Enzymatic activity/volume] in Serum or Plasma</t>
  </si>
  <si>
    <t>Bilirubin.total [Moles/volume] in Serum or Plasma</t>
  </si>
  <si>
    <t>Bilirubin.direct [Mass/volume] in Serum or Plasma</t>
  </si>
  <si>
    <t>Alkaline phosphatase [Enzymatic activity/volume] in Blood</t>
  </si>
  <si>
    <t>Gamma glutamyl transferase [Enzymatic activity/volume] in Serum or Plasma</t>
  </si>
  <si>
    <t>aPTT in Blood by Coagulation assay</t>
  </si>
  <si>
    <t>Sek</t>
  </si>
  <si>
    <t>Fibrinogen [Mass/volume] in Platelet poor plasma by Coagulation assay</t>
  </si>
  <si>
    <t>Prothrombin activity actual/normal in Platelet poor plasma by Coagulation assay</t>
  </si>
  <si>
    <t>Coagulation factor V activity actual/normal in Platelet poor plasma by Coagulation assay</t>
  </si>
  <si>
    <t>Coagulation factor VII activity actual/normal in Platelet poor plasma by Coagulation assay</t>
  </si>
  <si>
    <t>Coagulation factor X activity actual/normal in Platelet poor plasma by Coagulation assay</t>
  </si>
  <si>
    <t>INR in Blood by Coagulation assay</t>
  </si>
  <si>
    <t>Albumin [Mass/volume] in Serum or Plasma</t>
  </si>
  <si>
    <t>Glucose [Moles/volume] in Serum or Plasma</t>
  </si>
  <si>
    <t>Ammonia [Moles/volume] in Blood</t>
  </si>
  <si>
    <t>C reactive protein [Mass/volume] in Serum or Plasma</t>
  </si>
  <si>
    <t>mg/l</t>
  </si>
  <si>
    <t>Procalcitonin [Mass/volume] in Serum or Plasma</t>
  </si>
  <si>
    <t>ug/l</t>
  </si>
  <si>
    <t>Lymphocytes [#/volume] in Blood</t>
  </si>
  <si>
    <t>G/l</t>
  </si>
  <si>
    <t>Neutrophils/100 leukocytes in Blood</t>
  </si>
  <si>
    <t>Segmented neutrophils/100 leukocytes in Blood</t>
  </si>
  <si>
    <t>Band form neutrophils/100 leukocytes in Blood</t>
  </si>
  <si>
    <t>Erythrocyte sedimentation rate</t>
  </si>
  <si>
    <t>mm/1h</t>
  </si>
  <si>
    <t>Hemoglobin [Mass/volume] in Blood</t>
  </si>
  <si>
    <t>g/l</t>
  </si>
  <si>
    <t>Leukocytes [#/volume] in Blood</t>
  </si>
  <si>
    <t>Platelets [#/volume] in Blood</t>
  </si>
  <si>
    <t>MCH [Entitic mass]</t>
  </si>
  <si>
    <t>pg</t>
  </si>
  <si>
    <t>MCHC [Mass/volume] in Cord blood</t>
  </si>
  <si>
    <t>MCV [Entitic volume]</t>
  </si>
  <si>
    <t>fl</t>
  </si>
  <si>
    <t>Ferritin [Mass/volume] in Blood</t>
  </si>
  <si>
    <t>Thyrotropin [Units/volume] in Serum or Plasma</t>
  </si>
  <si>
    <t>mU/l</t>
  </si>
  <si>
    <t>Amylase [Enzymatic activity/volume] in Serum or Plasma</t>
  </si>
  <si>
    <t>Lipase [Enzymatic activity/volume] in Serum or Plasma</t>
  </si>
  <si>
    <t>Cortisol [Moles/volume] in Serum or Plasma</t>
  </si>
  <si>
    <t>nmol/l</t>
  </si>
  <si>
    <t>pH of Cerebral spinal fluid</t>
  </si>
  <si>
    <t>Lactate [Moles/volume] in Cerebral spinal fluid</t>
  </si>
  <si>
    <t>Glucose [Moles/volume] in Cerebral spinal fluid</t>
  </si>
  <si>
    <t>pH of Body fluid</t>
  </si>
  <si>
    <t>from drain</t>
  </si>
  <si>
    <t>Amylase [Enzymatic activity/volume] in Body fluid</t>
  </si>
  <si>
    <t>Pharma</t>
  </si>
  <si>
    <t>Intravenous blood transfusion of packed cells</t>
  </si>
  <si>
    <t>Transfusion of plasma (FFP)</t>
  </si>
  <si>
    <t>Platelet transfusion</t>
  </si>
  <si>
    <t>Haemocomplettan</t>
  </si>
  <si>
    <t>Haemocomplettan P 1g</t>
  </si>
  <si>
    <t>Haemocomplettan P 2g</t>
  </si>
  <si>
    <t>VIII: Haemete HS</t>
  </si>
  <si>
    <t>II;VII;IX;X;C;S: Beriplex P/N 500 TS Inj Lsg</t>
  </si>
  <si>
    <t>Noradrenalin 1mg/ml</t>
  </si>
  <si>
    <t>Noradrenalin 100 µg/ml Perfusor</t>
  </si>
  <si>
    <t>Noradrenalin 20 µg/ml Perfusor</t>
  </si>
  <si>
    <t>Noradrenalin 10 µg/ml Bolus</t>
  </si>
  <si>
    <t>Adrenalin  1mg/ml</t>
  </si>
  <si>
    <t>Adrenalin 100 µg/ml Bolus</t>
  </si>
  <si>
    <t>Adrenalin 20 µg/ml Perfusor</t>
  </si>
  <si>
    <t>Adrenalin 100 µg/ml Perfusor</t>
  </si>
  <si>
    <t>Adrenalin 10 µg/ml Bolus</t>
  </si>
  <si>
    <t>Dobutrex 250 mg/20ml</t>
  </si>
  <si>
    <t>Corotrop Inj Lsg 1mg/ml 10 ml</t>
  </si>
  <si>
    <t>Simdax inf</t>
  </si>
  <si>
    <t>Euphyllin N Perfusor</t>
  </si>
  <si>
    <t>Euphyllin N Bolus</t>
  </si>
  <si>
    <t>Aminophyllin BOLUS</t>
  </si>
  <si>
    <t>Aminophyllin 240 mg</t>
  </si>
  <si>
    <t>Vasopressin inj 20 U/ml</t>
  </si>
  <si>
    <t>Vasopressin inf 0.4 U/ml</t>
  </si>
  <si>
    <t>Minirin inj</t>
  </si>
  <si>
    <t>Nitroprussiat Fides 0.5mg/ml</t>
  </si>
  <si>
    <t>Sodium nitro</t>
  </si>
  <si>
    <t>Nitroderm TTS 5</t>
  </si>
  <si>
    <t>Nitroderm TTS 10</t>
  </si>
  <si>
    <t>Isoket Dosieraerosol</t>
  </si>
  <si>
    <t>Nipruss 1mg/ml</t>
  </si>
  <si>
    <t>Nitriate 0.5mg/ml</t>
  </si>
  <si>
    <t>Perlinganit mg/ml inf</t>
  </si>
  <si>
    <t>Perlinganit Perfusor</t>
  </si>
  <si>
    <t>Sorbidilat Kps 40mg</t>
  </si>
  <si>
    <t>Nitriate 1mg/ml</t>
  </si>
  <si>
    <t>Nitroprussiat Fides 1mg/ml</t>
  </si>
  <si>
    <t>Nitroprusside DBL 0.5 mg/ml</t>
  </si>
  <si>
    <t>Nitroprusside DBL 1mg/ml</t>
  </si>
  <si>
    <t>Nitroglycerin Kps 0.8mg</t>
  </si>
  <si>
    <t>Lopirin Tabl 12.5 mg</t>
  </si>
  <si>
    <t>Lopirin Tbl 25 mg</t>
  </si>
  <si>
    <t>Captopril Tabl 25 mg</t>
  </si>
  <si>
    <t>Enatec Tbl 10 mg</t>
  </si>
  <si>
    <t>Enatec Tbl 20 mg</t>
  </si>
  <si>
    <t>Enatec Tbl 5 mg</t>
  </si>
  <si>
    <t>Lisinopril Tbl 20mg</t>
  </si>
  <si>
    <t>Zestril Tbl 5 mg</t>
  </si>
  <si>
    <t>Losartan Tabl 50 mg</t>
  </si>
  <si>
    <t>Cosaar Tbl 50 mg</t>
  </si>
  <si>
    <t>CoAprovel</t>
  </si>
  <si>
    <t>Diltiazem Tbl 60 mg</t>
  </si>
  <si>
    <t>Dilzem retard Filmtbl 120 mg</t>
  </si>
  <si>
    <t>Diltiazem tabl 30 mg</t>
  </si>
  <si>
    <t>Amlodipin Tbl 5mg</t>
  </si>
  <si>
    <t>Norvasc Tabl 10 mg</t>
  </si>
  <si>
    <t>Norvasc Tabl 5 mg</t>
  </si>
  <si>
    <t>Amlodipin Tbl 5 mg</t>
  </si>
  <si>
    <t>Amlodipin Tbl 10 mg</t>
  </si>
  <si>
    <t>Adalat retard CR Tbl 30 mg</t>
  </si>
  <si>
    <t>Adalat retard Tbl 20 mg</t>
  </si>
  <si>
    <t>Isoptin inj 2.5 mg/ml</t>
  </si>
  <si>
    <t>Isoptin Tbl 80 mg</t>
  </si>
  <si>
    <t>Tenormin  Tabl 100mg</t>
  </si>
  <si>
    <t>Tenormin mite Tabl 50 mg</t>
  </si>
  <si>
    <t>Tenormin submite tabl 25 mg</t>
  </si>
  <si>
    <t>Bilol 5 mg Tbl.</t>
  </si>
  <si>
    <t>Concor Tbl 5 mg</t>
  </si>
  <si>
    <t>Dilatrend Tabl 12.5 mg</t>
  </si>
  <si>
    <t>Dilatrend Tabl 6.25 mg</t>
  </si>
  <si>
    <t>Carvedilol Tabl 12.5 mg</t>
  </si>
  <si>
    <t>Esmolol Inj Lsg 100 mg /10 ml</t>
  </si>
  <si>
    <t>Brevibloc 2 5g/10ml</t>
  </si>
  <si>
    <t>Trandate Perfusor</t>
  </si>
  <si>
    <t>Trandate inj</t>
  </si>
  <si>
    <t>Beloc Perfusor</t>
  </si>
  <si>
    <t>Metoprolol Tartrat Tbl 10 mg</t>
  </si>
  <si>
    <t>Beloc Inj Lsg</t>
  </si>
  <si>
    <t>Beloc zok ret. Tbl 100 mg</t>
  </si>
  <si>
    <t>Beloc ZOK ret Tbl 50 mg</t>
  </si>
  <si>
    <t>Beloc ZOK ret Tbl 25 mg</t>
  </si>
  <si>
    <t>Nebivolol Tabl 5 mg</t>
  </si>
  <si>
    <t>Nebilet Tbl à 5 mg</t>
  </si>
  <si>
    <t>Inderal Tbl 10 mg</t>
  </si>
  <si>
    <t>Inderal Tbl 40 mg</t>
  </si>
  <si>
    <t>Sotalex Tabl 80 mg</t>
  </si>
  <si>
    <t>Nepresol inj 12.5 mg/ml</t>
  </si>
  <si>
    <t>Regitin Inj Lsg 10 mg/ml</t>
  </si>
  <si>
    <t>Ebrantil Inj Lsg</t>
  </si>
  <si>
    <t>Loniten Tbl 10 mg</t>
  </si>
  <si>
    <t>Loniten Tbl 2.5 mg</t>
  </si>
  <si>
    <t>Cardura CR Tbl 4 mg</t>
  </si>
  <si>
    <t>Krenosin Inj Lsg</t>
  </si>
  <si>
    <t>Digoxin Tabl 0.25 mg</t>
  </si>
  <si>
    <t>Digoxin inj 0.25 mg/ml</t>
  </si>
  <si>
    <t>Digoxin Tabl 0.125 mg</t>
  </si>
  <si>
    <t>Cordarone inj 50 mg/ml</t>
  </si>
  <si>
    <t>Cordarone Tbl 200 mg</t>
  </si>
  <si>
    <t>Cordarone Perfusor</t>
  </si>
  <si>
    <t>Atropine Sulfat Sintetica inj 0.5 mg/ml</t>
  </si>
  <si>
    <t>Moduretic mite Tabl 50/2.5</t>
  </si>
  <si>
    <t>Moduretic mite Tabl 2.5 mg/25 mg</t>
  </si>
  <si>
    <t>Dyrenium comp. Kps</t>
  </si>
  <si>
    <t>Aldactone Filmtbl 100 mg</t>
  </si>
  <si>
    <t>Aldactone Filmtbl 25 mg</t>
  </si>
  <si>
    <t>Aldactone Filmtbl 50</t>
  </si>
  <si>
    <t>Soldactone Amp.</t>
  </si>
  <si>
    <t>Lasix Bolus 20mg  Amp.</t>
  </si>
  <si>
    <t>Lasix Perfusor 250 mg Amp.</t>
  </si>
  <si>
    <t>Furosemide 10 mg/ml inj</t>
  </si>
  <si>
    <t>Lasix 40 mg tabl</t>
  </si>
  <si>
    <t>Torem Tbl 200 mg</t>
  </si>
  <si>
    <t>Torem Inj Lsg 10 mg/2 ml</t>
  </si>
  <si>
    <t>Torem Tbl 10 mg</t>
  </si>
  <si>
    <t>Torem Tbl 5 mg</t>
  </si>
  <si>
    <t>Metolazon Tbl 5 mg</t>
  </si>
  <si>
    <t>Diamox Tbl 250 mg</t>
  </si>
  <si>
    <t>Diamox inj 500 mg/5ml</t>
  </si>
  <si>
    <t>Haemofiltration/CRRT</t>
  </si>
  <si>
    <t>Penicillin 50 000 U/ml</t>
  </si>
  <si>
    <t>Clamoxyl Inj Lsg</t>
  </si>
  <si>
    <t>Clamoxyl Inj Lsg 2g</t>
  </si>
  <si>
    <t>Augmentin Tabl 625 mg</t>
  </si>
  <si>
    <t>Co-Amoxi Tbl 625 mg</t>
  </si>
  <si>
    <t>Co-Amoxi Tbl 1g</t>
  </si>
  <si>
    <t>Co-Amoxi 1.2 g Inj Lsg</t>
  </si>
  <si>
    <t>Co-Amoxi 2.2g Inf Lsg</t>
  </si>
  <si>
    <t>Augmentin 1.2 Inj Lsg</t>
  </si>
  <si>
    <t>Augmentin Inj 2.2g</t>
  </si>
  <si>
    <t>Augmentin 2.2 Inf Lsg</t>
  </si>
  <si>
    <t>Augmentin AD Tbl 1 g</t>
  </si>
  <si>
    <t>Penicillin G 1 Mio</t>
  </si>
  <si>
    <t>Kefzol Inj Lsg</t>
  </si>
  <si>
    <t>Kefzol Stechamp 2g</t>
  </si>
  <si>
    <t>Cepimex</t>
  </si>
  <si>
    <t>Cefepime 2g Amp.</t>
  </si>
  <si>
    <t>Cepimex Amp 1g</t>
  </si>
  <si>
    <t>Fortam 1 g Inj Lsg</t>
  </si>
  <si>
    <t>Fortam 2g Inj Lsg</t>
  </si>
  <si>
    <t>Fortam Stechamp 2g</t>
  </si>
  <si>
    <t>Rocephin 2g</t>
  </si>
  <si>
    <t>Rocephin 2 g Inf Lsg</t>
  </si>
  <si>
    <t>Rocephin 1 g Inf Lsg</t>
  </si>
  <si>
    <t>Zinacef Amp 1.5 g</t>
  </si>
  <si>
    <t>Zinat Tabl 500 mg</t>
  </si>
  <si>
    <t>Zinacef inj 100 mg/ml</t>
  </si>
  <si>
    <t>Ciproxin Tbl 250 mg</t>
  </si>
  <si>
    <t>Ciproxin Tbl 500 mg</t>
  </si>
  <si>
    <t>Ciproxin 200 mg/100ml</t>
  </si>
  <si>
    <t>Ciproxin Infusion 400 mg</t>
  </si>
  <si>
    <t>Klacid Tbl 500 mg</t>
  </si>
  <si>
    <t>Klacid Amp 500 mg</t>
  </si>
  <si>
    <t>Dalacin C 600 Phosphat Amp.</t>
  </si>
  <si>
    <t>Dalacin C Kps 300 mg</t>
  </si>
  <si>
    <t>Dalacin C Phosphat Inj Lsg 300 mg</t>
  </si>
  <si>
    <t>Dalacin Phosphat Inj Lsg 600 mg</t>
  </si>
  <si>
    <t>Clindamycin Kps 300 mg</t>
  </si>
  <si>
    <t>Clindamycin Posphat 600</t>
  </si>
  <si>
    <t>Clindamycin Posphat 300</t>
  </si>
  <si>
    <t>Doxyclin Tbl 100 mg</t>
  </si>
  <si>
    <t>Vibravenös Inj Lsg 100 mg 5 ml</t>
  </si>
  <si>
    <t>Erythrocin Inf Lsg</t>
  </si>
  <si>
    <t>Floxapen Inj Lsg</t>
  </si>
  <si>
    <t>Floxapen Inj Lsg 2g</t>
  </si>
  <si>
    <t>Garamycin</t>
  </si>
  <si>
    <t>SDD Gentamycin/Polymyxin Kps</t>
  </si>
  <si>
    <t>Tienam 500 mg</t>
  </si>
  <si>
    <t>Rifater Drg 50 mg</t>
  </si>
  <si>
    <t>Tavanic Tbl 500 mg</t>
  </si>
  <si>
    <t>Tavanic Inf Lsg 500 mg 100 ml</t>
  </si>
  <si>
    <t>Meropenem 500 mg</t>
  </si>
  <si>
    <t>Meropenem 1g</t>
  </si>
  <si>
    <t>Meronem 1g</t>
  </si>
  <si>
    <t>Meronem 500 mg</t>
  </si>
  <si>
    <t>Salofalk Tbl 500 mg</t>
  </si>
  <si>
    <t>Flagyl Tbl 500 mg</t>
  </si>
  <si>
    <t>Metronidazole tabl 200 mg</t>
  </si>
  <si>
    <t>Metronidazole inf 500 mg/100ml</t>
  </si>
  <si>
    <t>Avalox Filmtbl 400 mg</t>
  </si>
  <si>
    <t>Avalox Inf Lsg 400 mg</t>
  </si>
  <si>
    <t>Norfloxacin Filmtbl 400 mg</t>
  </si>
  <si>
    <t>Noroxin tabl 400 mg</t>
  </si>
  <si>
    <t>Tazobac Inf 4g</t>
  </si>
  <si>
    <t>Tazobac 2 g inf</t>
  </si>
  <si>
    <t>Piperacillin-Tazobactam 2.25 Inj Lsg</t>
  </si>
  <si>
    <t>Rifampicin Filmtbl 600 mg</t>
  </si>
  <si>
    <t>Rifampicin Inf Lsg</t>
  </si>
  <si>
    <t>Rimactan inf 300 mg</t>
  </si>
  <si>
    <t>Rimactan Kps 300 mg</t>
  </si>
  <si>
    <t>Rimactan Kps 600 mg</t>
  </si>
  <si>
    <t>Colidimin Tbl 200 mg</t>
  </si>
  <si>
    <t>Xifaxan Tabl 550 mg</t>
  </si>
  <si>
    <t>Bactrim Amp 400/80 mg Inf Lsg</t>
  </si>
  <si>
    <t>Bactrim Amp. 400/80 mg Inf Lsg</t>
  </si>
  <si>
    <t>Bactrim forte Lacktbl</t>
  </si>
  <si>
    <t>Bactrim Inf Lsg</t>
  </si>
  <si>
    <t>Obracin 80 mg</t>
  </si>
  <si>
    <t>Topamax Tbl 50 mg</t>
  </si>
  <si>
    <t>Vancocin oral Kps 250 mg</t>
  </si>
  <si>
    <t>Vancocin  Amp 500 mg</t>
  </si>
  <si>
    <t>Myambutol 400 mg/4ml</t>
  </si>
  <si>
    <t>Fungizone Amp</t>
  </si>
  <si>
    <t>AmBisome Inf Lsg</t>
  </si>
  <si>
    <t>Ampho-Moronal Susp</t>
  </si>
  <si>
    <t>Ampho-Moronal Lutschtabletten</t>
  </si>
  <si>
    <t>Ecalta Amp 100 mg</t>
  </si>
  <si>
    <t>Cancidas 70 mg</t>
  </si>
  <si>
    <t>Cancidas 50 mg</t>
  </si>
  <si>
    <t>Dequonal Gurgellösung</t>
  </si>
  <si>
    <t>Diflucan Kps 50 mg</t>
  </si>
  <si>
    <t>Diflucan Inf Lsg 200 mg</t>
  </si>
  <si>
    <t>Diflucan Susp Forte</t>
  </si>
  <si>
    <t>Diflucan Kps 200 mg</t>
  </si>
  <si>
    <t>Mycostatin Susp</t>
  </si>
  <si>
    <t>Noxafil Susp</t>
  </si>
  <si>
    <t>Noxafil Tabl 100 mg</t>
  </si>
  <si>
    <t>Voriconazol Filmtbl 50 mg</t>
  </si>
  <si>
    <t>Voriconazol Inf Lsg 200 mg/ 20 ml</t>
  </si>
  <si>
    <t>Vfend Filmtbl 200 mg</t>
  </si>
  <si>
    <t>Vfend Filmtbl 50 mg</t>
  </si>
  <si>
    <t>Vfend Amp</t>
  </si>
  <si>
    <t>Zovirax inf 250 mg</t>
  </si>
  <si>
    <t>Foscavir Inf Lsg 6000mg/250ml</t>
  </si>
  <si>
    <t>Cymevene 500 mg</t>
  </si>
  <si>
    <t>Tamiflu Kps 75 mg</t>
  </si>
  <si>
    <t>Tamiflu Kps 30 mg</t>
  </si>
  <si>
    <t>Tamiflu Suspension</t>
  </si>
  <si>
    <t>Valtrex Tbl 500 mg</t>
  </si>
  <si>
    <t>Valcyte Filmtabl. 450mg</t>
  </si>
  <si>
    <t>Zentel Tbl 400 mg</t>
  </si>
  <si>
    <t>Rivotril 0.5 mg/ml</t>
  </si>
  <si>
    <t>Rivotril Perfusor</t>
  </si>
  <si>
    <t>Valium Tbl. 5 mg</t>
  </si>
  <si>
    <t>Valium Tbl. 10 mg</t>
  </si>
  <si>
    <t>Valium inj 5 mg/ml</t>
  </si>
  <si>
    <t>Diazepam tabl 5 mg</t>
  </si>
  <si>
    <t>Temesta Expidet 2.5 mg</t>
  </si>
  <si>
    <t>Temesta inj Amp 4mg/ml</t>
  </si>
  <si>
    <t>Temesta Expidet 1mg</t>
  </si>
  <si>
    <t>Dormicum 5mg/ml BOLUS</t>
  </si>
  <si>
    <t>Dormicum Perfusor 5mg/ml</t>
  </si>
  <si>
    <t>Dormicum Bolus 1mg/ml</t>
  </si>
  <si>
    <t>Dormicum Tbl 7.5 mg</t>
  </si>
  <si>
    <t>Dormicum inj 1 mg/ml</t>
  </si>
  <si>
    <t>Dormicum Perfusor 5 mg/ml</t>
  </si>
  <si>
    <t>Seresta 15 mg</t>
  </si>
  <si>
    <t>Stilnox Tbl 10mg</t>
  </si>
  <si>
    <t>Dexdor Inf. Lsg</t>
  </si>
  <si>
    <t>Phenobarbital 200 mg/2ml</t>
  </si>
  <si>
    <t>Pentothal inj 0.5g</t>
  </si>
  <si>
    <t>Pentothal 1g Inf Lsg</t>
  </si>
  <si>
    <t>Disoprivan 1%</t>
  </si>
  <si>
    <t>Disoprivan 2%</t>
  </si>
  <si>
    <t>Disoprivan 2% BOLUS</t>
  </si>
  <si>
    <t>Disoprivan  BOLUS 2% 20mg/ml</t>
  </si>
  <si>
    <t>Glucose 20%/100ml Pflege</t>
  </si>
  <si>
    <t>Glucose 20% /100ml</t>
  </si>
  <si>
    <t>Glucose 40%</t>
  </si>
  <si>
    <t>Glucose 50%</t>
  </si>
  <si>
    <t>Glucose 30%</t>
  </si>
  <si>
    <t>Glucose 20% /500ml</t>
  </si>
  <si>
    <t>Glucose 10%</t>
  </si>
  <si>
    <t>Glucose 20%</t>
  </si>
  <si>
    <t>Insulin Lantus</t>
  </si>
  <si>
    <t>Insulin Mixtard 30 HM</t>
  </si>
  <si>
    <t>Insulin Insulatard HM</t>
  </si>
  <si>
    <t>Insulin NovoRapid</t>
  </si>
  <si>
    <t>Insulin Actrapid inj 100 U/ml</t>
  </si>
  <si>
    <t>Nimotop inf 0.2 mg/ml</t>
  </si>
  <si>
    <t>Nimotop Tabl 30 mg</t>
  </si>
  <si>
    <t>Pethidine inj 50 mg/ml</t>
  </si>
  <si>
    <t>Methadon inj 10 mg/ml</t>
  </si>
  <si>
    <t>Methadon oral 0.5% 5mg/ml</t>
  </si>
  <si>
    <t>Fentanyl inj 50 µg/ml</t>
  </si>
  <si>
    <t>Durogesic TTS 25 ug</t>
  </si>
  <si>
    <t>Durogesic TTS 50 ug</t>
  </si>
  <si>
    <t>Durogesic TTS Matrix 100 ug</t>
  </si>
  <si>
    <t>Durogesic Matrix 12 ug/h</t>
  </si>
  <si>
    <t>Fentanyl Bolus inj 50 µg/ml</t>
  </si>
  <si>
    <t>Morphin Trpf 1% 10mg/ml</t>
  </si>
  <si>
    <t>MST Continus ret Tbl 30</t>
  </si>
  <si>
    <t>MST Continus ret. Tbl 60</t>
  </si>
  <si>
    <t>Morphin HCL Perfusor</t>
  </si>
  <si>
    <t>Morphine Inj à 10mg</t>
  </si>
  <si>
    <t>Morphin HCl Lsg à 20mg/ml</t>
  </si>
  <si>
    <t>MST Continus ret Tbl 10 mg</t>
  </si>
  <si>
    <t>Ultiva Inj Lsg</t>
  </si>
  <si>
    <t>Sufentanyl Perfusor</t>
  </si>
  <si>
    <t>Oxycontin Ret Tbl à 10mg</t>
  </si>
  <si>
    <t>Oxycontin Ret Tbl à 20mg</t>
  </si>
  <si>
    <t>Oxynorm Trpf 10mg/ml</t>
  </si>
  <si>
    <t>Targin Retard Tbl 10/5mg</t>
  </si>
  <si>
    <t>Targin Retard Tbl 20/10mg</t>
  </si>
  <si>
    <t>Tramal Kps 50 mg</t>
  </si>
  <si>
    <t>Tramal Retard  Tbl. 100 mg</t>
  </si>
  <si>
    <t>Tramal Trpf 100 mg/ml</t>
  </si>
  <si>
    <t>Tramal Amp. 100 mg</t>
  </si>
  <si>
    <t>Hydrocodon Inj Lsg</t>
  </si>
  <si>
    <t>Hydrocodon  Inj Lsg 15mg/ ml</t>
  </si>
  <si>
    <t>Rapifen inj 0.5 mg/ml</t>
  </si>
  <si>
    <t>Dafalgan tabl 500 mg</t>
  </si>
  <si>
    <t>Dafalgan Brausetbl 1g</t>
  </si>
  <si>
    <t>Dafalgan Brausetbl 500 mg</t>
  </si>
  <si>
    <t>Dafalgan Supp 600 mg</t>
  </si>
  <si>
    <t>Perfalgan 1g</t>
  </si>
  <si>
    <t>Perfalgan 500 mg</t>
  </si>
  <si>
    <t>Dafalgan Tabl 1g</t>
  </si>
  <si>
    <t>Dafalgan ODIS Schmelz Tabl 500 mg</t>
  </si>
  <si>
    <t>Benuron supp 1000 mg</t>
  </si>
  <si>
    <t>Novalgin inj lös 50% 2 ml</t>
  </si>
  <si>
    <t>Novalgin Trpf</t>
  </si>
  <si>
    <t>Novalgin Tbl. à 500mg</t>
  </si>
  <si>
    <t>Voltaren Drg 50</t>
  </si>
  <si>
    <t>Voltaren Inf Lsg</t>
  </si>
  <si>
    <t>Voltaren Tbl. à 75mg</t>
  </si>
  <si>
    <t>Brufen Filmtbl. 200 mg</t>
  </si>
  <si>
    <t>Brufen Filmtbl. 400 mg</t>
  </si>
  <si>
    <t>Brufen Filmtbl. 600 mg</t>
  </si>
  <si>
    <t>Tora-dol Inj Lsg 30 mg</t>
  </si>
  <si>
    <t>Ketalar 5mg/ml Perfusor Schmerzdienst</t>
  </si>
  <si>
    <t>Ketalar Inj Lsg 500 mg/10 ml</t>
  </si>
  <si>
    <t>Fentanyl-PCA-Lösung</t>
  </si>
  <si>
    <t>Morphin als PCA Pumpe</t>
  </si>
  <si>
    <t>Paravertebralblock-Lösung</t>
  </si>
  <si>
    <t>PCA-Morphin</t>
  </si>
  <si>
    <t>PDA-Forte</t>
  </si>
  <si>
    <t>Fentanyl Perf</t>
  </si>
  <si>
    <t>PDA-Forte Bolus</t>
  </si>
  <si>
    <t>PDA-Standard Bolus</t>
  </si>
  <si>
    <t>PDA-Bupivacain 0.125% ohne Fentanyl</t>
  </si>
  <si>
    <t>Solu Cortef Inj Lsg 100 mg/ 2 ml</t>
  </si>
  <si>
    <t>Hydrocortone Tbl 10 mg</t>
  </si>
  <si>
    <t>Solu Medrol Stechamp 1g</t>
  </si>
  <si>
    <t>Solu Medrol Stechampullen 2g</t>
  </si>
  <si>
    <t>Solu Medrol 125 mg</t>
  </si>
  <si>
    <t>Solumedrol 500 mg</t>
  </si>
  <si>
    <t>Solumedrol 40 mg</t>
  </si>
  <si>
    <t>Prednison Tbl 20 mg</t>
  </si>
  <si>
    <t>Prednison Tbl 5 mg</t>
  </si>
  <si>
    <t>Prednison Tbl 50 mg</t>
  </si>
  <si>
    <t>Prednisolone tabl 20 mg</t>
  </si>
  <si>
    <t>Betamethasone inj 4 mg/ml</t>
  </si>
  <si>
    <t>Mephameson Inj Lsg 8mg/ml</t>
  </si>
  <si>
    <t>Mephameson 4mg/ml</t>
  </si>
  <si>
    <t>Fortecortin Tbl 4 mg</t>
  </si>
  <si>
    <t>Aspégic Inj Lsg 500 mg/5ml</t>
  </si>
  <si>
    <t>Aspirin cardio Tbl 300 mg</t>
  </si>
  <si>
    <t>Aspirin Tbl 100 mg</t>
  </si>
  <si>
    <t>Aspirin Tbl 500 mg</t>
  </si>
  <si>
    <t>Plavix Tbl 75 mg</t>
  </si>
  <si>
    <t>Brilique Tbl 90 mg</t>
  </si>
  <si>
    <t>Efient Tbl 10 mg</t>
  </si>
  <si>
    <t>Efient Tbl 5 mg</t>
  </si>
  <si>
    <t>Aggrastat Inf Lsg</t>
  </si>
  <si>
    <t>ReoPro</t>
  </si>
  <si>
    <t>Novasource GI Forte + Fasern</t>
  </si>
  <si>
    <t>Promote Fibres Plus</t>
  </si>
  <si>
    <t>Isosource Standard</t>
  </si>
  <si>
    <t>Survimed OPD</t>
  </si>
  <si>
    <t>Isosource Protein</t>
  </si>
  <si>
    <t>Novasource</t>
  </si>
  <si>
    <t>Survimed OPD HN</t>
  </si>
  <si>
    <t>Nepro</t>
  </si>
  <si>
    <t>Freka MIx 2000 ml</t>
  </si>
  <si>
    <t>SmofKabiven NL 1500 ml +F;+E</t>
  </si>
  <si>
    <t>SmofKabiven NL 2000 ml +F;+E</t>
  </si>
  <si>
    <t>StructoKabiven NL 1500 ml +F; - E</t>
  </si>
  <si>
    <t>SmofKabiven NL1970 ml +F;-E</t>
  </si>
  <si>
    <t>Nutriflex lipid spez 1250ml</t>
  </si>
  <si>
    <t>Nutriflex lipid spez 1875ml</t>
  </si>
  <si>
    <t>Nutriflex spez 1000ml -F; - E</t>
  </si>
  <si>
    <t>Nutriflex spez 1000 ml; ohne Fett</t>
  </si>
  <si>
    <t>Nutriflex lipid spezial oE</t>
  </si>
  <si>
    <t>Liquemin 5000 U/ml</t>
  </si>
  <si>
    <t>Heparin Bichsel 500 E/ 5 ml</t>
  </si>
  <si>
    <t>Fraxiparine</t>
  </si>
  <si>
    <t>Fraxiparine 0.3 ml s/c</t>
  </si>
  <si>
    <t>Fraxiparine 0.4 ml s/c</t>
  </si>
  <si>
    <t>Fraxiparine 0.6 ml s/c</t>
  </si>
  <si>
    <t>Fraxiparine 0.8 ml s/c</t>
  </si>
  <si>
    <t>Clexane 0.2 ml s/c</t>
  </si>
  <si>
    <t>Clexane 0.4 ml s/c</t>
  </si>
  <si>
    <t>Clexane 0.8 ml s/c</t>
  </si>
  <si>
    <t>Clexane 0.6 ml s/c</t>
  </si>
  <si>
    <t>Clexane 1.0 ml s/c</t>
  </si>
  <si>
    <t>Calciparine 12500 E/ 0.5ml</t>
  </si>
  <si>
    <t>Calciparine</t>
  </si>
  <si>
    <t>Argatra Inf Lsg</t>
  </si>
  <si>
    <t>Refludan Trockensubst 50 mg</t>
  </si>
  <si>
    <t>Marcoumar Tbl</t>
  </si>
  <si>
    <t>Protamin 1000 Inj Lsg</t>
  </si>
  <si>
    <t>Cyklokapron Infusion</t>
  </si>
  <si>
    <t>Cyklokapron inj 100 mg/ml</t>
  </si>
  <si>
    <t>Kalium Chlorid 15% 10 ml</t>
  </si>
  <si>
    <t>K-Cl conc</t>
  </si>
  <si>
    <t>Kalium-Chlorid Sirup</t>
  </si>
  <si>
    <t>KCL Retard Zyma Drag</t>
  </si>
  <si>
    <t>Kalium Effervetten</t>
  </si>
  <si>
    <t>KCL ret. Hausmann Drg 10mmol (745mg)</t>
  </si>
  <si>
    <t>K-Phosphat Perfusor</t>
  </si>
  <si>
    <t>K-Cl-Perfusor</t>
  </si>
  <si>
    <t>Kalium Phosphat</t>
  </si>
  <si>
    <t>Kalium Phosphat für Perfusor</t>
  </si>
  <si>
    <t>Phoscap Phosphat-Kps</t>
  </si>
  <si>
    <t>K-Pi conc</t>
  </si>
  <si>
    <t>Na-Posph conc</t>
  </si>
  <si>
    <t>NaCl 2.5%</t>
  </si>
  <si>
    <t>NaCl conc Amp 14.5%</t>
  </si>
  <si>
    <t>Kochsalz Tbl 1g</t>
  </si>
  <si>
    <t>Magnesium Sulfat 50% 10 ml</t>
  </si>
  <si>
    <t>Magnesiocard 5 mmol sachet</t>
  </si>
  <si>
    <t>Mg-Sulfat conc</t>
  </si>
  <si>
    <t>Calciumchlorid 5%</t>
  </si>
  <si>
    <t>Ca-Acetat-Phopshatbinder 400 mg</t>
  </si>
  <si>
    <t>Calcium Sandoz FF Brausetabl 1000 mg</t>
  </si>
  <si>
    <t>Calcium Sandoz Lsg 10% 10 ml</t>
  </si>
  <si>
    <t>Trace elements</t>
  </si>
  <si>
    <t>$  name session</t>
  </si>
  <si>
    <t>Na-Bicarbonat Inf Lsg 8.4%</t>
  </si>
  <si>
    <t>Na- Bicarbonat 8.4%</t>
  </si>
  <si>
    <t>Na-Bicarbonat 1.4%</t>
  </si>
  <si>
    <t>Phenhydan Inf Lsg 750 mg</t>
  </si>
  <si>
    <t>Keppra</t>
  </si>
  <si>
    <t>Keppra 500 mg Amp. i.v</t>
  </si>
  <si>
    <t>Ketalar Perfusor</t>
  </si>
  <si>
    <t>Orfiril Inj Lösung</t>
  </si>
  <si>
    <t>Phenhydan tabl 100 mg</t>
  </si>
  <si>
    <t>Phenhydan inj 50 mg/ml 5 ml</t>
  </si>
  <si>
    <t>Orfiril Sirup</t>
  </si>
  <si>
    <t>Lamictal Tbl 100 mg</t>
  </si>
  <si>
    <t>Vimpat Tbl. 50 mg</t>
  </si>
  <si>
    <t>Lamotrigin Tbl 100 mg</t>
  </si>
  <si>
    <t>Orfiril long Ret Kps 150 mg</t>
  </si>
  <si>
    <t>Saroten ret Kps 25 mg</t>
  </si>
  <si>
    <t>Lamictal Tbl 25 mg</t>
  </si>
  <si>
    <t>Lamotrigin Tbl 25 mg</t>
  </si>
  <si>
    <t>Zoloft Tbl 50 mg</t>
  </si>
  <si>
    <t>Trileptal Tbl 600 mg</t>
  </si>
  <si>
    <t>Trileptal Tbl 300 mg</t>
  </si>
  <si>
    <t>Levetiracetam Inf Lsg</t>
  </si>
  <si>
    <t>Haldol Inj Lsg 5 mg/ml</t>
  </si>
  <si>
    <t>Remeron Tbl 30 mg</t>
  </si>
  <si>
    <t>Seroquel Tbl 25mg</t>
  </si>
  <si>
    <t>Dipiperon Tbl 40 mg</t>
  </si>
  <si>
    <t>Seroquel Tbl 100 mg</t>
  </si>
  <si>
    <t>Remeron subligual 15 mg</t>
  </si>
  <si>
    <t>Haldol Trpf 2mg/ml</t>
  </si>
  <si>
    <t>Haloperidol inj 2.5 mg/ml</t>
  </si>
  <si>
    <t>Catapresan 25µg /ml Perfusor</t>
  </si>
  <si>
    <t>Catapresan Tabl 150 mikrogr</t>
  </si>
  <si>
    <t>Nozinan Tbl 25 mg</t>
  </si>
  <si>
    <t>Nozinan Inj Lsg</t>
  </si>
  <si>
    <t>Quetiapin Tbl 100 mg</t>
  </si>
  <si>
    <t>Distraneurin Mixt 500 mg/10 ml</t>
  </si>
  <si>
    <t>Quetiapin Tbl 25 mg</t>
  </si>
  <si>
    <t>Risperdal Tbl 1 mg</t>
  </si>
  <si>
    <t>Seropram Tbl 20 mg</t>
  </si>
  <si>
    <t>Citalopram Tbl 20mg</t>
  </si>
  <si>
    <t>Trittico Tbl 50 mg</t>
  </si>
  <si>
    <t>Trittico Tbl 100 mg</t>
  </si>
  <si>
    <t>Lyrica Kps 75 mg</t>
  </si>
  <si>
    <t>Lyrica Kps 25 mg</t>
  </si>
  <si>
    <t>Efexor Kps 75 mg</t>
  </si>
  <si>
    <t>Zyprexa Filmtbl. 5 mg</t>
  </si>
  <si>
    <t>Tegretol CR Tbl 400 mg</t>
  </si>
  <si>
    <t>Tegretol CR Tbl 200 mg</t>
  </si>
  <si>
    <t>Surmontil Trpf 4%</t>
  </si>
  <si>
    <t>Pulmicort Inhal Lsg 0.25 mg/ml</t>
  </si>
  <si>
    <t>Symbicort 200/60</t>
  </si>
  <si>
    <t>Pulmicort Dosieraerosol 0.2mg</t>
  </si>
  <si>
    <t>Symbicort 100/60</t>
  </si>
  <si>
    <t>Seretide 250 Disk</t>
  </si>
  <si>
    <t>Atrovent Inhal Lsg 0.25 mg/2ml</t>
  </si>
  <si>
    <t>Atrovent N Dosieraerosol</t>
  </si>
  <si>
    <t>Ventolin inhal 0.5% 5 mg/ml</t>
  </si>
  <si>
    <t>Ventolin Dosieraerosol 0.1 mg</t>
  </si>
  <si>
    <t>Ventolin Inhal Lsg 0.05%</t>
  </si>
  <si>
    <t>Thyrotardin 100 ug</t>
  </si>
  <si>
    <t>Euthyrox tabl 0.1 mg</t>
  </si>
  <si>
    <t>Thyroxin TS Amp 500 ug/5ml</t>
  </si>
  <si>
    <t>Euthyrox Tabl 50 µg</t>
  </si>
  <si>
    <t>Eltroxin Tbl 0.10mg</t>
  </si>
  <si>
    <t>Eltroxin Tbl 0.05mg</t>
  </si>
  <si>
    <t>Neo-Mercazole Tabl 5 mg</t>
  </si>
  <si>
    <t>Florinef Tbl 0.1mg</t>
  </si>
  <si>
    <t>Xyzal Tbl. 5 mg</t>
  </si>
  <si>
    <t>Tavegyl Inj Lsg 2mg/2ml</t>
  </si>
  <si>
    <t>Chemotherapie</t>
  </si>
  <si>
    <t>Actilyse</t>
  </si>
  <si>
    <t>Actilyse Amp.20mg  Lsg.</t>
  </si>
  <si>
    <t>Actilyse Amp.50mg Lsg</t>
  </si>
  <si>
    <t>Urokinase 100000 U</t>
  </si>
  <si>
    <t>Urokinase 500000</t>
  </si>
  <si>
    <t>Esmeron Inj Lsg 50 mg</t>
  </si>
  <si>
    <t>Tracrium inj 10 mg/ml</t>
  </si>
  <si>
    <t>Tracrium Perfusor</t>
  </si>
  <si>
    <t>Norcuron inj 4mg/ml</t>
  </si>
  <si>
    <t>Succinolin 100mg/ 2ml</t>
  </si>
  <si>
    <t>Pavulon inj 2 mg/ml</t>
  </si>
  <si>
    <t>Anexate 0.5mg/ 5 ml</t>
  </si>
  <si>
    <t>Narcan Inj Lsg</t>
  </si>
  <si>
    <t>Ilomedin Inj Lsg 50ug/2.5 ml</t>
  </si>
  <si>
    <t>Ilomedin 20 ug/ml Inf Lsg</t>
  </si>
  <si>
    <t>Viagra Tbl. 50 mg</t>
  </si>
  <si>
    <t>Tracleer Tabl 62.5 mg</t>
  </si>
  <si>
    <t>Revatio Filmtbl 20 mg</t>
  </si>
  <si>
    <t>Ventavis Inhal Lsg</t>
  </si>
  <si>
    <t>Creon forte Kps</t>
  </si>
  <si>
    <t>Creon Kps</t>
  </si>
  <si>
    <t>Glypressin Inj Lsg</t>
  </si>
  <si>
    <t>Haemopressin TS Inj Lsg</t>
  </si>
  <si>
    <t>Octagam Inf Lsg</t>
  </si>
  <si>
    <t>Intratect10% Inf Lsg 10 g/100ml</t>
  </si>
  <si>
    <t>Privigen 20g Inf Lsg</t>
  </si>
  <si>
    <t>Intratect10% Inf Lsg 20 g/200ml</t>
  </si>
  <si>
    <t>Intratect 10g Inf Lsg</t>
  </si>
  <si>
    <t>Privigen 10g Inf Lsg</t>
  </si>
  <si>
    <t>Simulect Inj Lsg</t>
  </si>
  <si>
    <t>Privigen 5g Inf Lsg</t>
  </si>
  <si>
    <t>Intratect10% Inf Lsg  5 g/50 ml</t>
  </si>
  <si>
    <t>ATG Fresenius 100mg/5 ml</t>
  </si>
  <si>
    <t>Prograf Kps 1mg</t>
  </si>
  <si>
    <t>CellCept Susp</t>
  </si>
  <si>
    <t>CellCept Tbl 500 mg</t>
  </si>
  <si>
    <t>Sandimmun Neoral Trinklsg 100 mg</t>
  </si>
  <si>
    <t>Sandimmun Neoral Kps 100 mg</t>
  </si>
  <si>
    <t>Prograf Kps 5 mg</t>
  </si>
  <si>
    <t>Imurek Tabl 50 mg</t>
  </si>
  <si>
    <t>Sandimmun Neoral Kps 50 mg</t>
  </si>
  <si>
    <t>Imurek Stechamp. 50 mg</t>
  </si>
  <si>
    <t>Sandimmun Neoral Kps 25 mg</t>
  </si>
  <si>
    <t>Prograf Kps 0.5mg</t>
  </si>
  <si>
    <t>Grafalon Inf Lsg</t>
  </si>
  <si>
    <t>Rapamune Tbl 1mg</t>
  </si>
  <si>
    <t>Certican Tbl.à 0.25 mg</t>
  </si>
  <si>
    <t>CellCept Amp 500 mg</t>
  </si>
  <si>
    <t>Sandimmun Neoral Kps 10 mg</t>
  </si>
  <si>
    <t>CellCept Kps 250 mg</t>
  </si>
  <si>
    <t>Sandimmun 50 mg/ml</t>
  </si>
  <si>
    <t>Benerva Tbl 300 mg</t>
  </si>
  <si>
    <t>Benerva Inj Lsg 100mg/1 ml</t>
  </si>
  <si>
    <t>Becozym forte Drag</t>
  </si>
  <si>
    <t>Benerva Tbl 100 mg</t>
  </si>
  <si>
    <t>Becotal Inj Lsg</t>
  </si>
  <si>
    <t>Beco 5 Inj Lsg</t>
  </si>
  <si>
    <t>Madopar LIQ Tbl 62.5</t>
  </si>
  <si>
    <t>Akineton Inj Lsg 5 mg/ml</t>
  </si>
  <si>
    <t>Madopar DR Tbl 200 mg</t>
  </si>
  <si>
    <t>Madopar Tbl 125 mg</t>
  </si>
  <si>
    <t>PK-Merz 500 ml</t>
  </si>
  <si>
    <t>Madopar LIQ 125 mg Tbl</t>
  </si>
  <si>
    <t>Neupogen 48 Mio U</t>
  </si>
  <si>
    <t>Neupogen 30 Mio U</t>
  </si>
  <si>
    <t>Apache II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</si>
</sst>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9.0"/>
      <color rgb="FF000000"/>
      <name val="Arial"/>
    </font>
    <font>
      <sz val="11.0"/>
      <color rgb="FFFF0000"/>
      <name val="Calibri"/>
    </font>
    <font>
      <sz val="11.0"/>
      <color rgb="FF00B050"/>
      <name val="Calibri"/>
    </font>
    <font>
      <sz val="11.0"/>
      <color rgb="FF24292E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3">
    <border/>
    <border>
      <left/>
      <right/>
      <top/>
      <bottom/>
    </border>
    <border>
      <bottom style="medium">
        <color rgb="FFE1E1E1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shrinkToFit="0" vertical="center" wrapText="1"/>
    </xf>
    <xf borderId="1" fillId="3" fontId="5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7" numFmtId="0" xfId="0" applyFont="1"/>
    <xf borderId="2" fillId="0" fontId="8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3" fontId="9" numFmtId="0" xfId="0" applyFont="1"/>
    <xf borderId="0" fillId="0" fontId="10" numFmtId="0" xfId="0" applyFont="1"/>
    <xf borderId="0" fillId="0" fontId="7" numFmtId="0" xfId="0" applyAlignment="1" applyFont="1">
      <alignment vertical="center"/>
    </xf>
    <xf borderId="0" fillId="0" fontId="11" numFmtId="0" xfId="0" applyFont="1"/>
    <xf borderId="0" fillId="0" fontId="12" numFmtId="0" xfId="0" applyFont="1"/>
    <xf borderId="0" fillId="0" fontId="1" numFmtId="0" xfId="0" applyAlignment="1" applyFont="1">
      <alignment readingOrder="0"/>
    </xf>
    <xf borderId="0" fillId="3" fontId="13" numFmtId="0" xfId="0" applyAlignment="1" applyFont="1">
      <alignment horizontal="righ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43</xdr:row>
      <xdr:rowOff>171450</xdr:rowOff>
    </xdr:from>
    <xdr:ext cx="304800" cy="295275"/>
    <xdr:sp>
      <xdr:nvSpPr>
        <xdr:cNvPr id="3" name="Shape 3"/>
        <xdr:cNvSpPr/>
      </xdr:nvSpPr>
      <xdr:spPr>
        <a:xfrm>
          <a:off x="5198363" y="3637125"/>
          <a:ext cx="295275" cy="2857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119</xdr:row>
      <xdr:rowOff>85725</xdr:rowOff>
    </xdr:from>
    <xdr:ext cx="304800" cy="314325"/>
    <xdr:sp>
      <xdr:nvSpPr>
        <xdr:cNvPr id="4" name="Shape 4"/>
        <xdr:cNvSpPr/>
      </xdr:nvSpPr>
      <xdr:spPr>
        <a:xfrm>
          <a:off x="5198363" y="3627600"/>
          <a:ext cx="2952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119</xdr:row>
      <xdr:rowOff>85725</xdr:rowOff>
    </xdr:from>
    <xdr:ext cx="304800" cy="314325"/>
    <xdr:sp>
      <xdr:nvSpPr>
        <xdr:cNvPr id="4" name="Shape 4"/>
        <xdr:cNvSpPr/>
      </xdr:nvSpPr>
      <xdr:spPr>
        <a:xfrm>
          <a:off x="5198363" y="3627600"/>
          <a:ext cx="2952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129</xdr:row>
      <xdr:rowOff>85725</xdr:rowOff>
    </xdr:from>
    <xdr:ext cx="304800" cy="314325"/>
    <xdr:sp>
      <xdr:nvSpPr>
        <xdr:cNvPr id="4" name="Shape 4"/>
        <xdr:cNvSpPr/>
      </xdr:nvSpPr>
      <xdr:spPr>
        <a:xfrm>
          <a:off x="5198363" y="3627600"/>
          <a:ext cx="2952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85725</xdr:rowOff>
    </xdr:from>
    <xdr:ext cx="304800" cy="314325"/>
    <xdr:sp>
      <xdr:nvSpPr>
        <xdr:cNvPr id="4" name="Shape 4"/>
        <xdr:cNvSpPr/>
      </xdr:nvSpPr>
      <xdr:spPr>
        <a:xfrm>
          <a:off x="5198363" y="3627600"/>
          <a:ext cx="29527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187</xdr:row>
      <xdr:rowOff>180975</xdr:rowOff>
    </xdr:from>
    <xdr:ext cx="0" cy="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180975</xdr:rowOff>
    </xdr:from>
    <xdr:ext cx="0" cy="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thena.ohdsi.org/search-terms/terms/4139635" TargetMode="External"/><Relationship Id="rId42" Type="http://schemas.openxmlformats.org/officeDocument/2006/relationships/hyperlink" Target="http://athena.ohdsi.org/search-terms/terms/4108138" TargetMode="External"/><Relationship Id="rId41" Type="http://schemas.openxmlformats.org/officeDocument/2006/relationships/hyperlink" Target="http://athena.ohdsi.org/search-terms/terms/44782824" TargetMode="External"/><Relationship Id="rId44" Type="http://schemas.openxmlformats.org/officeDocument/2006/relationships/hyperlink" Target="http://athena.ohdsi.org/search-terms/terms/4084912" TargetMode="External"/><Relationship Id="rId43" Type="http://schemas.openxmlformats.org/officeDocument/2006/relationships/hyperlink" Target="http://athena.ohdsi.org/search-terms/terms/4145209" TargetMode="External"/><Relationship Id="rId46" Type="http://schemas.openxmlformats.org/officeDocument/2006/relationships/hyperlink" Target="http://athena.ohdsi.org/search-terms/terms/4084277" TargetMode="External"/><Relationship Id="rId45" Type="http://schemas.openxmlformats.org/officeDocument/2006/relationships/hyperlink" Target="http://athena.ohdsi.org/search-terms/terms/4083352" TargetMode="External"/><Relationship Id="rId107" Type="http://schemas.openxmlformats.org/officeDocument/2006/relationships/hyperlink" Target="http://athena.ohdsi.org/search-terms/terms/3026910" TargetMode="External"/><Relationship Id="rId106" Type="http://schemas.openxmlformats.org/officeDocument/2006/relationships/hyperlink" Target="http://athena.ohdsi.org/search-terms/terms/3001110" TargetMode="External"/><Relationship Id="rId105" Type="http://schemas.openxmlformats.org/officeDocument/2006/relationships/hyperlink" Target="http://athena.ohdsi.org/search-terms/terms/3027597" TargetMode="External"/><Relationship Id="rId104" Type="http://schemas.openxmlformats.org/officeDocument/2006/relationships/hyperlink" Target="http://athena.ohdsi.org/search-terms/terms/3006140" TargetMode="External"/><Relationship Id="rId109" Type="http://schemas.openxmlformats.org/officeDocument/2006/relationships/hyperlink" Target="http://athena.ohdsi.org/search-terms/terms/3016407" TargetMode="External"/><Relationship Id="rId108" Type="http://schemas.openxmlformats.org/officeDocument/2006/relationships/hyperlink" Target="http://athena.ohdsi.org/search-terms/terms/3013466" TargetMode="External"/><Relationship Id="rId48" Type="http://schemas.openxmlformats.org/officeDocument/2006/relationships/hyperlink" Target="http://athena.ohdsi.org/search-terms/terms/4353953" TargetMode="External"/><Relationship Id="rId47" Type="http://schemas.openxmlformats.org/officeDocument/2006/relationships/hyperlink" Target="http://athena.ohdsi.org/search-terms/terms/36684829" TargetMode="External"/><Relationship Id="rId49" Type="http://schemas.openxmlformats.org/officeDocument/2006/relationships/hyperlink" Target="http://athena.ohdsi.org/search-terms/terms/4353953" TargetMode="External"/><Relationship Id="rId103" Type="http://schemas.openxmlformats.org/officeDocument/2006/relationships/hyperlink" Target="http://athena.ohdsi.org/search-terms/terms/3006923" TargetMode="External"/><Relationship Id="rId102" Type="http://schemas.openxmlformats.org/officeDocument/2006/relationships/hyperlink" Target="http://athena.ohdsi.org/search-terms/terms/3013721" TargetMode="External"/><Relationship Id="rId101" Type="http://schemas.openxmlformats.org/officeDocument/2006/relationships/hyperlink" Target="http://athena.ohdsi.org/search-terms/terms/3012898" TargetMode="External"/><Relationship Id="rId100" Type="http://schemas.openxmlformats.org/officeDocument/2006/relationships/hyperlink" Target="http://athena.ohdsi.org/search-terms/terms/3003181" TargetMode="External"/><Relationship Id="rId31" Type="http://schemas.openxmlformats.org/officeDocument/2006/relationships/hyperlink" Target="http://athena.ohdsi.org/search-terms/terms/4313591" TargetMode="External"/><Relationship Id="rId30" Type="http://schemas.openxmlformats.org/officeDocument/2006/relationships/hyperlink" Target="http://athena.ohdsi.org/search-terms/terms/4313591" TargetMode="External"/><Relationship Id="rId33" Type="http://schemas.openxmlformats.org/officeDocument/2006/relationships/hyperlink" Target="http://athena.ohdsi.org/search-terms/terms/4155151" TargetMode="External"/><Relationship Id="rId32" Type="http://schemas.openxmlformats.org/officeDocument/2006/relationships/hyperlink" Target="http://athena.ohdsi.org/search-terms/terms/4162736" TargetMode="External"/><Relationship Id="rId35" Type="http://schemas.openxmlformats.org/officeDocument/2006/relationships/hyperlink" Target="http://athena.ohdsi.org/search-terms/terms/4216746" TargetMode="External"/><Relationship Id="rId34" Type="http://schemas.openxmlformats.org/officeDocument/2006/relationships/hyperlink" Target="http://athena.ohdsi.org/search-terms/terms/4353936" TargetMode="External"/><Relationship Id="rId37" Type="http://schemas.openxmlformats.org/officeDocument/2006/relationships/hyperlink" Target="http://athena.ohdsi.org/search-terms/terms/44782827" TargetMode="External"/><Relationship Id="rId36" Type="http://schemas.openxmlformats.org/officeDocument/2006/relationships/hyperlink" Target="http://athena.ohdsi.org/search-terms/terms/4353713" TargetMode="External"/><Relationship Id="rId39" Type="http://schemas.openxmlformats.org/officeDocument/2006/relationships/hyperlink" Target="http://athena.ohdsi.org/search-terms/terms/4101694" TargetMode="External"/><Relationship Id="rId38" Type="http://schemas.openxmlformats.org/officeDocument/2006/relationships/hyperlink" Target="http://athena.ohdsi.org/search-terms/terms/4220163" TargetMode="External"/><Relationship Id="rId20" Type="http://schemas.openxmlformats.org/officeDocument/2006/relationships/hyperlink" Target="http://athena.ohdsi.org/search-terms/terms/4064882" TargetMode="External"/><Relationship Id="rId22" Type="http://schemas.openxmlformats.org/officeDocument/2006/relationships/hyperlink" Target="http://athena.ohdsi.org/search-terms/terms/4064882" TargetMode="External"/><Relationship Id="rId21" Type="http://schemas.openxmlformats.org/officeDocument/2006/relationships/hyperlink" Target="http://athena.ohdsi.org/search-terms/terms/4064882" TargetMode="External"/><Relationship Id="rId24" Type="http://schemas.openxmlformats.org/officeDocument/2006/relationships/hyperlink" Target="http://athena.ohdsi.org/search-terms/terms/4196147" TargetMode="External"/><Relationship Id="rId23" Type="http://schemas.openxmlformats.org/officeDocument/2006/relationships/hyperlink" Target="http://athena.ohdsi.org/search-terms/terms/4149418" TargetMode="External"/><Relationship Id="rId129" Type="http://schemas.openxmlformats.org/officeDocument/2006/relationships/hyperlink" Target="http://athena.ohdsi.org/search-terms/terms/3010813" TargetMode="External"/><Relationship Id="rId128" Type="http://schemas.openxmlformats.org/officeDocument/2006/relationships/hyperlink" Target="http://athena.ohdsi.org/search-terms/terms/3000963" TargetMode="External"/><Relationship Id="rId127" Type="http://schemas.openxmlformats.org/officeDocument/2006/relationships/hyperlink" Target="http://athena.ohdsi.org/search-terms/terms/3000963" TargetMode="External"/><Relationship Id="rId126" Type="http://schemas.openxmlformats.org/officeDocument/2006/relationships/hyperlink" Target="http://athena.ohdsi.org/search-terms/terms/3015183" TargetMode="External"/><Relationship Id="rId26" Type="http://schemas.openxmlformats.org/officeDocument/2006/relationships/hyperlink" Target="http://athena.ohdsi.org/search-terms/terms/4353938" TargetMode="External"/><Relationship Id="rId121" Type="http://schemas.openxmlformats.org/officeDocument/2006/relationships/hyperlink" Target="http://athena.ohdsi.org/search-terms/terms/3046279" TargetMode="External"/><Relationship Id="rId25" Type="http://schemas.openxmlformats.org/officeDocument/2006/relationships/hyperlink" Target="http://athena.ohdsi.org/search-terms/terms/4196147" TargetMode="External"/><Relationship Id="rId120" Type="http://schemas.openxmlformats.org/officeDocument/2006/relationships/hyperlink" Target="http://athena.ohdsi.org/search-terms/terms/3020460" TargetMode="External"/><Relationship Id="rId28" Type="http://schemas.openxmlformats.org/officeDocument/2006/relationships/hyperlink" Target="http://athena.ohdsi.org/search-terms/terms/4353938" TargetMode="External"/><Relationship Id="rId27" Type="http://schemas.openxmlformats.org/officeDocument/2006/relationships/hyperlink" Target="http://athena.ohdsi.org/search-terms/terms/4353938" TargetMode="External"/><Relationship Id="rId125" Type="http://schemas.openxmlformats.org/officeDocument/2006/relationships/hyperlink" Target="http://athena.ohdsi.org/search-terms/terms/3004809" TargetMode="External"/><Relationship Id="rId29" Type="http://schemas.openxmlformats.org/officeDocument/2006/relationships/hyperlink" Target="http://athena.ohdsi.org/search-terms/terms/4313591" TargetMode="External"/><Relationship Id="rId124" Type="http://schemas.openxmlformats.org/officeDocument/2006/relationships/hyperlink" Target="http://athena.ohdsi.org/search-terms/terms/3017354" TargetMode="External"/><Relationship Id="rId123" Type="http://schemas.openxmlformats.org/officeDocument/2006/relationships/hyperlink" Target="http://athena.ohdsi.org/search-terms/terms/3018010" TargetMode="External"/><Relationship Id="rId122" Type="http://schemas.openxmlformats.org/officeDocument/2006/relationships/hyperlink" Target="http://athena.ohdsi.org/search-terms/terms/3019198" TargetMode="External"/><Relationship Id="rId95" Type="http://schemas.openxmlformats.org/officeDocument/2006/relationships/hyperlink" Target="http://athena.ohdsi.org/search-terms/terms/3033836" TargetMode="External"/><Relationship Id="rId94" Type="http://schemas.openxmlformats.org/officeDocument/2006/relationships/hyperlink" Target="http://athena.ohdsi.org/search-terms/terms/3018913" TargetMode="External"/><Relationship Id="rId97" Type="http://schemas.openxmlformats.org/officeDocument/2006/relationships/hyperlink" Target="http://athena.ohdsi.org/search-terms/terms/40762887" TargetMode="External"/><Relationship Id="rId96" Type="http://schemas.openxmlformats.org/officeDocument/2006/relationships/hyperlink" Target="http://athena.ohdsi.org/search-terms/terms/43534100" TargetMode="External"/><Relationship Id="rId11" Type="http://schemas.openxmlformats.org/officeDocument/2006/relationships/hyperlink" Target="http://athena.ohdsi.org/search-terms/terms/4353857" TargetMode="External"/><Relationship Id="rId99" Type="http://schemas.openxmlformats.org/officeDocument/2006/relationships/hyperlink" Target="http://athena.ohdsi.org/search-terms/terms/3009508" TargetMode="External"/><Relationship Id="rId10" Type="http://schemas.openxmlformats.org/officeDocument/2006/relationships/hyperlink" Target="http://athena.ohdsi.org/search-terms/terms/4108289" TargetMode="External"/><Relationship Id="rId98" Type="http://schemas.openxmlformats.org/officeDocument/2006/relationships/hyperlink" Target="http://athena.ohdsi.org/search-terms/terms/3009508" TargetMode="External"/><Relationship Id="rId13" Type="http://schemas.openxmlformats.org/officeDocument/2006/relationships/hyperlink" Target="http://athena.ohdsi.org/search-terms/terms/4353856" TargetMode="External"/><Relationship Id="rId12" Type="http://schemas.openxmlformats.org/officeDocument/2006/relationships/hyperlink" Target="http://athena.ohdsi.org/search-terms/terms/4353855" TargetMode="External"/><Relationship Id="rId91" Type="http://schemas.openxmlformats.org/officeDocument/2006/relationships/hyperlink" Target="http://athena.ohdsi.org/search-terms/terms/3018572" TargetMode="External"/><Relationship Id="rId90" Type="http://schemas.openxmlformats.org/officeDocument/2006/relationships/hyperlink" Target="http://athena.ohdsi.org/search-terms/terms/3018572" TargetMode="External"/><Relationship Id="rId93" Type="http://schemas.openxmlformats.org/officeDocument/2006/relationships/hyperlink" Target="http://athena.ohdsi.org/search-terms/terms/3005162" TargetMode="External"/><Relationship Id="rId92" Type="http://schemas.openxmlformats.org/officeDocument/2006/relationships/hyperlink" Target="http://athena.ohdsi.org/search-terms/terms/3021119" TargetMode="External"/><Relationship Id="rId118" Type="http://schemas.openxmlformats.org/officeDocument/2006/relationships/hyperlink" Target="http://athena.ohdsi.org/search-terms/terms/3013826" TargetMode="External"/><Relationship Id="rId117" Type="http://schemas.openxmlformats.org/officeDocument/2006/relationships/hyperlink" Target="http://athena.ohdsi.org/search-terms/terms/3013826" TargetMode="External"/><Relationship Id="rId116" Type="http://schemas.openxmlformats.org/officeDocument/2006/relationships/hyperlink" Target="http://athena.ohdsi.org/search-terms/terms/3013826" TargetMode="External"/><Relationship Id="rId115" Type="http://schemas.openxmlformats.org/officeDocument/2006/relationships/hyperlink" Target="http://athena.ohdsi.org/search-terms/terms/3024561" TargetMode="External"/><Relationship Id="rId119" Type="http://schemas.openxmlformats.org/officeDocument/2006/relationships/hyperlink" Target="http://athena.ohdsi.org/search-terms/terms/3005347" TargetMode="External"/><Relationship Id="rId15" Type="http://schemas.openxmlformats.org/officeDocument/2006/relationships/hyperlink" Target="http://athena.ohdsi.org/search-terms/terms/4221102" TargetMode="External"/><Relationship Id="rId110" Type="http://schemas.openxmlformats.org/officeDocument/2006/relationships/hyperlink" Target="http://athena.ohdsi.org/search-terms/terms/3005353" TargetMode="External"/><Relationship Id="rId14" Type="http://schemas.openxmlformats.org/officeDocument/2006/relationships/hyperlink" Target="http://athena.ohdsi.org/search-terms/terms/4040920" TargetMode="External"/><Relationship Id="rId17" Type="http://schemas.openxmlformats.org/officeDocument/2006/relationships/hyperlink" Target="http://athena.ohdsi.org/search-terms/terms/4323687" TargetMode="External"/><Relationship Id="rId16" Type="http://schemas.openxmlformats.org/officeDocument/2006/relationships/hyperlink" Target="http://athena.ohdsi.org/search-terms/terms/40484911" TargetMode="External"/><Relationship Id="rId19" Type="http://schemas.openxmlformats.org/officeDocument/2006/relationships/hyperlink" Target="http://athena.ohdsi.org/search-terms/terms/4323687" TargetMode="External"/><Relationship Id="rId114" Type="http://schemas.openxmlformats.org/officeDocument/2006/relationships/hyperlink" Target="http://athena.ohdsi.org/search-terms/terms/3032080" TargetMode="External"/><Relationship Id="rId18" Type="http://schemas.openxmlformats.org/officeDocument/2006/relationships/hyperlink" Target="http://athena.ohdsi.org/search-terms/terms/4323687" TargetMode="External"/><Relationship Id="rId113" Type="http://schemas.openxmlformats.org/officeDocument/2006/relationships/hyperlink" Target="http://athena.ohdsi.org/search-terms/terms/3004409" TargetMode="External"/><Relationship Id="rId112" Type="http://schemas.openxmlformats.org/officeDocument/2006/relationships/hyperlink" Target="http://athena.ohdsi.org/search-terms/terms/3011547" TargetMode="External"/><Relationship Id="rId111" Type="http://schemas.openxmlformats.org/officeDocument/2006/relationships/hyperlink" Target="http://athena.ohdsi.org/search-terms/terms/3005757" TargetMode="External"/><Relationship Id="rId84" Type="http://schemas.openxmlformats.org/officeDocument/2006/relationships/hyperlink" Target="http://athena.ohdsi.org/search-terms/terms/3005456" TargetMode="External"/><Relationship Id="rId83" Type="http://schemas.openxmlformats.org/officeDocument/2006/relationships/hyperlink" Target="http://athena.ohdsi.org/search-terms/terms/3005456" TargetMode="External"/><Relationship Id="rId86" Type="http://schemas.openxmlformats.org/officeDocument/2006/relationships/hyperlink" Target="http://athena.ohdsi.org/search-terms/terms/3000285" TargetMode="External"/><Relationship Id="rId85" Type="http://schemas.openxmlformats.org/officeDocument/2006/relationships/hyperlink" Target="http://athena.ohdsi.org/search-terms/terms/3000285" TargetMode="External"/><Relationship Id="rId88" Type="http://schemas.openxmlformats.org/officeDocument/2006/relationships/hyperlink" Target="http://athena.ohdsi.org/search-terms/terms/3000285" TargetMode="External"/><Relationship Id="rId87" Type="http://schemas.openxmlformats.org/officeDocument/2006/relationships/hyperlink" Target="http://athena.ohdsi.org/search-terms/terms/3000285" TargetMode="External"/><Relationship Id="rId89" Type="http://schemas.openxmlformats.org/officeDocument/2006/relationships/hyperlink" Target="http://athena.ohdsi.org/search-terms/terms/3000285" TargetMode="External"/><Relationship Id="rId80" Type="http://schemas.openxmlformats.org/officeDocument/2006/relationships/hyperlink" Target="http://athena.ohdsi.org/search-terms/terms/3029187" TargetMode="External"/><Relationship Id="rId82" Type="http://schemas.openxmlformats.org/officeDocument/2006/relationships/hyperlink" Target="http://athena.ohdsi.org/search-terms/terms/3005456" TargetMode="External"/><Relationship Id="rId81" Type="http://schemas.openxmlformats.org/officeDocument/2006/relationships/hyperlink" Target="http://athena.ohdsi.org/search-terms/terms/3005456" TargetMode="External"/><Relationship Id="rId1" Type="http://schemas.openxmlformats.org/officeDocument/2006/relationships/hyperlink" Target="http://athena.ohdsi.org/search-terms/terms/4239408" TargetMode="External"/><Relationship Id="rId2" Type="http://schemas.openxmlformats.org/officeDocument/2006/relationships/hyperlink" Target="http://athena.ohdsi.org/search-terms/terms/4174894" TargetMode="External"/><Relationship Id="rId3" Type="http://schemas.openxmlformats.org/officeDocument/2006/relationships/hyperlink" Target="http://athena.ohdsi.org/search-terms/terms/4143731" TargetMode="External"/><Relationship Id="rId4" Type="http://schemas.openxmlformats.org/officeDocument/2006/relationships/hyperlink" Target="http://athena.ohdsi.org/search-terms/terms/4188706" TargetMode="External"/><Relationship Id="rId9" Type="http://schemas.openxmlformats.org/officeDocument/2006/relationships/hyperlink" Target="http://athena.ohdsi.org/search-terms/terms/4068414" TargetMode="External"/><Relationship Id="rId143" Type="http://schemas.openxmlformats.org/officeDocument/2006/relationships/hyperlink" Target="http://athena.ohdsi.org/search-terms/terms/3012133" TargetMode="External"/><Relationship Id="rId142" Type="http://schemas.openxmlformats.org/officeDocument/2006/relationships/hyperlink" Target="http://athena.ohdsi.org/search-terms/terms/3018672" TargetMode="External"/><Relationship Id="rId141" Type="http://schemas.openxmlformats.org/officeDocument/2006/relationships/hyperlink" Target="http://athena.ohdsi.org/search-terms/terms/3020044" TargetMode="External"/><Relationship Id="rId140" Type="http://schemas.openxmlformats.org/officeDocument/2006/relationships/hyperlink" Target="http://athena.ohdsi.org/search-terms/terms/3035999" TargetMode="External"/><Relationship Id="rId5" Type="http://schemas.openxmlformats.org/officeDocument/2006/relationships/hyperlink" Target="http://athena.ohdsi.org/search-terms/terms/4353843" TargetMode="External"/><Relationship Id="rId6" Type="http://schemas.openxmlformats.org/officeDocument/2006/relationships/hyperlink" Target="http://athena.ohdsi.org/search-terms/terms/4154790" TargetMode="External"/><Relationship Id="rId7" Type="http://schemas.openxmlformats.org/officeDocument/2006/relationships/hyperlink" Target="http://athena.ohdsi.org/search-terms/terms/4108290" TargetMode="External"/><Relationship Id="rId8" Type="http://schemas.openxmlformats.org/officeDocument/2006/relationships/hyperlink" Target="http://athena.ohdsi.org/search-terms/terms/4354252" TargetMode="External"/><Relationship Id="rId144" Type="http://schemas.openxmlformats.org/officeDocument/2006/relationships/drawing" Target="../drawings/drawing1.xml"/><Relationship Id="rId73" Type="http://schemas.openxmlformats.org/officeDocument/2006/relationships/hyperlink" Target="http://athena.ohdsi.org/search-terms/terms/37017020" TargetMode="External"/><Relationship Id="rId72" Type="http://schemas.openxmlformats.org/officeDocument/2006/relationships/hyperlink" Target="http://athena.ohdsi.org/search-terms/terms/37017020" TargetMode="External"/><Relationship Id="rId75" Type="http://schemas.openxmlformats.org/officeDocument/2006/relationships/hyperlink" Target="http://athena.ohdsi.org/search-terms/terms/40769783" TargetMode="External"/><Relationship Id="rId74" Type="http://schemas.openxmlformats.org/officeDocument/2006/relationships/hyperlink" Target="http://athena.ohdsi.org/search-terms/terms/3019800" TargetMode="External"/><Relationship Id="rId77" Type="http://schemas.openxmlformats.org/officeDocument/2006/relationships/hyperlink" Target="http://athena.ohdsi.org/search-terms/terms/3005785" TargetMode="External"/><Relationship Id="rId76" Type="http://schemas.openxmlformats.org/officeDocument/2006/relationships/hyperlink" Target="http://athena.ohdsi.org/search-terms/terms/3015620" TargetMode="External"/><Relationship Id="rId79" Type="http://schemas.openxmlformats.org/officeDocument/2006/relationships/hyperlink" Target="http://athena.ohdsi.org/search-terms/terms/3008037" TargetMode="External"/><Relationship Id="rId78" Type="http://schemas.openxmlformats.org/officeDocument/2006/relationships/hyperlink" Target="http://athena.ohdsi.org/search-terms/terms/3008037" TargetMode="External"/><Relationship Id="rId71" Type="http://schemas.openxmlformats.org/officeDocument/2006/relationships/hyperlink" Target="http://athena.ohdsi.org/search-terms/terms/3016502" TargetMode="External"/><Relationship Id="rId70" Type="http://schemas.openxmlformats.org/officeDocument/2006/relationships/hyperlink" Target="http://athena.ohdsi.org/search-terms/terms/3027801" TargetMode="External"/><Relationship Id="rId139" Type="http://schemas.openxmlformats.org/officeDocument/2006/relationships/hyperlink" Target="http://athena.ohdsi.org/search-terms/terms/3017758" TargetMode="External"/><Relationship Id="rId138" Type="http://schemas.openxmlformats.org/officeDocument/2006/relationships/hyperlink" Target="http://athena.ohdsi.org/search-terms/terms/3036481" TargetMode="External"/><Relationship Id="rId137" Type="http://schemas.openxmlformats.org/officeDocument/2006/relationships/hyperlink" Target="http://athena.ohdsi.org/search-terms/terms/3004905" TargetMode="External"/><Relationship Id="rId132" Type="http://schemas.openxmlformats.org/officeDocument/2006/relationships/hyperlink" Target="http://athena.ohdsi.org/search-terms/terms/3051314" TargetMode="External"/><Relationship Id="rId131" Type="http://schemas.openxmlformats.org/officeDocument/2006/relationships/hyperlink" Target="http://athena.ohdsi.org/search-terms/terms/3035941" TargetMode="External"/><Relationship Id="rId130" Type="http://schemas.openxmlformats.org/officeDocument/2006/relationships/hyperlink" Target="http://athena.ohdsi.org/search-terms/terms/3007461" TargetMode="External"/><Relationship Id="rId136" Type="http://schemas.openxmlformats.org/officeDocument/2006/relationships/hyperlink" Target="http://athena.ohdsi.org/search-terms/terms/3016771" TargetMode="External"/><Relationship Id="rId135" Type="http://schemas.openxmlformats.org/officeDocument/2006/relationships/hyperlink" Target="http://athena.ohdsi.org/search-terms/terms/3009201" TargetMode="External"/><Relationship Id="rId134" Type="http://schemas.openxmlformats.org/officeDocument/2006/relationships/hyperlink" Target="http://athena.ohdsi.org/search-terms/terms/3011961" TargetMode="External"/><Relationship Id="rId133" Type="http://schemas.openxmlformats.org/officeDocument/2006/relationships/hyperlink" Target="http://athena.ohdsi.org/search-terms/terms/3024731" TargetMode="External"/><Relationship Id="rId62" Type="http://schemas.openxmlformats.org/officeDocument/2006/relationships/hyperlink" Target="http://athena.ohdsi.org/search-terms/terms/3003396" TargetMode="External"/><Relationship Id="rId61" Type="http://schemas.openxmlformats.org/officeDocument/2006/relationships/hyperlink" Target="http://athena.ohdsi.org/search-terms/terms/4177340" TargetMode="External"/><Relationship Id="rId64" Type="http://schemas.openxmlformats.org/officeDocument/2006/relationships/hyperlink" Target="http://athena.ohdsi.org/search-terms/terms/3002173" TargetMode="External"/><Relationship Id="rId63" Type="http://schemas.openxmlformats.org/officeDocument/2006/relationships/hyperlink" Target="http://athena.ohdsi.org/search-terms/terms/3028653" TargetMode="External"/><Relationship Id="rId66" Type="http://schemas.openxmlformats.org/officeDocument/2006/relationships/hyperlink" Target="http://athena.ohdsi.org/search-terms/terms/3035561" TargetMode="External"/><Relationship Id="rId65" Type="http://schemas.openxmlformats.org/officeDocument/2006/relationships/hyperlink" Target="http://athena.ohdsi.org/search-terms/terms/3008152" TargetMode="External"/><Relationship Id="rId68" Type="http://schemas.openxmlformats.org/officeDocument/2006/relationships/hyperlink" Target="http://athena.ohdsi.org/search-terms/terms/3019977" TargetMode="External"/><Relationship Id="rId67" Type="http://schemas.openxmlformats.org/officeDocument/2006/relationships/hyperlink" Target="http://athena.ohdsi.org/search-terms/terms/3006217" TargetMode="External"/><Relationship Id="rId60" Type="http://schemas.openxmlformats.org/officeDocument/2006/relationships/hyperlink" Target="http://athena.ohdsi.org/search-terms/terms/4099154" TargetMode="External"/><Relationship Id="rId69" Type="http://schemas.openxmlformats.org/officeDocument/2006/relationships/hyperlink" Target="http://athena.ohdsi.org/search-terms/terms/3027946" TargetMode="External"/><Relationship Id="rId51" Type="http://schemas.openxmlformats.org/officeDocument/2006/relationships/hyperlink" Target="http://athena.ohdsi.org/search-terms/terms/40484209" TargetMode="External"/><Relationship Id="rId50" Type="http://schemas.openxmlformats.org/officeDocument/2006/relationships/hyperlink" Target="http://athena.ohdsi.org/search-terms/terms/4353953" TargetMode="External"/><Relationship Id="rId53" Type="http://schemas.openxmlformats.org/officeDocument/2006/relationships/hyperlink" Target="http://athena.ohdsi.org/search-terms/terms/40484209" TargetMode="External"/><Relationship Id="rId52" Type="http://schemas.openxmlformats.org/officeDocument/2006/relationships/hyperlink" Target="http://athena.ohdsi.org/search-terms/terms/40484209" TargetMode="External"/><Relationship Id="rId55" Type="http://schemas.openxmlformats.org/officeDocument/2006/relationships/hyperlink" Target="http://athena.ohdsi.org/search-terms/terms/4353950" TargetMode="External"/><Relationship Id="rId54" Type="http://schemas.openxmlformats.org/officeDocument/2006/relationships/hyperlink" Target="http://athena.ohdsi.org/search-terms/terms/40484209" TargetMode="External"/><Relationship Id="rId57" Type="http://schemas.openxmlformats.org/officeDocument/2006/relationships/hyperlink" Target="http://athena.ohdsi.org/search-terms/terms/4090650" TargetMode="External"/><Relationship Id="rId56" Type="http://schemas.openxmlformats.org/officeDocument/2006/relationships/hyperlink" Target="http://athena.ohdsi.org/search-terms/terms/4090650" TargetMode="External"/><Relationship Id="rId59" Type="http://schemas.openxmlformats.org/officeDocument/2006/relationships/hyperlink" Target="http://athena.ohdsi.org/search-terms/terms/44790654" TargetMode="External"/><Relationship Id="rId58" Type="http://schemas.openxmlformats.org/officeDocument/2006/relationships/hyperlink" Target="http://athena.ohdsi.org/search-terms/terms/41817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0.29"/>
    <col customWidth="1" min="3" max="3" width="46.29"/>
    <col customWidth="1" min="4" max="4" width="18.29"/>
    <col customWidth="1" min="5" max="5" width="39.43"/>
    <col customWidth="1" min="6" max="6" width="10.43"/>
    <col customWidth="1" min="7" max="26" width="9.14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5</v>
      </c>
      <c r="B2" s="2">
        <v>200.0</v>
      </c>
      <c r="C2" s="3" t="s">
        <v>6</v>
      </c>
      <c r="D2" s="4" t="s">
        <v>7</v>
      </c>
    </row>
    <row r="3" ht="14.25" customHeight="1">
      <c r="A3" s="2" t="s">
        <v>5</v>
      </c>
      <c r="B3" s="2">
        <v>410.0</v>
      </c>
      <c r="C3" s="5" t="s">
        <v>8</v>
      </c>
      <c r="D3" s="2" t="s">
        <v>9</v>
      </c>
    </row>
    <row r="4" ht="14.25" customHeight="1">
      <c r="A4" s="2" t="s">
        <v>5</v>
      </c>
      <c r="B4" s="2">
        <v>7100.0</v>
      </c>
      <c r="C4" s="6" t="s">
        <v>10</v>
      </c>
      <c r="D4" s="2" t="s">
        <v>9</v>
      </c>
    </row>
    <row r="5" ht="14.25" customHeight="1">
      <c r="A5" s="2" t="s">
        <v>5</v>
      </c>
      <c r="B5" s="2">
        <v>400.0</v>
      </c>
      <c r="C5" s="3" t="s">
        <v>11</v>
      </c>
      <c r="D5" s="2" t="s">
        <v>9</v>
      </c>
    </row>
    <row r="6" ht="14.25" customHeight="1">
      <c r="A6" s="2" t="s">
        <v>5</v>
      </c>
      <c r="B6" s="2">
        <v>100.0</v>
      </c>
      <c r="C6" s="6" t="s">
        <v>12</v>
      </c>
      <c r="D6" s="2" t="s">
        <v>13</v>
      </c>
    </row>
    <row r="7" ht="14.25" customHeight="1">
      <c r="A7" s="2" t="s">
        <v>5</v>
      </c>
      <c r="B7" s="2">
        <v>120.0</v>
      </c>
      <c r="C7" s="3" t="s">
        <v>14</v>
      </c>
      <c r="D7" s="2" t="s">
        <v>13</v>
      </c>
    </row>
    <row r="8" ht="14.25" customHeight="1">
      <c r="A8" s="2" t="s">
        <v>5</v>
      </c>
      <c r="B8" s="2">
        <v>110.0</v>
      </c>
      <c r="C8" s="3" t="s">
        <v>15</v>
      </c>
      <c r="D8" s="2" t="s">
        <v>13</v>
      </c>
    </row>
    <row r="9" ht="14.25" customHeight="1">
      <c r="A9" s="2" t="s">
        <v>5</v>
      </c>
      <c r="B9" s="2">
        <v>600.0</v>
      </c>
      <c r="C9" s="3" t="s">
        <v>16</v>
      </c>
      <c r="D9" s="2" t="s">
        <v>13</v>
      </c>
    </row>
    <row r="10" ht="14.25" customHeight="1">
      <c r="A10" s="2" t="s">
        <v>5</v>
      </c>
      <c r="B10" s="2">
        <v>620.0</v>
      </c>
      <c r="C10" s="3" t="s">
        <v>17</v>
      </c>
      <c r="D10" s="2" t="s">
        <v>13</v>
      </c>
    </row>
    <row r="11" ht="14.25" customHeight="1">
      <c r="A11" s="2" t="s">
        <v>5</v>
      </c>
      <c r="B11" s="2">
        <v>610.0</v>
      </c>
      <c r="C11" s="3" t="s">
        <v>18</v>
      </c>
      <c r="D11" s="2" t="s">
        <v>13</v>
      </c>
    </row>
    <row r="12" ht="14.25" customHeight="1">
      <c r="A12" s="2" t="s">
        <v>5</v>
      </c>
      <c r="B12" s="2">
        <v>160.0</v>
      </c>
      <c r="C12" s="3" t="s">
        <v>19</v>
      </c>
      <c r="D12" s="2" t="s">
        <v>13</v>
      </c>
    </row>
    <row r="13" ht="14.25" customHeight="1">
      <c r="A13" s="2" t="s">
        <v>5</v>
      </c>
      <c r="B13" s="2">
        <v>150.0</v>
      </c>
      <c r="C13" s="3" t="s">
        <v>20</v>
      </c>
      <c r="D13" s="2" t="s">
        <v>13</v>
      </c>
    </row>
    <row r="14" ht="14.25" customHeight="1">
      <c r="A14" s="2" t="s">
        <v>5</v>
      </c>
      <c r="B14" s="2">
        <v>170.0</v>
      </c>
      <c r="C14" s="3" t="s">
        <v>21</v>
      </c>
      <c r="D14" s="2" t="s">
        <v>13</v>
      </c>
    </row>
    <row r="15" ht="14.25" customHeight="1">
      <c r="A15" s="2" t="s">
        <v>5</v>
      </c>
      <c r="B15" s="2">
        <v>800.0</v>
      </c>
      <c r="C15" s="3" t="s">
        <v>22</v>
      </c>
      <c r="D15" s="2" t="s">
        <v>13</v>
      </c>
    </row>
    <row r="16" ht="14.25" customHeight="1">
      <c r="A16" s="2" t="s">
        <v>5</v>
      </c>
      <c r="B16" s="2">
        <v>1000.0</v>
      </c>
      <c r="C16" s="7" t="s">
        <v>23</v>
      </c>
      <c r="D16" s="2" t="s">
        <v>24</v>
      </c>
    </row>
    <row r="17" ht="14.25" customHeight="1">
      <c r="A17" s="2" t="s">
        <v>5</v>
      </c>
      <c r="B17" s="2">
        <v>4200.0</v>
      </c>
      <c r="C17" s="5" t="s">
        <v>25</v>
      </c>
      <c r="D17" s="2" t="s">
        <v>26</v>
      </c>
    </row>
    <row r="18" ht="14.25" customHeight="1">
      <c r="A18" s="2" t="s">
        <v>5</v>
      </c>
      <c r="B18" s="2">
        <v>700.0</v>
      </c>
      <c r="C18" s="3" t="s">
        <v>27</v>
      </c>
      <c r="D18" s="2" t="s">
        <v>13</v>
      </c>
    </row>
    <row r="19" ht="14.25" customHeight="1">
      <c r="A19" s="2" t="s">
        <v>5</v>
      </c>
      <c r="B19" s="2">
        <v>1.5001441E7</v>
      </c>
      <c r="C19" s="3" t="s">
        <v>27</v>
      </c>
      <c r="D19" s="2" t="s">
        <v>13</v>
      </c>
    </row>
    <row r="20" ht="14.25" customHeight="1">
      <c r="A20" s="2" t="s">
        <v>5</v>
      </c>
      <c r="B20" s="2">
        <v>960.0</v>
      </c>
      <c r="C20" s="3" t="s">
        <v>27</v>
      </c>
      <c r="D20" s="2" t="s">
        <v>13</v>
      </c>
    </row>
    <row r="21" ht="14.25" customHeight="1">
      <c r="A21" s="2" t="s">
        <v>5</v>
      </c>
      <c r="B21" s="2">
        <v>210.0</v>
      </c>
      <c r="C21" s="3" t="s">
        <v>28</v>
      </c>
      <c r="D21" s="2" t="s">
        <v>29</v>
      </c>
    </row>
    <row r="22" ht="14.25" customHeight="1">
      <c r="A22" s="2" t="s">
        <v>5</v>
      </c>
      <c r="B22" s="2">
        <v>211.0</v>
      </c>
      <c r="C22" s="3" t="s">
        <v>28</v>
      </c>
      <c r="D22" s="2" t="s">
        <v>29</v>
      </c>
    </row>
    <row r="23" ht="14.25" customHeight="1">
      <c r="A23" s="2" t="s">
        <v>5</v>
      </c>
      <c r="B23" s="2">
        <v>212.0</v>
      </c>
      <c r="C23" s="3" t="s">
        <v>28</v>
      </c>
      <c r="D23" s="2" t="s">
        <v>29</v>
      </c>
    </row>
    <row r="24" ht="142.5" customHeight="1">
      <c r="A24" s="2" t="s">
        <v>5</v>
      </c>
      <c r="B24" s="2">
        <v>1.5001166E7</v>
      </c>
      <c r="C24" s="3" t="s">
        <v>30</v>
      </c>
      <c r="D24" s="8" t="s">
        <v>31</v>
      </c>
    </row>
    <row r="25" ht="14.25" customHeight="1">
      <c r="A25" s="2" t="s">
        <v>5</v>
      </c>
      <c r="B25" s="9">
        <v>4000.0</v>
      </c>
      <c r="C25" s="3" t="s">
        <v>32</v>
      </c>
      <c r="D25" s="2" t="s">
        <v>26</v>
      </c>
    </row>
    <row r="26" ht="14.25" customHeight="1">
      <c r="A26" s="2" t="s">
        <v>5</v>
      </c>
      <c r="B26" s="9">
        <v>8280.0</v>
      </c>
      <c r="C26" s="3" t="s">
        <v>32</v>
      </c>
      <c r="D26" s="2" t="s">
        <v>26</v>
      </c>
    </row>
    <row r="27" ht="14.25" customHeight="1">
      <c r="A27" s="2" t="s">
        <v>5</v>
      </c>
      <c r="B27" s="9">
        <v>2200.0</v>
      </c>
      <c r="C27" s="5" t="s">
        <v>33</v>
      </c>
      <c r="D27" s="2" t="s">
        <v>13</v>
      </c>
    </row>
    <row r="28" ht="14.25" customHeight="1">
      <c r="A28" s="2" t="s">
        <v>5</v>
      </c>
      <c r="B28" s="9">
        <v>8290.0</v>
      </c>
      <c r="C28" s="5" t="s">
        <v>33</v>
      </c>
      <c r="D28" s="2" t="s">
        <v>13</v>
      </c>
    </row>
    <row r="29" ht="14.25" customHeight="1">
      <c r="A29" s="2" t="s">
        <v>5</v>
      </c>
      <c r="B29" s="9">
        <v>3.0010009E7</v>
      </c>
      <c r="C29" s="5" t="s">
        <v>33</v>
      </c>
      <c r="D29" s="2" t="s">
        <v>13</v>
      </c>
    </row>
    <row r="30" ht="14.25" customHeight="1">
      <c r="A30" s="2" t="s">
        <v>5</v>
      </c>
      <c r="B30" s="9">
        <v>300.0</v>
      </c>
      <c r="C30" s="7" t="s">
        <v>34</v>
      </c>
      <c r="D30" s="2" t="s">
        <v>7</v>
      </c>
    </row>
    <row r="31" ht="14.25" customHeight="1">
      <c r="A31" s="2" t="s">
        <v>5</v>
      </c>
      <c r="B31" s="9">
        <v>310.0</v>
      </c>
      <c r="C31" s="7" t="s">
        <v>34</v>
      </c>
      <c r="D31" s="2" t="s">
        <v>7</v>
      </c>
    </row>
    <row r="32" ht="14.25" customHeight="1">
      <c r="A32" s="2" t="s">
        <v>5</v>
      </c>
      <c r="B32" s="9">
        <v>5685.0</v>
      </c>
      <c r="C32" s="7" t="s">
        <v>34</v>
      </c>
      <c r="D32" s="2" t="s">
        <v>7</v>
      </c>
    </row>
    <row r="33" ht="14.25" customHeight="1">
      <c r="A33" s="2" t="s">
        <v>5</v>
      </c>
      <c r="B33" s="9">
        <v>1.5001555E7</v>
      </c>
      <c r="C33" s="3" t="s">
        <v>35</v>
      </c>
      <c r="D33" s="2" t="s">
        <v>24</v>
      </c>
    </row>
    <row r="34" ht="14.25" customHeight="1">
      <c r="A34" s="2" t="s">
        <v>5</v>
      </c>
      <c r="B34" s="9">
        <v>1.5001525E7</v>
      </c>
      <c r="C34" s="3" t="s">
        <v>36</v>
      </c>
      <c r="D34" s="2" t="s">
        <v>24</v>
      </c>
    </row>
    <row r="35" ht="14.25" customHeight="1">
      <c r="A35" s="2" t="s">
        <v>5</v>
      </c>
      <c r="B35" s="9">
        <v>2010.0</v>
      </c>
      <c r="C35" s="3" t="s">
        <v>37</v>
      </c>
      <c r="D35" s="9" t="s">
        <v>26</v>
      </c>
    </row>
    <row r="36" ht="14.25" customHeight="1">
      <c r="A36" s="2" t="s">
        <v>5</v>
      </c>
      <c r="B36" s="9">
        <v>2600.0</v>
      </c>
      <c r="C36" s="10" t="s">
        <v>38</v>
      </c>
      <c r="D36" s="9" t="s">
        <v>39</v>
      </c>
    </row>
    <row r="37" ht="14.25" customHeight="1">
      <c r="A37" s="2" t="s">
        <v>5</v>
      </c>
      <c r="B37" s="9">
        <v>2610.0</v>
      </c>
      <c r="C37" s="3" t="s">
        <v>40</v>
      </c>
      <c r="D37" s="9" t="s">
        <v>39</v>
      </c>
    </row>
    <row r="38" ht="14.25" customHeight="1">
      <c r="A38" s="2" t="s">
        <v>5</v>
      </c>
      <c r="B38" s="9">
        <v>3845.0</v>
      </c>
      <c r="C38" s="9" t="s">
        <v>41</v>
      </c>
      <c r="D38" s="9" t="s">
        <v>42</v>
      </c>
    </row>
    <row r="39" ht="14.25" customHeight="1">
      <c r="A39" s="2" t="s">
        <v>5</v>
      </c>
      <c r="B39" s="9">
        <v>2410.0</v>
      </c>
      <c r="C39" s="3" t="s">
        <v>43</v>
      </c>
      <c r="D39" s="9" t="s">
        <v>44</v>
      </c>
    </row>
    <row r="40" ht="14.25" customHeight="1">
      <c r="A40" s="2" t="s">
        <v>5</v>
      </c>
      <c r="B40" s="9">
        <v>2400.0</v>
      </c>
      <c r="C40" s="3" t="s">
        <v>45</v>
      </c>
      <c r="D40" s="9" t="s">
        <v>44</v>
      </c>
    </row>
    <row r="41" ht="14.25" customHeight="1">
      <c r="A41" s="2" t="s">
        <v>5</v>
      </c>
      <c r="B41" s="9">
        <v>3110.0</v>
      </c>
      <c r="C41" s="10" t="s">
        <v>46</v>
      </c>
      <c r="D41" s="9" t="s">
        <v>39</v>
      </c>
    </row>
    <row r="42" ht="14.25" customHeight="1">
      <c r="A42" s="2" t="s">
        <v>5</v>
      </c>
      <c r="B42" s="9">
        <v>3200.0</v>
      </c>
      <c r="C42" s="3" t="s">
        <v>47</v>
      </c>
      <c r="D42" s="9" t="s">
        <v>39</v>
      </c>
    </row>
    <row r="43" ht="14.25" customHeight="1">
      <c r="A43" s="2" t="s">
        <v>5</v>
      </c>
      <c r="B43" s="9">
        <v>3000.0</v>
      </c>
      <c r="C43" s="10" t="s">
        <v>48</v>
      </c>
      <c r="D43" s="9" t="s">
        <v>39</v>
      </c>
    </row>
    <row r="44" ht="14.25" customHeight="1">
      <c r="A44" s="2" t="s">
        <v>5</v>
      </c>
      <c r="B44" s="9">
        <v>320.0</v>
      </c>
      <c r="C44" s="6" t="s">
        <v>49</v>
      </c>
      <c r="D44" s="9" t="s">
        <v>7</v>
      </c>
    </row>
    <row r="45" ht="14.25" customHeight="1">
      <c r="A45" s="2" t="s">
        <v>5</v>
      </c>
      <c r="B45" s="2">
        <v>1.5001552E7</v>
      </c>
      <c r="C45" s="2" t="s">
        <v>50</v>
      </c>
      <c r="D45" s="9" t="s">
        <v>42</v>
      </c>
      <c r="E45" s="11" t="s">
        <v>51</v>
      </c>
    </row>
    <row r="46" ht="15.75" customHeight="1">
      <c r="A46" s="2" t="s">
        <v>5</v>
      </c>
      <c r="B46" s="2">
        <v>1.002E7</v>
      </c>
      <c r="C46" s="12" t="s">
        <v>52</v>
      </c>
      <c r="D46" s="2" t="s">
        <v>53</v>
      </c>
      <c r="E46" s="11" t="s">
        <v>54</v>
      </c>
    </row>
    <row r="47" ht="14.25" customHeight="1">
      <c r="A47" s="2" t="s">
        <v>5</v>
      </c>
      <c r="B47" s="2">
        <v>1.00001E7</v>
      </c>
      <c r="C47" s="3" t="s">
        <v>55</v>
      </c>
      <c r="D47" s="13" t="s">
        <v>56</v>
      </c>
    </row>
    <row r="48" ht="14.25" customHeight="1">
      <c r="A48" s="2" t="s">
        <v>5</v>
      </c>
      <c r="B48" s="2">
        <v>1.00002E7</v>
      </c>
      <c r="C48" s="3" t="s">
        <v>57</v>
      </c>
      <c r="D48" s="13" t="s">
        <v>56</v>
      </c>
    </row>
    <row r="49" ht="14.25" customHeight="1">
      <c r="A49" s="2" t="s">
        <v>5</v>
      </c>
      <c r="B49" s="2">
        <v>1.00003E7</v>
      </c>
      <c r="C49" s="3" t="s">
        <v>58</v>
      </c>
      <c r="D49" s="13" t="s">
        <v>56</v>
      </c>
    </row>
    <row r="50" ht="14.25" customHeight="1">
      <c r="A50" s="2" t="s">
        <v>5</v>
      </c>
      <c r="B50" s="2">
        <v>1.5001565E7</v>
      </c>
      <c r="C50" s="5" t="s">
        <v>59</v>
      </c>
      <c r="D50" s="13" t="s">
        <v>56</v>
      </c>
    </row>
    <row r="51" ht="14.25" customHeight="1">
      <c r="A51" s="2" t="s">
        <v>5</v>
      </c>
      <c r="B51" s="2">
        <v>510.0</v>
      </c>
      <c r="C51" s="3" t="s">
        <v>60</v>
      </c>
      <c r="D51" s="2" t="s">
        <v>13</v>
      </c>
    </row>
    <row r="52" ht="14.25" customHeight="1">
      <c r="A52" s="2" t="s">
        <v>5</v>
      </c>
      <c r="B52" s="2">
        <v>1.5004303E7</v>
      </c>
      <c r="C52" s="3" t="s">
        <v>60</v>
      </c>
      <c r="D52" s="2" t="s">
        <v>13</v>
      </c>
    </row>
    <row r="53" ht="14.25" customHeight="1">
      <c r="A53" s="2" t="s">
        <v>5</v>
      </c>
      <c r="B53" s="2">
        <v>1.5001597E7</v>
      </c>
      <c r="C53" s="3" t="s">
        <v>60</v>
      </c>
      <c r="D53" s="2" t="s">
        <v>13</v>
      </c>
    </row>
    <row r="54" ht="14.25" customHeight="1">
      <c r="A54" s="2" t="s">
        <v>5</v>
      </c>
      <c r="B54" s="2">
        <v>1.001002E7</v>
      </c>
      <c r="C54" s="3" t="s">
        <v>61</v>
      </c>
      <c r="D54" s="2" t="s">
        <v>44</v>
      </c>
      <c r="E54" s="2" t="s">
        <v>62</v>
      </c>
    </row>
    <row r="55" ht="14.25" customHeight="1">
      <c r="A55" s="2" t="s">
        <v>5</v>
      </c>
      <c r="B55" s="2">
        <v>1.0010072E7</v>
      </c>
      <c r="C55" s="3" t="s">
        <v>61</v>
      </c>
      <c r="D55" s="2" t="s">
        <v>44</v>
      </c>
      <c r="E55" s="2" t="s">
        <v>62</v>
      </c>
    </row>
    <row r="56" ht="14.25" customHeight="1">
      <c r="A56" s="2" t="s">
        <v>5</v>
      </c>
      <c r="B56" s="2">
        <v>1.001007E7</v>
      </c>
      <c r="C56" s="3" t="s">
        <v>61</v>
      </c>
      <c r="D56" s="2" t="s">
        <v>44</v>
      </c>
      <c r="E56" s="2" t="s">
        <v>62</v>
      </c>
    </row>
    <row r="57" ht="14.25" customHeight="1">
      <c r="A57" s="2" t="s">
        <v>5</v>
      </c>
      <c r="B57" s="2">
        <v>1.0010071E7</v>
      </c>
      <c r="C57" s="3" t="s">
        <v>61</v>
      </c>
      <c r="D57" s="2" t="s">
        <v>44</v>
      </c>
      <c r="E57" s="2" t="s">
        <v>62</v>
      </c>
    </row>
    <row r="58" ht="14.25" customHeight="1">
      <c r="A58" s="2" t="s">
        <v>5</v>
      </c>
      <c r="B58" s="2">
        <v>7887.0</v>
      </c>
      <c r="C58" s="3" t="s">
        <v>63</v>
      </c>
      <c r="D58" s="13" t="s">
        <v>56</v>
      </c>
    </row>
    <row r="59" ht="14.25" customHeight="1">
      <c r="A59" s="2" t="s">
        <v>5</v>
      </c>
      <c r="B59" s="2">
        <v>3.000501E7</v>
      </c>
      <c r="C59" s="5" t="s">
        <v>64</v>
      </c>
      <c r="D59" s="2" t="s">
        <v>65</v>
      </c>
      <c r="E59" s="2" t="s">
        <v>66</v>
      </c>
    </row>
    <row r="60" ht="14.25" customHeight="1">
      <c r="A60" s="2" t="s">
        <v>5</v>
      </c>
      <c r="B60" s="2">
        <v>3.000511E7</v>
      </c>
      <c r="C60" s="5" t="s">
        <v>64</v>
      </c>
      <c r="D60" s="2" t="s">
        <v>65</v>
      </c>
      <c r="E60" s="2" t="s">
        <v>67</v>
      </c>
    </row>
    <row r="61" ht="14.25" customHeight="1">
      <c r="A61" s="2" t="s">
        <v>5</v>
      </c>
      <c r="B61" s="4">
        <v>3.0005075E7</v>
      </c>
      <c r="C61" s="3" t="s">
        <v>68</v>
      </c>
      <c r="D61" s="2" t="s">
        <v>65</v>
      </c>
      <c r="E61" s="2" t="s">
        <v>69</v>
      </c>
    </row>
    <row r="62" ht="14.25" customHeight="1">
      <c r="A62" s="2" t="s">
        <v>5</v>
      </c>
      <c r="B62" s="4">
        <v>3.000508E7</v>
      </c>
      <c r="C62" s="3" t="s">
        <v>70</v>
      </c>
      <c r="D62" s="2" t="s">
        <v>65</v>
      </c>
      <c r="E62" s="2" t="s">
        <v>69</v>
      </c>
    </row>
    <row r="63" ht="14.25" customHeight="1">
      <c r="A63" s="2" t="s">
        <v>5</v>
      </c>
      <c r="B63" s="14">
        <v>1.00004E7</v>
      </c>
      <c r="C63" s="3" t="s">
        <v>71</v>
      </c>
      <c r="D63" s="2" t="s">
        <v>72</v>
      </c>
    </row>
    <row r="64" ht="14.25" customHeight="1">
      <c r="A64" s="2" t="s">
        <v>5</v>
      </c>
      <c r="B64" s="14">
        <v>1.000045E7</v>
      </c>
      <c r="C64" s="10" t="s">
        <v>73</v>
      </c>
      <c r="D64" s="2" t="s">
        <v>74</v>
      </c>
    </row>
    <row r="65" ht="14.25" customHeight="1">
      <c r="A65" s="2" t="s">
        <v>5</v>
      </c>
      <c r="B65" s="14">
        <v>9990002.0</v>
      </c>
      <c r="C65" s="2" t="s">
        <v>75</v>
      </c>
    </row>
    <row r="66" ht="14.25" customHeight="1">
      <c r="A66" s="2" t="s">
        <v>5</v>
      </c>
      <c r="B66" s="14">
        <v>9990004.0</v>
      </c>
      <c r="C66" s="2" t="s">
        <v>76</v>
      </c>
    </row>
    <row r="67" ht="14.25" customHeight="1">
      <c r="A67" s="2" t="s">
        <v>5</v>
      </c>
      <c r="B67" s="2">
        <v>2.00013E7</v>
      </c>
      <c r="C67" s="3" t="s">
        <v>77</v>
      </c>
      <c r="D67" s="2" t="s">
        <v>78</v>
      </c>
    </row>
    <row r="68" ht="14.25" customHeight="1">
      <c r="A68" s="2" t="s">
        <v>5</v>
      </c>
      <c r="B68" s="2">
        <v>2.4000526E7</v>
      </c>
      <c r="C68" s="3" t="s">
        <v>79</v>
      </c>
      <c r="D68" s="2" t="s">
        <v>26</v>
      </c>
    </row>
    <row r="69" ht="14.25" customHeight="1">
      <c r="A69" s="2" t="s">
        <v>5</v>
      </c>
      <c r="B69" s="2">
        <v>2.4000548E7</v>
      </c>
      <c r="C69" s="3" t="s">
        <v>80</v>
      </c>
      <c r="D69" s="2" t="s">
        <v>81</v>
      </c>
    </row>
    <row r="70" ht="14.25" customHeight="1">
      <c r="A70" s="2" t="s">
        <v>5</v>
      </c>
      <c r="B70" s="2">
        <v>2.00042E7</v>
      </c>
      <c r="C70" s="3" t="s">
        <v>82</v>
      </c>
      <c r="D70" s="2" t="s">
        <v>78</v>
      </c>
    </row>
    <row r="71" ht="14.25" customHeight="1">
      <c r="A71" s="2" t="s">
        <v>5</v>
      </c>
      <c r="B71" s="2">
        <v>2.4000524E7</v>
      </c>
      <c r="C71" s="3" t="s">
        <v>83</v>
      </c>
      <c r="D71" s="2" t="s">
        <v>78</v>
      </c>
    </row>
    <row r="72" ht="14.25" customHeight="1">
      <c r="A72" s="2" t="s">
        <v>5</v>
      </c>
      <c r="B72" s="2">
        <v>2.4000549E7</v>
      </c>
      <c r="C72" s="3" t="s">
        <v>84</v>
      </c>
      <c r="D72" s="2" t="s">
        <v>26</v>
      </c>
    </row>
    <row r="73" ht="14.25" customHeight="1">
      <c r="A73" s="2" t="s">
        <v>5</v>
      </c>
      <c r="B73" s="2">
        <v>2.00003E7</v>
      </c>
      <c r="C73" s="3" t="s">
        <v>85</v>
      </c>
    </row>
    <row r="74" ht="14.25" customHeight="1">
      <c r="A74" s="2" t="s">
        <v>5</v>
      </c>
      <c r="B74" s="2">
        <v>2.00012E7</v>
      </c>
      <c r="C74" s="3" t="s">
        <v>86</v>
      </c>
      <c r="D74" s="2" t="s">
        <v>13</v>
      </c>
    </row>
    <row r="75" ht="14.25" customHeight="1">
      <c r="A75" s="2" t="s">
        <v>5</v>
      </c>
      <c r="B75" s="2">
        <v>2.00002E7</v>
      </c>
      <c r="C75" s="3" t="s">
        <v>87</v>
      </c>
      <c r="D75" s="2" t="s">
        <v>13</v>
      </c>
    </row>
    <row r="76" ht="14.25" customHeight="1">
      <c r="A76" s="2" t="s">
        <v>5</v>
      </c>
      <c r="B76" s="2">
        <v>2.00008E7</v>
      </c>
      <c r="C76" s="3" t="s">
        <v>88</v>
      </c>
      <c r="D76" s="2" t="s">
        <v>26</v>
      </c>
    </row>
    <row r="77" ht="14.25" customHeight="1">
      <c r="A77" s="2" t="s">
        <v>5</v>
      </c>
      <c r="B77" s="2">
        <v>2.0001E7</v>
      </c>
      <c r="C77" s="3" t="s">
        <v>89</v>
      </c>
      <c r="D77" s="2" t="s">
        <v>26</v>
      </c>
    </row>
    <row r="78" ht="14.25" customHeight="1">
      <c r="A78" s="2" t="s">
        <v>5</v>
      </c>
      <c r="B78" s="2">
        <v>2.4000737E7</v>
      </c>
      <c r="C78" s="3" t="s">
        <v>89</v>
      </c>
      <c r="D78" s="2" t="s">
        <v>26</v>
      </c>
    </row>
    <row r="79" ht="14.25" customHeight="1">
      <c r="A79" s="2" t="s">
        <v>5</v>
      </c>
      <c r="B79" s="2">
        <v>2.4000538E7</v>
      </c>
      <c r="C79" s="5" t="s">
        <v>90</v>
      </c>
      <c r="D79" s="11" t="s">
        <v>91</v>
      </c>
      <c r="E79" s="11" t="s">
        <v>92</v>
      </c>
    </row>
    <row r="80" ht="14.25" customHeight="1">
      <c r="A80" s="2" t="s">
        <v>5</v>
      </c>
      <c r="B80" s="2">
        <v>2.4000806E7</v>
      </c>
      <c r="C80" s="3" t="s">
        <v>93</v>
      </c>
      <c r="D80" s="2" t="s">
        <v>91</v>
      </c>
    </row>
    <row r="81" ht="14.25" customHeight="1">
      <c r="A81" s="2" t="s">
        <v>5</v>
      </c>
      <c r="B81" s="2">
        <v>2.400021E7</v>
      </c>
      <c r="C81" s="3" t="s">
        <v>94</v>
      </c>
      <c r="D81" s="2" t="s">
        <v>95</v>
      </c>
    </row>
    <row r="82" ht="14.25" customHeight="1">
      <c r="A82" s="2" t="s">
        <v>5</v>
      </c>
      <c r="B82" s="2">
        <v>2.400022E7</v>
      </c>
      <c r="C82" s="5" t="s">
        <v>96</v>
      </c>
      <c r="D82" s="2" t="s">
        <v>95</v>
      </c>
    </row>
    <row r="83" ht="14.25" customHeight="1">
      <c r="A83" s="2" t="s">
        <v>5</v>
      </c>
      <c r="B83" s="2">
        <v>2.4000732E7</v>
      </c>
      <c r="C83" s="5" t="s">
        <v>97</v>
      </c>
      <c r="D83" s="2" t="s">
        <v>78</v>
      </c>
    </row>
    <row r="84" ht="14.25" customHeight="1">
      <c r="A84" s="2" t="s">
        <v>5</v>
      </c>
      <c r="B84" s="9">
        <v>2.4000485E7</v>
      </c>
      <c r="C84" s="5" t="s">
        <v>97</v>
      </c>
      <c r="D84" s="9" t="s">
        <v>78</v>
      </c>
    </row>
    <row r="85" ht="14.25" customHeight="1">
      <c r="A85" s="2" t="s">
        <v>5</v>
      </c>
      <c r="B85" s="9">
        <v>2.4000569E7</v>
      </c>
      <c r="C85" s="5" t="s">
        <v>98</v>
      </c>
      <c r="D85" s="9" t="s">
        <v>99</v>
      </c>
    </row>
    <row r="86" ht="14.25" customHeight="1">
      <c r="A86" s="2" t="s">
        <v>5</v>
      </c>
      <c r="B86" s="9">
        <v>2.00005E7</v>
      </c>
      <c r="C86" s="3" t="s">
        <v>100</v>
      </c>
      <c r="D86" s="9" t="s">
        <v>78</v>
      </c>
    </row>
    <row r="87" ht="14.25" customHeight="1">
      <c r="A87" s="2" t="s">
        <v>5</v>
      </c>
      <c r="B87" s="9">
        <v>2.400052E7</v>
      </c>
      <c r="C87" s="3" t="s">
        <v>100</v>
      </c>
      <c r="D87" s="9" t="s">
        <v>78</v>
      </c>
    </row>
    <row r="88" ht="14.25" customHeight="1">
      <c r="A88" s="2" t="s">
        <v>5</v>
      </c>
      <c r="B88" s="9">
        <v>2.4000833E7</v>
      </c>
      <c r="C88" s="3" t="s">
        <v>100</v>
      </c>
      <c r="D88" s="9" t="s">
        <v>78</v>
      </c>
    </row>
    <row r="89" ht="14.25" customHeight="1">
      <c r="A89" s="2" t="s">
        <v>5</v>
      </c>
      <c r="B89" s="9">
        <v>2.4000867E7</v>
      </c>
      <c r="C89" s="3" t="s">
        <v>100</v>
      </c>
      <c r="D89" s="9" t="s">
        <v>78</v>
      </c>
    </row>
    <row r="90" ht="14.25" customHeight="1">
      <c r="A90" s="2" t="s">
        <v>5</v>
      </c>
      <c r="B90" s="9">
        <v>2.00004E7</v>
      </c>
      <c r="C90" s="3" t="s">
        <v>101</v>
      </c>
      <c r="D90" s="9" t="s">
        <v>78</v>
      </c>
      <c r="E90" s="15"/>
    </row>
    <row r="91" ht="14.25" customHeight="1">
      <c r="A91" s="2" t="s">
        <v>5</v>
      </c>
      <c r="B91" s="9">
        <v>2.4000519E7</v>
      </c>
      <c r="C91" s="3" t="s">
        <v>101</v>
      </c>
      <c r="D91" s="9" t="s">
        <v>78</v>
      </c>
    </row>
    <row r="92" ht="14.25" customHeight="1">
      <c r="A92" s="2" t="s">
        <v>5</v>
      </c>
      <c r="B92" s="9">
        <v>2.4000658E7</v>
      </c>
      <c r="C92" s="3" t="s">
        <v>101</v>
      </c>
      <c r="D92" s="9" t="s">
        <v>78</v>
      </c>
    </row>
    <row r="93" ht="14.25" customHeight="1">
      <c r="A93" s="2" t="s">
        <v>5</v>
      </c>
      <c r="B93" s="2">
        <v>2.4000835E7</v>
      </c>
      <c r="C93" s="3" t="s">
        <v>101</v>
      </c>
      <c r="D93" s="2" t="s">
        <v>78</v>
      </c>
    </row>
    <row r="94" ht="14.25" customHeight="1">
      <c r="A94" s="2" t="s">
        <v>5</v>
      </c>
      <c r="B94" s="2">
        <v>2.4000866E7</v>
      </c>
      <c r="C94" s="3" t="s">
        <v>101</v>
      </c>
      <c r="D94" s="2" t="s">
        <v>78</v>
      </c>
    </row>
    <row r="95" ht="14.25" customHeight="1">
      <c r="A95" s="2" t="s">
        <v>5</v>
      </c>
      <c r="B95" s="2">
        <v>2.4000439E7</v>
      </c>
      <c r="C95" s="5" t="s">
        <v>102</v>
      </c>
      <c r="D95" s="2" t="s">
        <v>78</v>
      </c>
    </row>
    <row r="96" ht="14.25" customHeight="1">
      <c r="A96" s="2" t="s">
        <v>5</v>
      </c>
      <c r="B96" s="2">
        <v>2.4000521E7</v>
      </c>
      <c r="C96" s="5" t="s">
        <v>102</v>
      </c>
      <c r="D96" s="2" t="s">
        <v>78</v>
      </c>
    </row>
    <row r="97" ht="14.25" customHeight="1">
      <c r="A97" s="2" t="s">
        <v>5</v>
      </c>
      <c r="B97" s="2">
        <v>2.4000522E7</v>
      </c>
      <c r="C97" s="5" t="s">
        <v>103</v>
      </c>
      <c r="D97" s="2" t="s">
        <v>78</v>
      </c>
    </row>
    <row r="98" ht="14.25" customHeight="1">
      <c r="A98" s="2" t="s">
        <v>5</v>
      </c>
      <c r="B98" s="2">
        <v>2.00051E7</v>
      </c>
      <c r="C98" s="3" t="s">
        <v>104</v>
      </c>
      <c r="D98" s="2" t="s">
        <v>78</v>
      </c>
    </row>
    <row r="99" ht="14.25" customHeight="1">
      <c r="A99" s="2" t="s">
        <v>5</v>
      </c>
      <c r="B99" s="2">
        <v>2.00025E7</v>
      </c>
      <c r="C99" s="7" t="s">
        <v>105</v>
      </c>
      <c r="D99" s="2" t="s">
        <v>78</v>
      </c>
    </row>
    <row r="100" ht="14.25" customHeight="1">
      <c r="A100" s="2" t="s">
        <v>5</v>
      </c>
      <c r="B100" s="2">
        <v>2.400023E7</v>
      </c>
      <c r="C100" s="3" t="s">
        <v>106</v>
      </c>
      <c r="D100" s="2" t="s">
        <v>78</v>
      </c>
    </row>
    <row r="101" ht="14.25" customHeight="1">
      <c r="A101" s="2" t="s">
        <v>5</v>
      </c>
      <c r="B101" s="2">
        <v>2.00041E7</v>
      </c>
      <c r="C101" s="3" t="s">
        <v>107</v>
      </c>
      <c r="D101" s="2" t="s">
        <v>78</v>
      </c>
    </row>
    <row r="102" ht="14.25" customHeight="1">
      <c r="A102" s="2" t="s">
        <v>5</v>
      </c>
      <c r="B102" s="2">
        <v>2.00006E7</v>
      </c>
      <c r="C102" s="7" t="s">
        <v>108</v>
      </c>
      <c r="D102" s="2" t="s">
        <v>109</v>
      </c>
    </row>
    <row r="103" ht="14.25" customHeight="1">
      <c r="A103" s="2" t="s">
        <v>5</v>
      </c>
      <c r="B103" s="2">
        <v>2.4000572E7</v>
      </c>
      <c r="C103" s="3" t="s">
        <v>110</v>
      </c>
      <c r="D103" s="2" t="s">
        <v>109</v>
      </c>
    </row>
    <row r="104" ht="14.25" customHeight="1">
      <c r="A104" s="2" t="s">
        <v>5</v>
      </c>
      <c r="B104" s="2">
        <v>2.4000573E7</v>
      </c>
      <c r="C104" s="3" t="s">
        <v>110</v>
      </c>
      <c r="D104" s="2" t="s">
        <v>109</v>
      </c>
    </row>
    <row r="105" ht="14.25" customHeight="1">
      <c r="A105" s="2" t="s">
        <v>5</v>
      </c>
      <c r="B105" s="2">
        <v>2.00032E7</v>
      </c>
      <c r="C105" s="7" t="s">
        <v>111</v>
      </c>
      <c r="D105" s="2" t="s">
        <v>78</v>
      </c>
    </row>
    <row r="106" ht="14.25" customHeight="1">
      <c r="A106" s="2" t="s">
        <v>5</v>
      </c>
      <c r="B106" s="2">
        <v>2.4000754E7</v>
      </c>
      <c r="C106" s="5" t="s">
        <v>112</v>
      </c>
      <c r="D106" s="2" t="s">
        <v>78</v>
      </c>
    </row>
    <row r="107" ht="14.25" customHeight="1">
      <c r="A107" s="2" t="s">
        <v>5</v>
      </c>
      <c r="B107" s="2">
        <v>2.400033E7</v>
      </c>
      <c r="C107" s="3" t="s">
        <v>113</v>
      </c>
      <c r="D107" s="2" t="s">
        <v>95</v>
      </c>
    </row>
    <row r="108" ht="14.25" customHeight="1">
      <c r="A108" s="2" t="s">
        <v>5</v>
      </c>
      <c r="B108" s="2">
        <v>2.00026E7</v>
      </c>
      <c r="C108" s="3" t="s">
        <v>114</v>
      </c>
      <c r="D108" s="2" t="s">
        <v>95</v>
      </c>
    </row>
    <row r="109" ht="14.25" customHeight="1">
      <c r="A109" s="2" t="s">
        <v>5</v>
      </c>
      <c r="B109" s="9">
        <v>2.00043E7</v>
      </c>
      <c r="C109" s="5" t="s">
        <v>115</v>
      </c>
      <c r="D109" s="2" t="s">
        <v>109</v>
      </c>
    </row>
    <row r="110" ht="14.25" customHeight="1">
      <c r="A110" s="2" t="s">
        <v>5</v>
      </c>
      <c r="B110" s="9">
        <v>2.400056E7</v>
      </c>
      <c r="C110" s="7" t="s">
        <v>116</v>
      </c>
      <c r="D110" s="2" t="s">
        <v>109</v>
      </c>
    </row>
    <row r="111" ht="14.25" customHeight="1">
      <c r="A111" s="2" t="s">
        <v>5</v>
      </c>
      <c r="B111" s="9">
        <v>2.00027E7</v>
      </c>
      <c r="C111" s="5" t="s">
        <v>117</v>
      </c>
      <c r="D111" s="2" t="s">
        <v>95</v>
      </c>
    </row>
    <row r="112" ht="14.25" customHeight="1">
      <c r="A112" s="2" t="s">
        <v>5</v>
      </c>
      <c r="B112" s="9">
        <v>2.400037E7</v>
      </c>
      <c r="C112" s="3" t="s">
        <v>118</v>
      </c>
      <c r="D112" s="2" t="s">
        <v>95</v>
      </c>
    </row>
    <row r="113" ht="14.25" customHeight="1">
      <c r="A113" s="2" t="s">
        <v>5</v>
      </c>
      <c r="B113" s="9">
        <v>2.000441E7</v>
      </c>
      <c r="C113" s="5" t="s">
        <v>119</v>
      </c>
      <c r="D113" s="2" t="s">
        <v>120</v>
      </c>
    </row>
    <row r="114" ht="14.25" customHeight="1">
      <c r="A114" s="2" t="s">
        <v>5</v>
      </c>
      <c r="B114" s="9">
        <v>2.4000536E7</v>
      </c>
      <c r="C114" s="3" t="s">
        <v>121</v>
      </c>
      <c r="D114" s="2" t="s">
        <v>81</v>
      </c>
    </row>
    <row r="115" ht="14.25" customHeight="1">
      <c r="A115" s="2" t="s">
        <v>5</v>
      </c>
      <c r="B115" s="9">
        <v>2.4000666E7</v>
      </c>
      <c r="C115" s="3" t="s">
        <v>122</v>
      </c>
      <c r="D115" s="2" t="s">
        <v>26</v>
      </c>
    </row>
    <row r="116" ht="14.25" customHeight="1">
      <c r="A116" s="2" t="s">
        <v>5</v>
      </c>
      <c r="B116" s="9">
        <v>2.4000637E7</v>
      </c>
      <c r="C116" s="3" t="s">
        <v>123</v>
      </c>
      <c r="D116" s="2" t="s">
        <v>26</v>
      </c>
    </row>
    <row r="117" ht="14.25" customHeight="1">
      <c r="A117" s="2" t="s">
        <v>5</v>
      </c>
      <c r="B117" s="9">
        <v>2.4000552E7</v>
      </c>
      <c r="C117" s="7" t="s">
        <v>124</v>
      </c>
      <c r="D117" s="2" t="s">
        <v>26</v>
      </c>
    </row>
    <row r="118" ht="14.25" customHeight="1">
      <c r="A118" s="2" t="s">
        <v>5</v>
      </c>
      <c r="B118" s="9">
        <v>2.4000667E7</v>
      </c>
      <c r="C118" s="5" t="s">
        <v>125</v>
      </c>
      <c r="D118" s="2" t="s">
        <v>26</v>
      </c>
    </row>
    <row r="119" ht="14.25" customHeight="1">
      <c r="A119" s="2" t="s">
        <v>5</v>
      </c>
      <c r="B119" s="9">
        <v>2.4000567E7</v>
      </c>
      <c r="C119" s="5" t="s">
        <v>126</v>
      </c>
    </row>
    <row r="120" ht="14.25" customHeight="1">
      <c r="A120" s="2" t="s">
        <v>5</v>
      </c>
      <c r="B120" s="9">
        <v>2.4000605E7</v>
      </c>
      <c r="C120" s="5" t="s">
        <v>127</v>
      </c>
      <c r="D120" s="2" t="s">
        <v>81</v>
      </c>
    </row>
    <row r="121" ht="14.25" customHeight="1">
      <c r="A121" s="2" t="s">
        <v>5</v>
      </c>
      <c r="B121" s="9">
        <v>2.000511E7</v>
      </c>
      <c r="C121" s="5" t="s">
        <v>128</v>
      </c>
      <c r="D121" s="2" t="s">
        <v>78</v>
      </c>
    </row>
    <row r="122" ht="14.25" customHeight="1">
      <c r="A122" s="2" t="s">
        <v>5</v>
      </c>
      <c r="B122" s="9">
        <v>2.4000523E7</v>
      </c>
      <c r="C122" s="5" t="s">
        <v>128</v>
      </c>
      <c r="D122" s="2" t="s">
        <v>78</v>
      </c>
    </row>
    <row r="123" ht="14.25" customHeight="1">
      <c r="A123" s="2" t="s">
        <v>5</v>
      </c>
      <c r="B123" s="9">
        <v>2.4000585E7</v>
      </c>
      <c r="C123" s="5" t="s">
        <v>128</v>
      </c>
      <c r="D123" s="2" t="s">
        <v>78</v>
      </c>
    </row>
    <row r="124" ht="14.25" customHeight="1">
      <c r="A124" s="2" t="s">
        <v>5</v>
      </c>
      <c r="B124" s="9">
        <v>2.4000568E7</v>
      </c>
      <c r="C124" s="5" t="s">
        <v>129</v>
      </c>
      <c r="D124" s="2" t="s">
        <v>109</v>
      </c>
    </row>
    <row r="125" ht="14.25" customHeight="1">
      <c r="A125" s="2" t="s">
        <v>5</v>
      </c>
      <c r="B125" s="2">
        <v>2.00022E7</v>
      </c>
      <c r="C125" s="7" t="s">
        <v>130</v>
      </c>
      <c r="D125" s="2" t="s">
        <v>131</v>
      </c>
    </row>
    <row r="126" ht="14.25" customHeight="1">
      <c r="A126" s="2" t="s">
        <v>5</v>
      </c>
      <c r="B126" s="2">
        <v>2.400057E7</v>
      </c>
      <c r="C126" s="5" t="s">
        <v>132</v>
      </c>
      <c r="D126" s="2" t="s">
        <v>133</v>
      </c>
    </row>
    <row r="127" ht="14.25" customHeight="1">
      <c r="A127" s="2" t="s">
        <v>5</v>
      </c>
      <c r="B127" s="9">
        <v>2.400048E7</v>
      </c>
      <c r="C127" s="3" t="s">
        <v>134</v>
      </c>
      <c r="D127" s="2" t="s">
        <v>135</v>
      </c>
    </row>
    <row r="128" ht="14.25" customHeight="1">
      <c r="A128" s="2" t="s">
        <v>5</v>
      </c>
      <c r="B128" s="2">
        <v>2.400055E7</v>
      </c>
      <c r="C128" s="3" t="s">
        <v>136</v>
      </c>
      <c r="D128" s="2" t="s">
        <v>26</v>
      </c>
    </row>
    <row r="129" ht="14.25" customHeight="1">
      <c r="A129" s="2" t="s">
        <v>5</v>
      </c>
      <c r="B129" s="2">
        <v>2.4000556E7</v>
      </c>
      <c r="C129" s="3" t="s">
        <v>137</v>
      </c>
      <c r="D129" s="2" t="s">
        <v>26</v>
      </c>
    </row>
    <row r="130" ht="14.25" customHeight="1">
      <c r="A130" s="2" t="s">
        <v>5</v>
      </c>
      <c r="B130" s="2">
        <v>2.4000557E7</v>
      </c>
      <c r="C130" s="3" t="s">
        <v>138</v>
      </c>
      <c r="D130" s="2" t="s">
        <v>26</v>
      </c>
    </row>
    <row r="131" ht="14.25" customHeight="1">
      <c r="A131" s="2" t="s">
        <v>5</v>
      </c>
      <c r="B131" s="2">
        <v>2.4000668E7</v>
      </c>
      <c r="C131" s="5" t="s">
        <v>139</v>
      </c>
      <c r="D131" s="2" t="s">
        <v>140</v>
      </c>
    </row>
    <row r="132" ht="14.25" customHeight="1">
      <c r="A132" s="2" t="s">
        <v>5</v>
      </c>
      <c r="B132" s="2">
        <v>2.00009E7</v>
      </c>
      <c r="C132" s="5" t="s">
        <v>141</v>
      </c>
      <c r="D132" s="2" t="s">
        <v>142</v>
      </c>
    </row>
    <row r="133" ht="14.25" customHeight="1">
      <c r="A133" s="2" t="s">
        <v>5</v>
      </c>
      <c r="B133" s="2">
        <v>2.4000836E7</v>
      </c>
      <c r="C133" s="5" t="s">
        <v>141</v>
      </c>
      <c r="D133" s="2" t="s">
        <v>142</v>
      </c>
    </row>
    <row r="134" ht="14.25" customHeight="1">
      <c r="A134" s="2" t="s">
        <v>5</v>
      </c>
      <c r="B134" s="2">
        <v>2.00007E7</v>
      </c>
      <c r="C134" s="3" t="s">
        <v>143</v>
      </c>
      <c r="D134" s="2" t="s">
        <v>135</v>
      </c>
    </row>
    <row r="135" ht="14.25" customHeight="1">
      <c r="A135" s="2" t="s">
        <v>5</v>
      </c>
      <c r="B135" s="2">
        <v>2.000011E7</v>
      </c>
      <c r="C135" s="3" t="s">
        <v>144</v>
      </c>
      <c r="D135" s="2" t="s">
        <v>135</v>
      </c>
    </row>
    <row r="136" ht="14.25" customHeight="1">
      <c r="A136" s="2" t="s">
        <v>5</v>
      </c>
      <c r="B136" s="2">
        <v>2.400016E7</v>
      </c>
      <c r="C136" s="3" t="s">
        <v>145</v>
      </c>
      <c r="D136" s="2" t="s">
        <v>146</v>
      </c>
    </row>
    <row r="137" ht="14.25" customHeight="1">
      <c r="A137" s="2" t="s">
        <v>5</v>
      </c>
      <c r="B137" s="2">
        <v>2.400017E7</v>
      </c>
      <c r="C137" s="3" t="s">
        <v>147</v>
      </c>
      <c r="D137" s="2" t="s">
        <v>81</v>
      </c>
    </row>
    <row r="138" ht="14.25" customHeight="1">
      <c r="A138" s="2" t="s">
        <v>5</v>
      </c>
      <c r="B138" s="2">
        <v>2.400015E7</v>
      </c>
      <c r="C138" s="7" t="s">
        <v>148</v>
      </c>
      <c r="D138" s="2" t="s">
        <v>149</v>
      </c>
    </row>
    <row r="139" ht="14.25" customHeight="1">
      <c r="A139" s="2" t="s">
        <v>5</v>
      </c>
      <c r="B139" s="2">
        <v>2.4000678E7</v>
      </c>
      <c r="C139" s="7" t="s">
        <v>150</v>
      </c>
      <c r="D139" s="2" t="s">
        <v>133</v>
      </c>
    </row>
    <row r="140" ht="14.25" customHeight="1">
      <c r="A140" s="2" t="s">
        <v>5</v>
      </c>
      <c r="B140" s="2">
        <v>2.4000664E7</v>
      </c>
      <c r="C140" s="3" t="s">
        <v>151</v>
      </c>
      <c r="D140" s="2" t="s">
        <v>152</v>
      </c>
    </row>
    <row r="141" ht="14.25" customHeight="1">
      <c r="A141" s="2" t="s">
        <v>5</v>
      </c>
      <c r="B141" s="2">
        <v>2.4000427E7</v>
      </c>
      <c r="C141" s="3" t="s">
        <v>153</v>
      </c>
      <c r="D141" s="2" t="s">
        <v>95</v>
      </c>
    </row>
    <row r="142" ht="14.25" customHeight="1">
      <c r="A142" s="2" t="s">
        <v>5</v>
      </c>
      <c r="B142" s="2">
        <v>2.4000555E7</v>
      </c>
      <c r="C142" s="5" t="s">
        <v>154</v>
      </c>
      <c r="D142" s="2" t="s">
        <v>95</v>
      </c>
    </row>
    <row r="143" ht="14.25" customHeight="1">
      <c r="A143" s="2" t="s">
        <v>5</v>
      </c>
      <c r="B143" s="2">
        <v>2.4000665E7</v>
      </c>
      <c r="C143" s="7" t="s">
        <v>155</v>
      </c>
      <c r="D143" s="2" t="s">
        <v>156</v>
      </c>
    </row>
    <row r="144" ht="14.25" customHeight="1">
      <c r="A144" s="2" t="s">
        <v>5</v>
      </c>
      <c r="B144" s="2">
        <v>2.4000608E7</v>
      </c>
      <c r="C144" s="5" t="s">
        <v>157</v>
      </c>
    </row>
    <row r="145" ht="14.25" customHeight="1">
      <c r="A145" s="2" t="s">
        <v>5</v>
      </c>
      <c r="B145" s="2">
        <v>2.4000564E7</v>
      </c>
      <c r="C145" s="5" t="s">
        <v>158</v>
      </c>
      <c r="D145" s="2" t="s">
        <v>78</v>
      </c>
    </row>
    <row r="146" ht="14.25" customHeight="1">
      <c r="A146" s="2" t="s">
        <v>5</v>
      </c>
      <c r="B146" s="2">
        <v>2.40004E7</v>
      </c>
      <c r="C146" s="5" t="s">
        <v>159</v>
      </c>
      <c r="D146" s="2" t="s">
        <v>78</v>
      </c>
    </row>
    <row r="147" ht="14.25" customHeight="1">
      <c r="A147" s="2" t="s">
        <v>5</v>
      </c>
      <c r="B147" s="2">
        <v>2.4000741E7</v>
      </c>
      <c r="C147" s="3" t="s">
        <v>160</v>
      </c>
      <c r="E147" s="2" t="s">
        <v>161</v>
      </c>
    </row>
    <row r="148" ht="14.25" customHeight="1">
      <c r="A148" s="2" t="s">
        <v>5</v>
      </c>
      <c r="B148" s="2">
        <v>2.4000587E7</v>
      </c>
      <c r="C148" s="7" t="s">
        <v>162</v>
      </c>
      <c r="D148" s="2" t="s">
        <v>95</v>
      </c>
      <c r="E148" s="2" t="s">
        <v>161</v>
      </c>
    </row>
    <row r="149" ht="14.25" customHeight="1">
      <c r="A149" s="2" t="s">
        <v>163</v>
      </c>
      <c r="B149" s="2">
        <v>1000100.0</v>
      </c>
      <c r="C149" s="2" t="s">
        <v>164</v>
      </c>
    </row>
    <row r="150" ht="14.25" customHeight="1">
      <c r="A150" s="2" t="s">
        <v>163</v>
      </c>
      <c r="B150" s="2">
        <v>1000743.0</v>
      </c>
      <c r="C150" s="2" t="s">
        <v>164</v>
      </c>
    </row>
    <row r="151" ht="14.25" customHeight="1">
      <c r="A151" s="2" t="s">
        <v>163</v>
      </c>
      <c r="B151" s="2">
        <v>1000050.0</v>
      </c>
      <c r="C151" s="2" t="s">
        <v>165</v>
      </c>
    </row>
    <row r="152" ht="14.25" customHeight="1">
      <c r="A152" s="2" t="s">
        <v>163</v>
      </c>
      <c r="B152" s="2">
        <v>1000744.0</v>
      </c>
      <c r="C152" s="2" t="s">
        <v>165</v>
      </c>
    </row>
    <row r="153" ht="14.25" customHeight="1">
      <c r="A153" s="2" t="s">
        <v>163</v>
      </c>
      <c r="B153" s="2">
        <v>1000245.0</v>
      </c>
      <c r="C153" s="2" t="s">
        <v>166</v>
      </c>
    </row>
    <row r="154" ht="14.25" customHeight="1">
      <c r="A154" s="2" t="s">
        <v>163</v>
      </c>
      <c r="B154" s="2">
        <v>1000201.0</v>
      </c>
      <c r="C154" s="2" t="s">
        <v>166</v>
      </c>
    </row>
    <row r="155" ht="14.25" customHeight="1">
      <c r="A155" s="2" t="s">
        <v>163</v>
      </c>
      <c r="B155" s="2">
        <v>1000799.0</v>
      </c>
      <c r="C155" s="2" t="s">
        <v>167</v>
      </c>
    </row>
    <row r="156" ht="14.25" customHeight="1">
      <c r="A156" s="2" t="s">
        <v>163</v>
      </c>
      <c r="B156" s="2">
        <v>1001152.0</v>
      </c>
      <c r="C156" s="2" t="s">
        <v>168</v>
      </c>
    </row>
    <row r="157" ht="14.25" customHeight="1">
      <c r="A157" s="2" t="s">
        <v>163</v>
      </c>
      <c r="B157" s="2">
        <v>1001153.0</v>
      </c>
      <c r="C157" s="2" t="s">
        <v>169</v>
      </c>
    </row>
    <row r="158" ht="14.25" customHeight="1">
      <c r="A158" s="2" t="s">
        <v>163</v>
      </c>
      <c r="B158" s="2">
        <v>1000701.0</v>
      </c>
      <c r="C158" s="2" t="s">
        <v>170</v>
      </c>
    </row>
    <row r="159" ht="14.25" customHeight="1">
      <c r="A159" s="2" t="s">
        <v>163</v>
      </c>
      <c r="B159" s="2">
        <v>1001187.0</v>
      </c>
      <c r="C159" s="2" t="s">
        <v>171</v>
      </c>
    </row>
    <row r="160" ht="14.25" customHeight="1">
      <c r="A160" s="2" t="s">
        <v>163</v>
      </c>
      <c r="B160" s="2">
        <v>1000755.0</v>
      </c>
      <c r="C160" s="2" t="s">
        <v>171</v>
      </c>
    </row>
    <row r="161" ht="14.25" customHeight="1">
      <c r="A161" s="2" t="s">
        <v>163</v>
      </c>
      <c r="B161" s="2">
        <v>1000798.0</v>
      </c>
      <c r="C161" s="2" t="s">
        <v>171</v>
      </c>
    </row>
    <row r="162" ht="14.25" customHeight="1">
      <c r="A162" s="2" t="s">
        <v>163</v>
      </c>
      <c r="B162" s="2">
        <v>1000462.0</v>
      </c>
      <c r="C162" s="2" t="s">
        <v>172</v>
      </c>
    </row>
    <row r="163" ht="14.25" customHeight="1">
      <c r="A163" s="2" t="s">
        <v>163</v>
      </c>
      <c r="B163" s="2">
        <v>1000656.0</v>
      </c>
      <c r="C163" s="2" t="s">
        <v>173</v>
      </c>
    </row>
    <row r="164" ht="14.25" customHeight="1">
      <c r="A164" s="2" t="s">
        <v>163</v>
      </c>
      <c r="B164" s="2">
        <v>1000657.0</v>
      </c>
      <c r="C164" s="2" t="s">
        <v>174</v>
      </c>
    </row>
    <row r="165" ht="14.25" customHeight="1">
      <c r="A165" s="2" t="s">
        <v>163</v>
      </c>
      <c r="B165" s="2">
        <v>1000658.0</v>
      </c>
      <c r="C165" s="2" t="s">
        <v>175</v>
      </c>
    </row>
    <row r="166" ht="14.25" customHeight="1">
      <c r="A166" s="2" t="s">
        <v>163</v>
      </c>
      <c r="B166" s="2">
        <v>71.0</v>
      </c>
      <c r="C166" s="2" t="s">
        <v>176</v>
      </c>
    </row>
    <row r="167" ht="14.25" customHeight="1">
      <c r="A167" s="2" t="s">
        <v>163</v>
      </c>
      <c r="B167" s="2">
        <v>1000750.0</v>
      </c>
      <c r="C167" s="2" t="s">
        <v>177</v>
      </c>
    </row>
    <row r="168" ht="14.25" customHeight="1">
      <c r="A168" s="2" t="s">
        <v>163</v>
      </c>
      <c r="B168" s="2">
        <v>1000649.0</v>
      </c>
      <c r="C168" s="2" t="s">
        <v>178</v>
      </c>
    </row>
    <row r="169" ht="14.25" customHeight="1">
      <c r="A169" s="2" t="s">
        <v>163</v>
      </c>
      <c r="B169" s="2">
        <v>1000650.0</v>
      </c>
      <c r="C169" s="2" t="s">
        <v>179</v>
      </c>
    </row>
    <row r="170" ht="14.25" customHeight="1">
      <c r="A170" s="2" t="s">
        <v>163</v>
      </c>
      <c r="B170" s="2">
        <v>1000655.0</v>
      </c>
      <c r="C170" s="2" t="s">
        <v>180</v>
      </c>
    </row>
    <row r="171" ht="14.25" customHeight="1">
      <c r="A171" s="2" t="s">
        <v>163</v>
      </c>
      <c r="B171" s="2">
        <v>426.0</v>
      </c>
      <c r="C171" s="2" t="s">
        <v>181</v>
      </c>
    </row>
    <row r="172" ht="14.25" customHeight="1">
      <c r="A172" s="2" t="s">
        <v>163</v>
      </c>
      <c r="B172" s="2">
        <v>1000441.0</v>
      </c>
      <c r="C172" s="2" t="s">
        <v>182</v>
      </c>
    </row>
    <row r="173" ht="14.25" customHeight="1">
      <c r="A173" s="2" t="s">
        <v>163</v>
      </c>
      <c r="B173" s="2">
        <v>1000606.0</v>
      </c>
      <c r="C173" s="2" t="s">
        <v>183</v>
      </c>
    </row>
    <row r="174" ht="14.25" customHeight="1">
      <c r="A174" s="2" t="s">
        <v>163</v>
      </c>
      <c r="B174" s="2">
        <v>1000706.0</v>
      </c>
      <c r="C174" s="4" t="s">
        <v>184</v>
      </c>
    </row>
    <row r="175" ht="14.25" customHeight="1">
      <c r="A175" s="2" t="s">
        <v>163</v>
      </c>
      <c r="B175" s="2">
        <v>1000707.0</v>
      </c>
      <c r="C175" s="2" t="s">
        <v>185</v>
      </c>
    </row>
    <row r="176" ht="14.25" customHeight="1">
      <c r="A176" s="2" t="s">
        <v>163</v>
      </c>
      <c r="B176" s="2">
        <v>1000698.0</v>
      </c>
      <c r="C176" s="2" t="s">
        <v>186</v>
      </c>
    </row>
    <row r="177" ht="14.25" customHeight="1">
      <c r="A177" s="2" t="s">
        <v>163</v>
      </c>
      <c r="B177" s="2">
        <v>1000267.0</v>
      </c>
      <c r="C177" s="2" t="s">
        <v>187</v>
      </c>
    </row>
    <row r="178" ht="14.25" customHeight="1">
      <c r="A178" s="2" t="s">
        <v>163</v>
      </c>
      <c r="B178" s="2">
        <v>112.0</v>
      </c>
      <c r="C178" s="2" t="s">
        <v>188</v>
      </c>
    </row>
    <row r="179" ht="14.25" customHeight="1">
      <c r="A179" s="2" t="s">
        <v>163</v>
      </c>
      <c r="B179" s="2">
        <v>113.0</v>
      </c>
      <c r="C179" s="2" t="s">
        <v>189</v>
      </c>
    </row>
    <row r="180" ht="14.25" customHeight="1">
      <c r="A180" s="2" t="s">
        <v>163</v>
      </c>
      <c r="B180" s="2">
        <v>142.0</v>
      </c>
      <c r="C180" s="2" t="s">
        <v>190</v>
      </c>
    </row>
    <row r="181" ht="14.25" customHeight="1">
      <c r="A181" s="2" t="s">
        <v>163</v>
      </c>
      <c r="B181" s="2">
        <v>1001047.0</v>
      </c>
      <c r="C181" s="4" t="s">
        <v>191</v>
      </c>
    </row>
    <row r="182" ht="14.25" customHeight="1">
      <c r="A182" s="2" t="s">
        <v>163</v>
      </c>
      <c r="B182" s="2">
        <v>1000252.0</v>
      </c>
      <c r="C182" s="4" t="s">
        <v>192</v>
      </c>
    </row>
    <row r="183" ht="14.25" customHeight="1">
      <c r="A183" s="2" t="s">
        <v>163</v>
      </c>
      <c r="B183" s="2">
        <v>1000458.0</v>
      </c>
      <c r="C183" s="4" t="s">
        <v>193</v>
      </c>
    </row>
    <row r="184" ht="14.25" customHeight="1">
      <c r="A184" s="2" t="s">
        <v>163</v>
      </c>
      <c r="B184" s="2">
        <v>1000459.0</v>
      </c>
      <c r="C184" s="4" t="s">
        <v>194</v>
      </c>
    </row>
    <row r="185" ht="14.25" customHeight="1">
      <c r="A185" s="2" t="s">
        <v>163</v>
      </c>
      <c r="B185" s="2">
        <v>1000795.0</v>
      </c>
      <c r="C185" s="4" t="s">
        <v>195</v>
      </c>
    </row>
    <row r="186" ht="14.25" customHeight="1">
      <c r="A186" s="2" t="s">
        <v>163</v>
      </c>
      <c r="B186" s="2">
        <v>1000695.0</v>
      </c>
      <c r="C186" s="2" t="s">
        <v>196</v>
      </c>
    </row>
    <row r="187" ht="14.25" customHeight="1">
      <c r="A187" s="2" t="s">
        <v>163</v>
      </c>
      <c r="B187" s="2">
        <v>1000867.0</v>
      </c>
      <c r="C187" s="2" t="s">
        <v>197</v>
      </c>
    </row>
    <row r="188" ht="14.25" customHeight="1">
      <c r="A188" s="2" t="s">
        <v>163</v>
      </c>
      <c r="B188" s="2">
        <v>1000243.0</v>
      </c>
      <c r="C188" s="4" t="s">
        <v>198</v>
      </c>
    </row>
    <row r="189" ht="14.25" customHeight="1">
      <c r="A189" s="2" t="s">
        <v>163</v>
      </c>
      <c r="B189" s="2">
        <v>1000734.0</v>
      </c>
      <c r="C189" s="4" t="s">
        <v>199</v>
      </c>
    </row>
    <row r="190" ht="14.25" customHeight="1">
      <c r="A190" s="2" t="s">
        <v>163</v>
      </c>
      <c r="B190" s="2">
        <v>1000993.0</v>
      </c>
      <c r="C190" s="4" t="s">
        <v>200</v>
      </c>
    </row>
    <row r="191" ht="14.25" customHeight="1">
      <c r="A191" s="2" t="s">
        <v>163</v>
      </c>
      <c r="B191" s="2">
        <v>1000868.0</v>
      </c>
      <c r="C191" s="2" t="s">
        <v>201</v>
      </c>
    </row>
    <row r="192" ht="14.25" customHeight="1">
      <c r="A192" s="2" t="s">
        <v>163</v>
      </c>
      <c r="B192" s="2">
        <v>1001048.0</v>
      </c>
      <c r="C192" s="2" t="s">
        <v>202</v>
      </c>
    </row>
    <row r="193" ht="14.25" customHeight="1">
      <c r="A193" s="2" t="s">
        <v>163</v>
      </c>
      <c r="B193" s="2">
        <v>1001141.0</v>
      </c>
      <c r="C193" s="2" t="s">
        <v>203</v>
      </c>
    </row>
    <row r="194" ht="14.25" customHeight="1">
      <c r="A194" s="2" t="s">
        <v>163</v>
      </c>
      <c r="B194" s="2">
        <v>1001142.0</v>
      </c>
      <c r="C194" s="2" t="s">
        <v>204</v>
      </c>
    </row>
    <row r="195" ht="14.25" customHeight="1">
      <c r="A195" s="2" t="s">
        <v>163</v>
      </c>
      <c r="B195" s="2">
        <v>117.0</v>
      </c>
      <c r="C195" s="2" t="s">
        <v>205</v>
      </c>
    </row>
    <row r="196" ht="14.25" customHeight="1">
      <c r="A196" s="2" t="s">
        <v>163</v>
      </c>
      <c r="B196" s="2">
        <v>1000293.0</v>
      </c>
      <c r="C196" s="4" t="s">
        <v>206</v>
      </c>
    </row>
    <row r="197" ht="14.25" customHeight="1">
      <c r="A197" s="2" t="s">
        <v>163</v>
      </c>
      <c r="B197" s="2">
        <v>1000294.0</v>
      </c>
      <c r="C197" s="4" t="s">
        <v>207</v>
      </c>
    </row>
    <row r="198" ht="14.25" customHeight="1">
      <c r="A198" s="2" t="s">
        <v>163</v>
      </c>
      <c r="B198" s="2">
        <v>1000813.0</v>
      </c>
      <c r="C198" s="4" t="s">
        <v>208</v>
      </c>
    </row>
    <row r="199" ht="14.25" customHeight="1">
      <c r="A199" s="2" t="s">
        <v>163</v>
      </c>
      <c r="B199" s="2">
        <v>1000341.0</v>
      </c>
      <c r="C199" s="4" t="s">
        <v>209</v>
      </c>
    </row>
    <row r="200" ht="14.25" customHeight="1">
      <c r="A200" s="2" t="s">
        <v>163</v>
      </c>
      <c r="B200" s="2">
        <v>1000342.0</v>
      </c>
      <c r="C200" s="4" t="s">
        <v>210</v>
      </c>
    </row>
    <row r="201" ht="14.25" customHeight="1">
      <c r="A201" s="2" t="s">
        <v>163</v>
      </c>
      <c r="B201" s="2">
        <v>1000343.0</v>
      </c>
      <c r="C201" s="4" t="s">
        <v>211</v>
      </c>
    </row>
    <row r="202" ht="14.25" customHeight="1">
      <c r="A202" s="2" t="s">
        <v>163</v>
      </c>
      <c r="B202" s="2">
        <v>1000414.0</v>
      </c>
      <c r="C202" s="4" t="s">
        <v>212</v>
      </c>
    </row>
    <row r="203" ht="14.25" customHeight="1">
      <c r="A203" s="2" t="s">
        <v>163</v>
      </c>
      <c r="B203" s="2">
        <v>1000415.0</v>
      </c>
      <c r="C203" s="4" t="s">
        <v>213</v>
      </c>
    </row>
    <row r="204" ht="14.25" customHeight="1">
      <c r="A204" s="2" t="s">
        <v>163</v>
      </c>
      <c r="B204" s="2">
        <v>1001080.0</v>
      </c>
      <c r="C204" s="4" t="s">
        <v>214</v>
      </c>
    </row>
    <row r="205" ht="14.25" customHeight="1">
      <c r="A205" s="2" t="s">
        <v>163</v>
      </c>
      <c r="B205" s="2">
        <v>1000419.0</v>
      </c>
      <c r="C205" s="4" t="s">
        <v>215</v>
      </c>
    </row>
    <row r="206" ht="14.25" customHeight="1">
      <c r="A206" s="2" t="s">
        <v>163</v>
      </c>
      <c r="B206" s="2">
        <v>1000720.0</v>
      </c>
      <c r="C206" s="4" t="s">
        <v>216</v>
      </c>
    </row>
    <row r="207" ht="14.25" customHeight="1">
      <c r="A207" s="2" t="s">
        <v>163</v>
      </c>
      <c r="B207" s="2">
        <v>1001071.0</v>
      </c>
      <c r="C207" s="4" t="s">
        <v>217</v>
      </c>
    </row>
    <row r="208" ht="14.25" customHeight="1">
      <c r="A208" s="2" t="s">
        <v>163</v>
      </c>
      <c r="B208" s="2">
        <v>1000331.0</v>
      </c>
      <c r="C208" s="4" t="s">
        <v>218</v>
      </c>
    </row>
    <row r="209" ht="14.25" customHeight="1">
      <c r="A209" s="2" t="s">
        <v>163</v>
      </c>
      <c r="B209" s="2">
        <v>121.0</v>
      </c>
      <c r="C209" s="4" t="s">
        <v>219</v>
      </c>
    </row>
    <row r="210" ht="14.25" customHeight="1">
      <c r="A210" s="2" t="s">
        <v>163</v>
      </c>
      <c r="B210" s="2">
        <v>1000719.0</v>
      </c>
      <c r="C210" s="4" t="s">
        <v>220</v>
      </c>
    </row>
    <row r="211" ht="14.25" customHeight="1">
      <c r="A211" s="2" t="s">
        <v>163</v>
      </c>
      <c r="B211" s="2">
        <v>1000270.0</v>
      </c>
      <c r="C211" s="4" t="s">
        <v>221</v>
      </c>
    </row>
    <row r="212" ht="14.25" customHeight="1">
      <c r="A212" s="2" t="s">
        <v>163</v>
      </c>
      <c r="B212" s="2">
        <v>1000271.0</v>
      </c>
      <c r="C212" s="4" t="s">
        <v>222</v>
      </c>
    </row>
    <row r="213" ht="14.25" customHeight="1">
      <c r="A213" s="2" t="s">
        <v>163</v>
      </c>
      <c r="B213" s="2">
        <v>1000872.0</v>
      </c>
      <c r="C213" s="4" t="s">
        <v>223</v>
      </c>
    </row>
    <row r="214" ht="14.25" customHeight="1">
      <c r="A214" s="2" t="s">
        <v>163</v>
      </c>
      <c r="B214" s="2">
        <v>1000873.0</v>
      </c>
      <c r="C214" s="4" t="s">
        <v>224</v>
      </c>
    </row>
    <row r="215" ht="14.25" customHeight="1">
      <c r="A215" s="2" t="s">
        <v>163</v>
      </c>
      <c r="B215" s="2">
        <v>1000457.0</v>
      </c>
      <c r="C215" s="4" t="s">
        <v>225</v>
      </c>
    </row>
    <row r="216" ht="14.25" customHeight="1">
      <c r="A216" s="2" t="s">
        <v>163</v>
      </c>
      <c r="B216" s="2">
        <v>1000876.0</v>
      </c>
      <c r="C216" s="4" t="s">
        <v>226</v>
      </c>
    </row>
    <row r="217" ht="14.25" customHeight="1">
      <c r="A217" s="2" t="s">
        <v>163</v>
      </c>
      <c r="B217" s="2">
        <v>94.0</v>
      </c>
      <c r="C217" s="4" t="s">
        <v>227</v>
      </c>
    </row>
    <row r="218" ht="14.25" customHeight="1">
      <c r="A218" s="2" t="s">
        <v>163</v>
      </c>
      <c r="B218" s="2">
        <v>1000536.0</v>
      </c>
      <c r="C218" s="2" t="s">
        <v>228</v>
      </c>
    </row>
    <row r="219" ht="14.25" customHeight="1">
      <c r="A219" s="2" t="s">
        <v>163</v>
      </c>
      <c r="B219" s="2">
        <v>1000987.0</v>
      </c>
      <c r="C219" s="4" t="s">
        <v>229</v>
      </c>
    </row>
    <row r="220" ht="14.25" customHeight="1">
      <c r="A220" s="2" t="s">
        <v>163</v>
      </c>
      <c r="B220" s="2">
        <v>1000278.0</v>
      </c>
      <c r="C220" s="4" t="s">
        <v>230</v>
      </c>
    </row>
    <row r="221" ht="14.25" customHeight="1">
      <c r="A221" s="2" t="s">
        <v>163</v>
      </c>
      <c r="B221" s="2">
        <v>141.0</v>
      </c>
      <c r="C221" s="4" t="s">
        <v>231</v>
      </c>
    </row>
    <row r="222" ht="14.25" customHeight="1">
      <c r="A222" s="2" t="s">
        <v>163</v>
      </c>
      <c r="B222" s="2">
        <v>1000721.0</v>
      </c>
      <c r="C222" s="4" t="s">
        <v>232</v>
      </c>
    </row>
    <row r="223" ht="14.25" customHeight="1">
      <c r="A223" s="2" t="s">
        <v>163</v>
      </c>
      <c r="B223" s="2">
        <v>1000898.0</v>
      </c>
      <c r="C223" s="4" t="s">
        <v>233</v>
      </c>
    </row>
    <row r="224" ht="14.25" customHeight="1">
      <c r="A224" s="2" t="s">
        <v>163</v>
      </c>
      <c r="B224" s="2">
        <v>1000297.0</v>
      </c>
      <c r="C224" s="4" t="s">
        <v>234</v>
      </c>
    </row>
    <row r="225" ht="14.25" customHeight="1">
      <c r="A225" s="2" t="s">
        <v>163</v>
      </c>
      <c r="B225" s="2">
        <v>1000298.0</v>
      </c>
      <c r="C225" s="4" t="s">
        <v>235</v>
      </c>
    </row>
    <row r="226" ht="14.25" customHeight="1">
      <c r="A226" s="2" t="s">
        <v>163</v>
      </c>
      <c r="B226" s="2">
        <v>1001082.0</v>
      </c>
      <c r="C226" s="4" t="s">
        <v>236</v>
      </c>
    </row>
    <row r="227" ht="14.25" customHeight="1">
      <c r="A227" s="2" t="s">
        <v>163</v>
      </c>
      <c r="B227" s="2">
        <v>1000346.0</v>
      </c>
      <c r="C227" s="4" t="s">
        <v>237</v>
      </c>
    </row>
    <row r="228" ht="14.25" customHeight="1">
      <c r="A228" s="2" t="s">
        <v>163</v>
      </c>
      <c r="B228" s="2">
        <v>1000347.0</v>
      </c>
      <c r="C228" s="4" t="s">
        <v>238</v>
      </c>
    </row>
    <row r="229" ht="14.25" customHeight="1">
      <c r="A229" s="2" t="s">
        <v>163</v>
      </c>
      <c r="B229" s="2">
        <v>1000828.0</v>
      </c>
      <c r="C229" s="4" t="s">
        <v>239</v>
      </c>
    </row>
    <row r="230" ht="14.25" customHeight="1">
      <c r="A230" s="2" t="s">
        <v>163</v>
      </c>
      <c r="B230" s="2">
        <v>386.0</v>
      </c>
      <c r="C230" s="4" t="s">
        <v>240</v>
      </c>
    </row>
    <row r="231" ht="14.25" customHeight="1">
      <c r="A231" s="2" t="s">
        <v>163</v>
      </c>
      <c r="B231" s="2">
        <v>1000758.0</v>
      </c>
      <c r="C231" s="4" t="s">
        <v>241</v>
      </c>
    </row>
    <row r="232" ht="14.25" customHeight="1">
      <c r="A232" s="2" t="s">
        <v>163</v>
      </c>
      <c r="B232" s="2">
        <v>1000596.0</v>
      </c>
      <c r="C232" s="4" t="s">
        <v>242</v>
      </c>
    </row>
    <row r="233" ht="14.25" customHeight="1">
      <c r="A233" s="2" t="s">
        <v>163</v>
      </c>
      <c r="B233" s="2">
        <v>1000436.0</v>
      </c>
      <c r="C233" s="4" t="s">
        <v>243</v>
      </c>
    </row>
    <row r="234" ht="14.25" customHeight="1">
      <c r="A234" s="2" t="s">
        <v>163</v>
      </c>
      <c r="B234" s="2">
        <v>1000438.0</v>
      </c>
      <c r="C234" s="4" t="s">
        <v>244</v>
      </c>
    </row>
    <row r="235" ht="14.25" customHeight="1">
      <c r="A235" s="2" t="s">
        <v>163</v>
      </c>
      <c r="B235" s="2">
        <v>1000439.0</v>
      </c>
      <c r="C235" s="4" t="s">
        <v>245</v>
      </c>
    </row>
    <row r="236" ht="14.25" customHeight="1">
      <c r="A236" s="2" t="s">
        <v>163</v>
      </c>
      <c r="B236" s="2">
        <v>1000440.0</v>
      </c>
      <c r="C236" s="4" t="s">
        <v>246</v>
      </c>
    </row>
    <row r="237" ht="14.25" customHeight="1">
      <c r="A237" s="2" t="s">
        <v>163</v>
      </c>
      <c r="B237" s="2">
        <v>1001087.0</v>
      </c>
      <c r="C237" s="4" t="s">
        <v>247</v>
      </c>
    </row>
    <row r="238" ht="14.25" customHeight="1">
      <c r="A238" s="2" t="s">
        <v>163</v>
      </c>
      <c r="B238" s="2">
        <v>1000950.0</v>
      </c>
      <c r="C238" s="4" t="s">
        <v>248</v>
      </c>
    </row>
    <row r="239" ht="14.25" customHeight="1">
      <c r="A239" s="2" t="s">
        <v>163</v>
      </c>
      <c r="B239" s="2">
        <v>1000492.0</v>
      </c>
      <c r="C239" s="4" t="s">
        <v>249</v>
      </c>
    </row>
    <row r="240" ht="14.25" customHeight="1">
      <c r="A240" s="2" t="s">
        <v>163</v>
      </c>
      <c r="B240" s="2">
        <v>1000493.0</v>
      </c>
      <c r="C240" s="4" t="s">
        <v>250</v>
      </c>
    </row>
    <row r="241" ht="14.25" customHeight="1">
      <c r="A241" s="2" t="s">
        <v>163</v>
      </c>
      <c r="B241" s="2">
        <v>138.0</v>
      </c>
      <c r="C241" s="4" t="s">
        <v>251</v>
      </c>
    </row>
    <row r="242" ht="14.25" customHeight="1">
      <c r="A242" s="2" t="s">
        <v>163</v>
      </c>
      <c r="B242" s="2">
        <v>85.0</v>
      </c>
      <c r="C242" s="4" t="s">
        <v>252</v>
      </c>
    </row>
    <row r="243" ht="14.25" customHeight="1">
      <c r="A243" s="2" t="s">
        <v>163</v>
      </c>
      <c r="B243" s="2">
        <v>1000477.0</v>
      </c>
      <c r="C243" s="4" t="s">
        <v>253</v>
      </c>
    </row>
    <row r="244" ht="14.25" customHeight="1">
      <c r="A244" s="2" t="s">
        <v>163</v>
      </c>
      <c r="B244" s="2">
        <v>1000763.0</v>
      </c>
      <c r="C244" s="4" t="s">
        <v>254</v>
      </c>
    </row>
    <row r="245" ht="14.25" customHeight="1">
      <c r="A245" s="2" t="s">
        <v>163</v>
      </c>
      <c r="B245" s="2">
        <v>1000442.0</v>
      </c>
      <c r="C245" s="2" t="s">
        <v>255</v>
      </c>
    </row>
    <row r="246" ht="14.25" customHeight="1">
      <c r="A246" s="2" t="s">
        <v>163</v>
      </c>
      <c r="B246" s="2">
        <v>1000443.0</v>
      </c>
      <c r="C246" s="2" t="s">
        <v>256</v>
      </c>
    </row>
    <row r="247" ht="14.25" customHeight="1">
      <c r="A247" s="2" t="s">
        <v>163</v>
      </c>
      <c r="B247" s="2">
        <v>1000334.0</v>
      </c>
      <c r="C247" s="2" t="s">
        <v>257</v>
      </c>
    </row>
    <row r="248" ht="14.25" customHeight="1">
      <c r="A248" s="2" t="s">
        <v>163</v>
      </c>
      <c r="B248" s="2">
        <v>1000258.0</v>
      </c>
      <c r="C248" s="4" t="s">
        <v>258</v>
      </c>
    </row>
    <row r="249" ht="14.25" customHeight="1">
      <c r="A249" s="2" t="s">
        <v>163</v>
      </c>
      <c r="B249" s="2">
        <v>348.0</v>
      </c>
      <c r="C249" s="2" t="s">
        <v>259</v>
      </c>
    </row>
    <row r="250" ht="14.25" customHeight="1">
      <c r="A250" s="2" t="s">
        <v>163</v>
      </c>
      <c r="B250" s="2">
        <v>1.0</v>
      </c>
      <c r="C250" s="2" t="s">
        <v>260</v>
      </c>
    </row>
    <row r="251" ht="14.25" customHeight="1">
      <c r="A251" s="2" t="s">
        <v>163</v>
      </c>
      <c r="B251" s="2">
        <v>1000901.0</v>
      </c>
      <c r="C251" s="2" t="s">
        <v>261</v>
      </c>
    </row>
    <row r="252" ht="14.25" customHeight="1">
      <c r="A252" s="2" t="s">
        <v>163</v>
      </c>
      <c r="B252" s="2">
        <v>431.0</v>
      </c>
      <c r="C252" s="2" t="s">
        <v>262</v>
      </c>
    </row>
    <row r="253" ht="14.25" customHeight="1">
      <c r="A253" s="2" t="s">
        <v>163</v>
      </c>
      <c r="B253" s="2">
        <v>1000268.0</v>
      </c>
      <c r="C253" s="2" t="s">
        <v>263</v>
      </c>
    </row>
    <row r="254" ht="14.25" customHeight="1">
      <c r="A254" s="2" t="s">
        <v>163</v>
      </c>
      <c r="B254" s="2">
        <v>1000821.0</v>
      </c>
      <c r="C254" s="2" t="s">
        <v>264</v>
      </c>
    </row>
    <row r="255" ht="14.25" customHeight="1">
      <c r="A255" s="2" t="s">
        <v>163</v>
      </c>
      <c r="B255" s="2">
        <v>11.0</v>
      </c>
      <c r="C255" s="4" t="s">
        <v>265</v>
      </c>
    </row>
    <row r="256" ht="14.25" customHeight="1">
      <c r="A256" s="2" t="s">
        <v>163</v>
      </c>
      <c r="B256" s="2">
        <v>1000787.0</v>
      </c>
      <c r="C256" s="4" t="s">
        <v>266</v>
      </c>
    </row>
    <row r="257" ht="14.25" customHeight="1">
      <c r="A257" s="2" t="s">
        <v>163</v>
      </c>
      <c r="B257" s="2">
        <v>1001083.0</v>
      </c>
      <c r="C257" s="2" t="s">
        <v>267</v>
      </c>
    </row>
    <row r="258" ht="14.25" customHeight="1">
      <c r="A258" s="2" t="s">
        <v>163</v>
      </c>
      <c r="B258" s="2">
        <v>1000524.0</v>
      </c>
      <c r="C258" s="4" t="s">
        <v>268</v>
      </c>
    </row>
    <row r="259" ht="14.25" customHeight="1">
      <c r="A259" s="2" t="s">
        <v>163</v>
      </c>
      <c r="B259" s="2">
        <v>1000505.0</v>
      </c>
      <c r="C259" s="4" t="s">
        <v>269</v>
      </c>
      <c r="D259" s="16"/>
    </row>
    <row r="260" ht="14.25" customHeight="1">
      <c r="A260" s="2" t="s">
        <v>163</v>
      </c>
      <c r="B260" s="2">
        <v>1000506.0</v>
      </c>
      <c r="C260" s="4" t="s">
        <v>270</v>
      </c>
      <c r="D260" s="13"/>
    </row>
    <row r="261" ht="14.25" customHeight="1">
      <c r="A261" s="2" t="s">
        <v>163</v>
      </c>
      <c r="B261" s="2">
        <v>1000877.0</v>
      </c>
      <c r="C261" s="4" t="s">
        <v>271</v>
      </c>
    </row>
    <row r="262" ht="14.25" customHeight="1">
      <c r="A262" s="2" t="s">
        <v>163</v>
      </c>
      <c r="B262" s="2">
        <v>1000636.0</v>
      </c>
      <c r="C262" s="2" t="s">
        <v>272</v>
      </c>
    </row>
    <row r="263" ht="14.25" customHeight="1">
      <c r="A263" s="2" t="s">
        <v>163</v>
      </c>
      <c r="B263" s="2">
        <v>1000747.0</v>
      </c>
      <c r="C263" s="4" t="s">
        <v>273</v>
      </c>
    </row>
    <row r="264" ht="14.25" customHeight="1">
      <c r="A264" s="2" t="s">
        <v>163</v>
      </c>
      <c r="B264" s="2">
        <v>482.0</v>
      </c>
      <c r="C264" s="4" t="s">
        <v>274</v>
      </c>
    </row>
    <row r="265" ht="14.25" customHeight="1">
      <c r="A265" s="2" t="s">
        <v>163</v>
      </c>
      <c r="B265" s="2">
        <v>1000232.0</v>
      </c>
      <c r="C265" s="4" t="s">
        <v>275</v>
      </c>
    </row>
    <row r="266" ht="14.25" customHeight="1">
      <c r="A266" s="2" t="s">
        <v>163</v>
      </c>
      <c r="B266" s="2">
        <v>4.0</v>
      </c>
      <c r="C266" s="4" t="s">
        <v>276</v>
      </c>
    </row>
    <row r="267" ht="14.25" customHeight="1">
      <c r="A267" s="2" t="s">
        <v>163</v>
      </c>
      <c r="B267" s="2">
        <v>1000986.0</v>
      </c>
      <c r="C267" s="4" t="s">
        <v>277</v>
      </c>
    </row>
    <row r="268" ht="14.25" customHeight="1">
      <c r="A268" s="2" t="s">
        <v>163</v>
      </c>
      <c r="B268" s="2">
        <v>1000520.0</v>
      </c>
      <c r="C268" s="4" t="s">
        <v>278</v>
      </c>
    </row>
    <row r="269" ht="14.25" customHeight="1">
      <c r="A269" s="2" t="s">
        <v>163</v>
      </c>
      <c r="B269" s="2">
        <v>1000521.0</v>
      </c>
      <c r="C269" s="4" t="s">
        <v>279</v>
      </c>
    </row>
    <row r="270" ht="14.25" customHeight="1">
      <c r="A270" s="2" t="s">
        <v>163</v>
      </c>
      <c r="B270" s="2">
        <v>1000522.0</v>
      </c>
      <c r="C270" s="4" t="s">
        <v>280</v>
      </c>
    </row>
    <row r="271" ht="14.25" customHeight="1">
      <c r="A271" s="2" t="s">
        <v>163</v>
      </c>
      <c r="B271" s="2">
        <v>1000428.0</v>
      </c>
      <c r="C271" s="4" t="s">
        <v>281</v>
      </c>
      <c r="D271" s="16"/>
    </row>
    <row r="272" ht="14.25" customHeight="1">
      <c r="A272" s="2" t="s">
        <v>163</v>
      </c>
      <c r="B272" s="2">
        <v>1000254.0</v>
      </c>
      <c r="C272" s="4" t="s">
        <v>282</v>
      </c>
    </row>
    <row r="273" ht="14.25" customHeight="1">
      <c r="A273" s="2" t="s">
        <v>163</v>
      </c>
      <c r="B273" s="2">
        <v>438.0</v>
      </c>
      <c r="C273" s="4" t="s">
        <v>283</v>
      </c>
    </row>
    <row r="274" ht="14.25" customHeight="1">
      <c r="A274" s="11" t="s">
        <v>5</v>
      </c>
      <c r="B274" s="4">
        <v>1.0002508E7</v>
      </c>
      <c r="C274" s="17" t="s">
        <v>284</v>
      </c>
      <c r="D274" s="4"/>
    </row>
    <row r="275" ht="14.25" customHeight="1">
      <c r="A275" s="2" t="s">
        <v>163</v>
      </c>
      <c r="B275" s="2">
        <v>1000233.0</v>
      </c>
      <c r="C275" s="2" t="s">
        <v>285</v>
      </c>
    </row>
    <row r="276" ht="14.25" customHeight="1">
      <c r="A276" s="2" t="s">
        <v>163</v>
      </c>
      <c r="B276" s="2">
        <v>1000273.0</v>
      </c>
      <c r="C276" s="4" t="s">
        <v>286</v>
      </c>
    </row>
    <row r="277" ht="14.25" customHeight="1">
      <c r="A277" s="2" t="s">
        <v>163</v>
      </c>
      <c r="B277" s="2">
        <v>1000601.0</v>
      </c>
      <c r="C277" s="4" t="s">
        <v>287</v>
      </c>
    </row>
    <row r="278" ht="14.25" customHeight="1">
      <c r="A278" s="2" t="s">
        <v>163</v>
      </c>
      <c r="B278" s="2">
        <v>1000272.0</v>
      </c>
      <c r="C278" s="4" t="s">
        <v>288</v>
      </c>
    </row>
    <row r="279" ht="14.25" customHeight="1">
      <c r="A279" s="2" t="s">
        <v>163</v>
      </c>
      <c r="B279" s="2">
        <v>1001095.0</v>
      </c>
      <c r="C279" s="4" t="s">
        <v>289</v>
      </c>
    </row>
    <row r="280" ht="14.25" customHeight="1">
      <c r="A280" s="2" t="s">
        <v>163</v>
      </c>
      <c r="B280" s="2">
        <v>1001096.0</v>
      </c>
      <c r="C280" s="4" t="s">
        <v>290</v>
      </c>
    </row>
    <row r="281" ht="14.25" customHeight="1">
      <c r="A281" s="2" t="s">
        <v>163</v>
      </c>
      <c r="B281" s="2">
        <v>1001097.0</v>
      </c>
      <c r="C281" s="4" t="s">
        <v>291</v>
      </c>
    </row>
    <row r="282" ht="14.25" customHeight="1">
      <c r="A282" s="2" t="s">
        <v>163</v>
      </c>
      <c r="B282" s="2">
        <v>1001098.0</v>
      </c>
      <c r="C282" s="4" t="s">
        <v>292</v>
      </c>
    </row>
    <row r="283" ht="14.25" customHeight="1">
      <c r="A283" s="2" t="s">
        <v>163</v>
      </c>
      <c r="B283" s="2">
        <v>1000274.0</v>
      </c>
      <c r="C283" s="4" t="s">
        <v>293</v>
      </c>
    </row>
    <row r="284" ht="14.25" customHeight="1">
      <c r="A284" s="2" t="s">
        <v>163</v>
      </c>
      <c r="B284" s="2">
        <v>1000549.0</v>
      </c>
      <c r="C284" s="4" t="s">
        <v>294</v>
      </c>
    </row>
    <row r="285" ht="14.25" customHeight="1">
      <c r="A285" s="2" t="s">
        <v>163</v>
      </c>
      <c r="B285" s="2">
        <v>1000812.0</v>
      </c>
      <c r="C285" s="4" t="s">
        <v>295</v>
      </c>
    </row>
    <row r="286" ht="14.25" customHeight="1">
      <c r="A286" s="2" t="s">
        <v>163</v>
      </c>
      <c r="B286" s="2">
        <v>1000781.0</v>
      </c>
      <c r="C286" s="4" t="s">
        <v>296</v>
      </c>
    </row>
    <row r="287" ht="14.25" customHeight="1">
      <c r="A287" s="2" t="s">
        <v>163</v>
      </c>
      <c r="B287" s="2">
        <v>1000284.0</v>
      </c>
      <c r="C287" s="4" t="s">
        <v>297</v>
      </c>
    </row>
    <row r="288" ht="14.25" customHeight="1">
      <c r="A288" s="2" t="s">
        <v>163</v>
      </c>
      <c r="B288" s="2">
        <v>1000299.0</v>
      </c>
      <c r="C288" s="4" t="s">
        <v>298</v>
      </c>
    </row>
    <row r="289" ht="14.25" customHeight="1">
      <c r="A289" s="2" t="s">
        <v>163</v>
      </c>
      <c r="B289" s="2">
        <v>1000671.0</v>
      </c>
      <c r="C289" s="4" t="s">
        <v>299</v>
      </c>
    </row>
    <row r="290" ht="14.25" customHeight="1">
      <c r="A290" s="2" t="s">
        <v>163</v>
      </c>
      <c r="B290" s="2">
        <v>1000300.0</v>
      </c>
      <c r="C290" s="4" t="s">
        <v>300</v>
      </c>
    </row>
    <row r="291" ht="14.25" customHeight="1">
      <c r="A291" s="2" t="s">
        <v>163</v>
      </c>
      <c r="B291" s="2">
        <v>1000825.0</v>
      </c>
      <c r="C291" s="4" t="s">
        <v>301</v>
      </c>
    </row>
    <row r="292" ht="14.25" customHeight="1">
      <c r="A292" s="2" t="s">
        <v>163</v>
      </c>
      <c r="B292" s="2">
        <v>1000666.0</v>
      </c>
      <c r="C292" s="4" t="s">
        <v>302</v>
      </c>
    </row>
    <row r="293" ht="14.25" customHeight="1">
      <c r="A293" s="2" t="s">
        <v>163</v>
      </c>
      <c r="B293" s="2">
        <v>1000302.0</v>
      </c>
      <c r="C293" s="4" t="s">
        <v>303</v>
      </c>
    </row>
    <row r="294" ht="14.25" customHeight="1">
      <c r="A294" s="2" t="s">
        <v>163</v>
      </c>
      <c r="B294" s="2">
        <v>1000830.0</v>
      </c>
      <c r="C294" s="4" t="s">
        <v>304</v>
      </c>
    </row>
    <row r="295" ht="14.25" customHeight="1">
      <c r="A295" s="2" t="s">
        <v>163</v>
      </c>
      <c r="B295" s="2">
        <v>163.0</v>
      </c>
      <c r="C295" s="4" t="s">
        <v>305</v>
      </c>
    </row>
    <row r="296" ht="14.25" customHeight="1">
      <c r="A296" s="2" t="s">
        <v>163</v>
      </c>
      <c r="B296" s="2">
        <v>1000304.0</v>
      </c>
      <c r="C296" s="4" t="s">
        <v>306</v>
      </c>
    </row>
    <row r="297" ht="14.25" customHeight="1">
      <c r="A297" s="2" t="s">
        <v>163</v>
      </c>
      <c r="B297" s="2">
        <v>1000838.0</v>
      </c>
      <c r="C297" s="4" t="s">
        <v>307</v>
      </c>
    </row>
    <row r="298" ht="14.25" customHeight="1">
      <c r="A298" s="2" t="s">
        <v>163</v>
      </c>
      <c r="B298" s="2">
        <v>1000648.0</v>
      </c>
      <c r="C298" s="4" t="s">
        <v>308</v>
      </c>
    </row>
    <row r="299" ht="14.25" customHeight="1">
      <c r="A299" s="2" t="s">
        <v>163</v>
      </c>
      <c r="B299" s="2">
        <v>1000305.0</v>
      </c>
      <c r="C299" s="4" t="s">
        <v>309</v>
      </c>
    </row>
    <row r="300" ht="14.25" customHeight="1">
      <c r="A300" s="2" t="s">
        <v>163</v>
      </c>
      <c r="B300" s="2">
        <v>1000306.0</v>
      </c>
      <c r="C300" s="4" t="s">
        <v>310</v>
      </c>
    </row>
    <row r="301" ht="14.25" customHeight="1">
      <c r="A301" s="2" t="s">
        <v>163</v>
      </c>
      <c r="B301" s="2">
        <v>1000234.0</v>
      </c>
      <c r="C301" s="4" t="s">
        <v>311</v>
      </c>
    </row>
    <row r="302" ht="14.25" customHeight="1">
      <c r="A302" s="2" t="s">
        <v>163</v>
      </c>
      <c r="B302" s="2">
        <v>1000315.0</v>
      </c>
      <c r="C302" s="4" t="s">
        <v>312</v>
      </c>
    </row>
    <row r="303" ht="14.25" customHeight="1">
      <c r="A303" s="2" t="s">
        <v>163</v>
      </c>
      <c r="B303" s="2">
        <v>1000893.0</v>
      </c>
      <c r="C303" s="4" t="s">
        <v>313</v>
      </c>
    </row>
    <row r="304" ht="14.25" customHeight="1">
      <c r="A304" s="2" t="s">
        <v>163</v>
      </c>
      <c r="B304" s="2">
        <v>176.0</v>
      </c>
      <c r="C304" s="4" t="s">
        <v>314</v>
      </c>
    </row>
    <row r="305" ht="14.25" customHeight="1">
      <c r="A305" s="2" t="s">
        <v>163</v>
      </c>
      <c r="B305" s="2">
        <v>1000894.0</v>
      </c>
      <c r="C305" s="4" t="s">
        <v>315</v>
      </c>
    </row>
    <row r="306" ht="14.25" customHeight="1">
      <c r="A306" s="2" t="s">
        <v>163</v>
      </c>
      <c r="B306" s="2">
        <v>1000317.0</v>
      </c>
      <c r="C306" s="4" t="s">
        <v>316</v>
      </c>
    </row>
    <row r="307" ht="14.25" customHeight="1">
      <c r="A307" s="2" t="s">
        <v>163</v>
      </c>
      <c r="B307" s="2">
        <v>1000318.0</v>
      </c>
      <c r="C307" s="4" t="s">
        <v>317</v>
      </c>
    </row>
    <row r="308" ht="14.25" customHeight="1">
      <c r="A308" s="2" t="s">
        <v>163</v>
      </c>
      <c r="B308" s="2">
        <v>1000829.0</v>
      </c>
      <c r="C308" s="4" t="s">
        <v>318</v>
      </c>
    </row>
    <row r="309" ht="14.25" customHeight="1">
      <c r="A309" s="2" t="s">
        <v>163</v>
      </c>
      <c r="B309" s="2">
        <v>1000320.0</v>
      </c>
      <c r="C309" s="4" t="s">
        <v>319</v>
      </c>
    </row>
    <row r="310" ht="14.25" customHeight="1">
      <c r="A310" s="2" t="s">
        <v>163</v>
      </c>
      <c r="B310" s="2">
        <v>1000321.0</v>
      </c>
      <c r="C310" s="4" t="s">
        <v>320</v>
      </c>
    </row>
    <row r="311" ht="14.25" customHeight="1">
      <c r="A311" s="2" t="s">
        <v>163</v>
      </c>
      <c r="B311" s="2">
        <v>1000322.0</v>
      </c>
      <c r="C311" s="4" t="s">
        <v>321</v>
      </c>
    </row>
    <row r="312" ht="14.25" customHeight="1">
      <c r="A312" s="2" t="s">
        <v>163</v>
      </c>
      <c r="B312" s="2">
        <v>1001170.0</v>
      </c>
      <c r="C312" s="4" t="s">
        <v>322</v>
      </c>
    </row>
    <row r="313" ht="14.25" customHeight="1">
      <c r="A313" s="2" t="s">
        <v>163</v>
      </c>
      <c r="B313" s="2">
        <v>1001169.0</v>
      </c>
      <c r="C313" s="4" t="s">
        <v>323</v>
      </c>
    </row>
    <row r="314" ht="14.25" customHeight="1">
      <c r="A314" s="2" t="s">
        <v>163</v>
      </c>
      <c r="B314" s="2">
        <v>1001168.0</v>
      </c>
      <c r="C314" s="4" t="s">
        <v>324</v>
      </c>
    </row>
    <row r="315" ht="14.25" customHeight="1">
      <c r="A315" s="2" t="s">
        <v>163</v>
      </c>
      <c r="B315" s="2">
        <v>1001075.0</v>
      </c>
      <c r="C315" s="4" t="s">
        <v>325</v>
      </c>
    </row>
    <row r="316" ht="14.25" customHeight="1">
      <c r="A316" s="2" t="s">
        <v>163</v>
      </c>
      <c r="B316" s="2">
        <v>1000335.0</v>
      </c>
      <c r="C316" s="4" t="s">
        <v>326</v>
      </c>
    </row>
    <row r="317" ht="14.25" customHeight="1">
      <c r="A317" s="2" t="s">
        <v>163</v>
      </c>
      <c r="B317" s="2">
        <v>1000791.0</v>
      </c>
      <c r="C317" s="4" t="s">
        <v>327</v>
      </c>
    </row>
    <row r="318" ht="14.25" customHeight="1">
      <c r="A318" s="2" t="s">
        <v>163</v>
      </c>
      <c r="B318" s="2">
        <v>1000352.0</v>
      </c>
      <c r="C318" s="4" t="s">
        <v>328</v>
      </c>
    </row>
    <row r="319" ht="14.25" customHeight="1">
      <c r="A319" s="2" t="s">
        <v>163</v>
      </c>
      <c r="B319" s="2">
        <v>1000670.0</v>
      </c>
      <c r="C319" s="4" t="s">
        <v>329</v>
      </c>
    </row>
    <row r="320" ht="14.25" customHeight="1">
      <c r="A320" s="2" t="s">
        <v>163</v>
      </c>
      <c r="B320" s="2">
        <v>1000363.0</v>
      </c>
      <c r="C320" s="4" t="s">
        <v>330</v>
      </c>
    </row>
    <row r="321" ht="14.25" customHeight="1">
      <c r="A321" s="2" t="s">
        <v>163</v>
      </c>
      <c r="B321" s="2">
        <v>1000365.0</v>
      </c>
      <c r="C321" s="4" t="s">
        <v>331</v>
      </c>
    </row>
    <row r="322" ht="14.25" customHeight="1">
      <c r="A322" s="2" t="s">
        <v>163</v>
      </c>
      <c r="B322" s="2">
        <v>1000518.0</v>
      </c>
      <c r="C322" s="4" t="s">
        <v>332</v>
      </c>
    </row>
    <row r="323" ht="14.25" customHeight="1">
      <c r="A323" s="2" t="s">
        <v>163</v>
      </c>
      <c r="B323" s="2">
        <v>1000390.0</v>
      </c>
      <c r="C323" s="4" t="s">
        <v>333</v>
      </c>
    </row>
    <row r="324" ht="14.25" customHeight="1">
      <c r="A324" s="2" t="s">
        <v>163</v>
      </c>
      <c r="B324" s="2">
        <v>1000407.0</v>
      </c>
      <c r="C324" s="4" t="s">
        <v>334</v>
      </c>
    </row>
    <row r="325" ht="14.25" customHeight="1">
      <c r="A325" s="2" t="s">
        <v>163</v>
      </c>
      <c r="B325" s="2">
        <v>1000408.0</v>
      </c>
      <c r="C325" s="4" t="s">
        <v>335</v>
      </c>
    </row>
    <row r="326" ht="14.25" customHeight="1">
      <c r="A326" s="2" t="s">
        <v>163</v>
      </c>
      <c r="B326" s="2">
        <v>1001084.0</v>
      </c>
      <c r="C326" s="4" t="s">
        <v>336</v>
      </c>
    </row>
    <row r="327" ht="14.25" customHeight="1">
      <c r="A327" s="2" t="s">
        <v>163</v>
      </c>
      <c r="B327" s="2">
        <v>1001086.0</v>
      </c>
      <c r="C327" s="4" t="s">
        <v>337</v>
      </c>
    </row>
    <row r="328" ht="14.25" customHeight="1">
      <c r="A328" s="2" t="s">
        <v>163</v>
      </c>
      <c r="B328" s="2">
        <v>1000424.0</v>
      </c>
      <c r="C328" s="4" t="s">
        <v>338</v>
      </c>
    </row>
    <row r="329" ht="14.25" customHeight="1">
      <c r="A329" s="2" t="s">
        <v>163</v>
      </c>
      <c r="B329" s="2">
        <v>1000425.0</v>
      </c>
      <c r="C329" s="4" t="s">
        <v>339</v>
      </c>
    </row>
    <row r="330" ht="14.25" customHeight="1">
      <c r="A330" s="2" t="s">
        <v>163</v>
      </c>
      <c r="B330" s="2">
        <v>1000426.0</v>
      </c>
      <c r="C330" s="4" t="s">
        <v>340</v>
      </c>
    </row>
    <row r="331" ht="14.25" customHeight="1">
      <c r="A331" s="2" t="s">
        <v>163</v>
      </c>
      <c r="B331" s="2">
        <v>1000437.0</v>
      </c>
      <c r="C331" s="4" t="s">
        <v>341</v>
      </c>
    </row>
    <row r="332" ht="14.25" customHeight="1">
      <c r="A332" s="2" t="s">
        <v>163</v>
      </c>
      <c r="B332" s="2">
        <v>300.0</v>
      </c>
      <c r="C332" s="4" t="s">
        <v>342</v>
      </c>
    </row>
    <row r="333" ht="14.25" customHeight="1">
      <c r="A333" s="2" t="s">
        <v>163</v>
      </c>
      <c r="B333" s="2">
        <v>181.0</v>
      </c>
      <c r="C333" s="4" t="s">
        <v>343</v>
      </c>
    </row>
    <row r="334" ht="14.25" customHeight="1">
      <c r="A334" s="2" t="s">
        <v>163</v>
      </c>
      <c r="B334" s="2">
        <v>1000854.0</v>
      </c>
      <c r="C334" s="4" t="s">
        <v>344</v>
      </c>
    </row>
    <row r="335" ht="14.25" customHeight="1">
      <c r="A335" s="2" t="s">
        <v>163</v>
      </c>
      <c r="B335" s="2">
        <v>1000855.0</v>
      </c>
      <c r="C335" s="4" t="s">
        <v>345</v>
      </c>
    </row>
    <row r="336" ht="14.25" customHeight="1">
      <c r="A336" s="2" t="s">
        <v>163</v>
      </c>
      <c r="B336" s="2">
        <v>1001171.0</v>
      </c>
      <c r="C336" s="4" t="s">
        <v>346</v>
      </c>
    </row>
    <row r="337" ht="14.25" customHeight="1">
      <c r="A337" s="2" t="s">
        <v>163</v>
      </c>
      <c r="B337" s="2">
        <v>326.0</v>
      </c>
      <c r="C337" s="4" t="s">
        <v>347</v>
      </c>
    </row>
    <row r="338" ht="14.25" customHeight="1">
      <c r="A338" s="2" t="s">
        <v>163</v>
      </c>
      <c r="B338" s="2">
        <v>1000483.0</v>
      </c>
      <c r="C338" s="4" t="s">
        <v>348</v>
      </c>
    </row>
    <row r="339" ht="14.25" customHeight="1">
      <c r="A339" s="2" t="s">
        <v>163</v>
      </c>
      <c r="B339" s="2">
        <v>405.0</v>
      </c>
      <c r="C339" s="4" t="s">
        <v>349</v>
      </c>
    </row>
    <row r="340" ht="14.25" customHeight="1">
      <c r="A340" s="2" t="s">
        <v>163</v>
      </c>
      <c r="B340" s="2">
        <v>1000837.0</v>
      </c>
      <c r="C340" s="4" t="s">
        <v>350</v>
      </c>
    </row>
    <row r="341" ht="14.25" customHeight="1">
      <c r="A341" s="2" t="s">
        <v>163</v>
      </c>
      <c r="B341" s="2">
        <v>1001068.0</v>
      </c>
      <c r="C341" s="4" t="s">
        <v>351</v>
      </c>
    </row>
    <row r="342" ht="14.25" customHeight="1">
      <c r="A342" s="2" t="s">
        <v>163</v>
      </c>
      <c r="B342" s="2">
        <v>1001173.0</v>
      </c>
      <c r="C342" s="4" t="s">
        <v>352</v>
      </c>
    </row>
    <row r="343" ht="14.25" customHeight="1">
      <c r="A343" s="2" t="s">
        <v>163</v>
      </c>
      <c r="B343" s="2">
        <v>186.0</v>
      </c>
      <c r="C343" s="4" t="s">
        <v>353</v>
      </c>
    </row>
    <row r="344" ht="14.25" customHeight="1">
      <c r="A344" s="2" t="s">
        <v>163</v>
      </c>
      <c r="B344" s="2">
        <v>1000797.0</v>
      </c>
      <c r="C344" s="2" t="s">
        <v>354</v>
      </c>
    </row>
    <row r="345" ht="14.25" customHeight="1">
      <c r="A345" s="2" t="s">
        <v>163</v>
      </c>
      <c r="B345" s="2">
        <v>351.0</v>
      </c>
      <c r="C345" s="2" t="s">
        <v>355</v>
      </c>
    </row>
    <row r="346" ht="14.25" customHeight="1">
      <c r="A346" s="2" t="s">
        <v>163</v>
      </c>
      <c r="B346" s="2">
        <v>1001005.0</v>
      </c>
      <c r="C346" s="4" t="s">
        <v>356</v>
      </c>
    </row>
    <row r="347" ht="14.25" customHeight="1">
      <c r="A347" s="2" t="s">
        <v>163</v>
      </c>
      <c r="B347" s="2">
        <v>1001079.0</v>
      </c>
      <c r="C347" s="4" t="s">
        <v>357</v>
      </c>
    </row>
    <row r="348" ht="14.25" customHeight="1">
      <c r="A348" s="2" t="s">
        <v>163</v>
      </c>
      <c r="B348" s="2">
        <v>1001193.0</v>
      </c>
      <c r="C348" s="4" t="s">
        <v>358</v>
      </c>
    </row>
    <row r="349" ht="14.25" customHeight="1">
      <c r="A349" s="2" t="s">
        <v>163</v>
      </c>
      <c r="B349" s="2">
        <v>1001198.0</v>
      </c>
      <c r="C349" s="4" t="s">
        <v>359</v>
      </c>
    </row>
    <row r="350" ht="14.25" customHeight="1">
      <c r="A350" s="2" t="s">
        <v>163</v>
      </c>
      <c r="B350" s="2">
        <v>1000507.0</v>
      </c>
      <c r="C350" s="4" t="s">
        <v>360</v>
      </c>
    </row>
    <row r="351" ht="14.25" customHeight="1">
      <c r="A351" s="2" t="s">
        <v>163</v>
      </c>
      <c r="B351" s="2">
        <v>1000508.0</v>
      </c>
      <c r="C351" s="4" t="s">
        <v>361</v>
      </c>
    </row>
    <row r="352" ht="14.25" customHeight="1">
      <c r="A352" s="2" t="s">
        <v>163</v>
      </c>
      <c r="B352" s="2">
        <v>1000519.0</v>
      </c>
      <c r="C352" s="4" t="s">
        <v>362</v>
      </c>
    </row>
    <row r="353" ht="14.25" customHeight="1">
      <c r="A353" s="2" t="s">
        <v>163</v>
      </c>
      <c r="B353" s="2">
        <v>1000760.0</v>
      </c>
      <c r="C353" s="4" t="s">
        <v>363</v>
      </c>
    </row>
    <row r="354" ht="14.25" customHeight="1">
      <c r="A354" s="2" t="s">
        <v>163</v>
      </c>
      <c r="B354" s="2">
        <v>331.0</v>
      </c>
      <c r="C354" s="4" t="s">
        <v>364</v>
      </c>
    </row>
    <row r="355" ht="14.25" customHeight="1">
      <c r="A355" s="2" t="s">
        <v>163</v>
      </c>
      <c r="B355" s="2">
        <v>189.0</v>
      </c>
      <c r="C355" s="4" t="s">
        <v>365</v>
      </c>
    </row>
    <row r="356" ht="14.25" customHeight="1">
      <c r="A356" s="2" t="s">
        <v>163</v>
      </c>
      <c r="B356" s="2">
        <v>1000348.0</v>
      </c>
      <c r="C356" s="2" t="s">
        <v>366</v>
      </c>
    </row>
    <row r="357" ht="14.25" customHeight="1">
      <c r="A357" s="2" t="s">
        <v>163</v>
      </c>
      <c r="B357" s="2">
        <v>308.0</v>
      </c>
      <c r="C357" s="4" t="s">
        <v>367</v>
      </c>
    </row>
    <row r="358" ht="14.25" customHeight="1">
      <c r="A358" s="2" t="s">
        <v>163</v>
      </c>
      <c r="B358" s="2">
        <v>1000669.0</v>
      </c>
      <c r="C358" s="4" t="s">
        <v>368</v>
      </c>
    </row>
    <row r="359" ht="14.25" customHeight="1">
      <c r="A359" s="2" t="s">
        <v>163</v>
      </c>
      <c r="B359" s="2">
        <v>1000622.0</v>
      </c>
      <c r="C359" s="4" t="s">
        <v>369</v>
      </c>
    </row>
    <row r="360" ht="14.25" customHeight="1">
      <c r="A360" s="2" t="s">
        <v>163</v>
      </c>
      <c r="B360" s="2">
        <v>1000878.0</v>
      </c>
      <c r="C360" s="4" t="s">
        <v>370</v>
      </c>
    </row>
    <row r="361" ht="14.25" customHeight="1">
      <c r="A361" s="2" t="s">
        <v>163</v>
      </c>
      <c r="B361" s="2">
        <v>1001013.0</v>
      </c>
      <c r="C361" s="4" t="s">
        <v>371</v>
      </c>
    </row>
    <row r="362" ht="14.25" customHeight="1">
      <c r="A362" s="2" t="s">
        <v>163</v>
      </c>
      <c r="B362" s="2">
        <v>1000617.0</v>
      </c>
      <c r="C362" s="4" t="s">
        <v>372</v>
      </c>
    </row>
    <row r="363" ht="14.25" customHeight="1">
      <c r="A363" s="2" t="s">
        <v>163</v>
      </c>
      <c r="B363" s="2">
        <v>1000618.0</v>
      </c>
      <c r="C363" s="4" t="s">
        <v>373</v>
      </c>
    </row>
    <row r="364" ht="14.25" customHeight="1">
      <c r="A364" s="2" t="s">
        <v>163</v>
      </c>
      <c r="B364" s="2">
        <v>1000644.0</v>
      </c>
      <c r="C364" s="4" t="s">
        <v>374</v>
      </c>
    </row>
    <row r="365" ht="14.25" customHeight="1">
      <c r="A365" s="2" t="s">
        <v>163</v>
      </c>
      <c r="B365" s="2">
        <v>1000354.0</v>
      </c>
      <c r="C365" s="4" t="s">
        <v>375</v>
      </c>
    </row>
    <row r="366" ht="14.25" customHeight="1">
      <c r="A366" s="2" t="s">
        <v>163</v>
      </c>
      <c r="B366" s="2">
        <v>1000355.0</v>
      </c>
      <c r="C366" s="4" t="s">
        <v>376</v>
      </c>
    </row>
    <row r="367" ht="14.25" customHeight="1">
      <c r="A367" s="2" t="s">
        <v>163</v>
      </c>
      <c r="B367" s="2">
        <v>1000675.0</v>
      </c>
      <c r="C367" s="4" t="s">
        <v>377</v>
      </c>
    </row>
    <row r="368" ht="14.25" customHeight="1">
      <c r="A368" s="2" t="s">
        <v>163</v>
      </c>
      <c r="B368" s="2">
        <v>1000353.0</v>
      </c>
      <c r="C368" s="2" t="s">
        <v>378</v>
      </c>
    </row>
    <row r="369" ht="14.25" customHeight="1">
      <c r="A369" s="2" t="s">
        <v>163</v>
      </c>
      <c r="B369" s="2">
        <v>1000551.0</v>
      </c>
      <c r="C369" s="4" t="s">
        <v>379</v>
      </c>
    </row>
    <row r="370" ht="14.25" customHeight="1">
      <c r="A370" s="2" t="s">
        <v>163</v>
      </c>
      <c r="B370" s="2">
        <v>1001027.0</v>
      </c>
      <c r="C370" s="4" t="s">
        <v>380</v>
      </c>
    </row>
    <row r="371" ht="14.25" customHeight="1">
      <c r="A371" s="2" t="s">
        <v>163</v>
      </c>
      <c r="B371" s="2">
        <v>1001078.0</v>
      </c>
      <c r="C371" s="4" t="s">
        <v>381</v>
      </c>
    </row>
    <row r="372" ht="14.25" customHeight="1">
      <c r="A372" s="2" t="s">
        <v>163</v>
      </c>
      <c r="B372" s="2">
        <v>1001138.0</v>
      </c>
      <c r="C372" s="4" t="s">
        <v>382</v>
      </c>
    </row>
    <row r="373" ht="14.25" customHeight="1">
      <c r="A373" s="2" t="s">
        <v>163</v>
      </c>
      <c r="B373" s="2">
        <v>1001140.0</v>
      </c>
      <c r="C373" s="4" t="s">
        <v>383</v>
      </c>
    </row>
    <row r="374" ht="14.25" customHeight="1">
      <c r="A374" s="2" t="s">
        <v>163</v>
      </c>
      <c r="B374" s="2">
        <v>1000661.0</v>
      </c>
      <c r="C374" s="4" t="s">
        <v>384</v>
      </c>
    </row>
    <row r="375" ht="14.25" customHeight="1">
      <c r="A375" s="2" t="s">
        <v>163</v>
      </c>
      <c r="B375" s="2">
        <v>1000662.0</v>
      </c>
      <c r="C375" s="4" t="s">
        <v>385</v>
      </c>
    </row>
    <row r="376" ht="14.25" customHeight="1">
      <c r="A376" s="2" t="s">
        <v>163</v>
      </c>
      <c r="B376" s="2">
        <v>1000663.0</v>
      </c>
      <c r="C376" s="4" t="s">
        <v>386</v>
      </c>
    </row>
    <row r="377" ht="14.25" customHeight="1">
      <c r="A377" s="2" t="s">
        <v>163</v>
      </c>
      <c r="B377" s="2">
        <v>190.0</v>
      </c>
      <c r="C377" s="4" t="s">
        <v>387</v>
      </c>
    </row>
    <row r="378" ht="14.25" customHeight="1">
      <c r="A378" s="2" t="s">
        <v>163</v>
      </c>
      <c r="B378" s="2">
        <v>1001126.0</v>
      </c>
      <c r="C378" s="4" t="s">
        <v>388</v>
      </c>
    </row>
    <row r="379" ht="14.25" customHeight="1">
      <c r="A379" s="2" t="s">
        <v>163</v>
      </c>
      <c r="B379" s="2">
        <v>1000362.0</v>
      </c>
      <c r="C379" s="4" t="s">
        <v>389</v>
      </c>
    </row>
    <row r="380" ht="14.25" customHeight="1">
      <c r="A380" s="2" t="s">
        <v>163</v>
      </c>
      <c r="B380" s="2">
        <v>1000765.0</v>
      </c>
      <c r="C380" s="4" t="s">
        <v>390</v>
      </c>
    </row>
    <row r="381" ht="14.25" customHeight="1">
      <c r="A381" s="2" t="s">
        <v>163</v>
      </c>
      <c r="B381" s="2">
        <v>1001099.0</v>
      </c>
      <c r="C381" s="4" t="s">
        <v>391</v>
      </c>
    </row>
    <row r="382" ht="14.25" customHeight="1">
      <c r="A382" s="2" t="s">
        <v>163</v>
      </c>
      <c r="B382" s="2">
        <v>1001100.0</v>
      </c>
      <c r="C382" s="2" t="s">
        <v>392</v>
      </c>
    </row>
    <row r="383" ht="14.25" customHeight="1">
      <c r="A383" s="2" t="s">
        <v>163</v>
      </c>
      <c r="B383" s="2">
        <v>1000530.0</v>
      </c>
      <c r="C383" s="4" t="s">
        <v>393</v>
      </c>
    </row>
    <row r="384" ht="14.25" customHeight="1">
      <c r="A384" s="2" t="s">
        <v>163</v>
      </c>
      <c r="B384" s="2">
        <v>1000979.0</v>
      </c>
      <c r="C384" s="4" t="s">
        <v>394</v>
      </c>
    </row>
    <row r="385" ht="14.25" customHeight="1">
      <c r="A385" s="2" t="s">
        <v>163</v>
      </c>
      <c r="B385" s="2">
        <v>1000260.0</v>
      </c>
      <c r="C385" s="4" t="s">
        <v>395</v>
      </c>
    </row>
    <row r="386" ht="14.25" customHeight="1">
      <c r="A386" s="2" t="s">
        <v>163</v>
      </c>
      <c r="B386" s="2">
        <v>442.0</v>
      </c>
      <c r="C386" s="4" t="s">
        <v>396</v>
      </c>
    </row>
    <row r="387" ht="14.25" customHeight="1">
      <c r="A387" s="2" t="s">
        <v>163</v>
      </c>
      <c r="B387" s="2">
        <v>1001215.0</v>
      </c>
      <c r="C387" s="4" t="s">
        <v>397</v>
      </c>
    </row>
    <row r="388" ht="14.25" customHeight="1">
      <c r="A388" s="2" t="s">
        <v>163</v>
      </c>
      <c r="B388" s="2">
        <v>1000977.0</v>
      </c>
      <c r="C388" s="4" t="s">
        <v>398</v>
      </c>
    </row>
    <row r="389" ht="14.25" customHeight="1">
      <c r="A389" s="2" t="s">
        <v>163</v>
      </c>
      <c r="B389" s="2">
        <v>1000978.0</v>
      </c>
      <c r="C389" s="4" t="s">
        <v>399</v>
      </c>
    </row>
    <row r="390" ht="14.25" customHeight="1">
      <c r="A390" s="2" t="s">
        <v>163</v>
      </c>
      <c r="B390" s="2">
        <v>245.0</v>
      </c>
      <c r="C390" s="4" t="s">
        <v>400</v>
      </c>
    </row>
    <row r="391" ht="14.25" customHeight="1">
      <c r="A391" s="2" t="s">
        <v>163</v>
      </c>
      <c r="B391" s="2">
        <v>246.0</v>
      </c>
      <c r="C391" s="4" t="s">
        <v>401</v>
      </c>
    </row>
    <row r="392" ht="14.25" customHeight="1">
      <c r="A392" s="2" t="s">
        <v>163</v>
      </c>
      <c r="B392" s="2">
        <v>1000988.0</v>
      </c>
      <c r="C392" s="4" t="s">
        <v>402</v>
      </c>
    </row>
    <row r="393" ht="14.25" customHeight="1">
      <c r="A393" s="2" t="s">
        <v>163</v>
      </c>
      <c r="B393" s="2">
        <v>1000239.0</v>
      </c>
      <c r="C393" s="4" t="s">
        <v>403</v>
      </c>
    </row>
    <row r="394" ht="14.25" customHeight="1">
      <c r="A394" s="2" t="s">
        <v>163</v>
      </c>
      <c r="B394" s="2">
        <v>1000418.0</v>
      </c>
      <c r="C394" s="4" t="s">
        <v>404</v>
      </c>
    </row>
    <row r="395" ht="14.25" customHeight="1">
      <c r="A395" s="2" t="s">
        <v>163</v>
      </c>
      <c r="B395" s="2">
        <v>1000700.0</v>
      </c>
      <c r="C395" s="4" t="s">
        <v>405</v>
      </c>
    </row>
    <row r="396" ht="14.25" customHeight="1">
      <c r="A396" s="2" t="s">
        <v>163</v>
      </c>
      <c r="B396" s="2">
        <v>1001051.0</v>
      </c>
      <c r="C396" s="4" t="s">
        <v>406</v>
      </c>
    </row>
    <row r="397" ht="14.25" customHeight="1">
      <c r="A397" s="2" t="s">
        <v>163</v>
      </c>
      <c r="B397" s="2">
        <v>1001054.0</v>
      </c>
      <c r="C397" s="4" t="s">
        <v>407</v>
      </c>
    </row>
    <row r="398" ht="14.25" customHeight="1">
      <c r="A398" s="2" t="s">
        <v>163</v>
      </c>
      <c r="B398" s="2">
        <v>1000902.0</v>
      </c>
      <c r="C398" s="4" t="s">
        <v>408</v>
      </c>
    </row>
    <row r="399" ht="14.25" customHeight="1">
      <c r="A399" s="2" t="s">
        <v>163</v>
      </c>
      <c r="B399" s="2">
        <v>251.0</v>
      </c>
      <c r="C399" s="4" t="s">
        <v>409</v>
      </c>
    </row>
    <row r="400" ht="14.25" customHeight="1">
      <c r="A400" s="2" t="s">
        <v>163</v>
      </c>
      <c r="B400" s="2">
        <v>252.0</v>
      </c>
      <c r="C400" s="4" t="s">
        <v>410</v>
      </c>
    </row>
    <row r="401" ht="14.25" customHeight="1">
      <c r="A401" s="2" t="s">
        <v>163</v>
      </c>
      <c r="B401" s="2">
        <v>1000976.0</v>
      </c>
      <c r="C401" s="4" t="s">
        <v>411</v>
      </c>
    </row>
    <row r="402" ht="14.25" customHeight="1">
      <c r="A402" s="2" t="s">
        <v>163</v>
      </c>
      <c r="B402" s="2">
        <v>1000991.0</v>
      </c>
      <c r="C402" s="4" t="s">
        <v>412</v>
      </c>
    </row>
    <row r="403" ht="14.25" customHeight="1">
      <c r="A403" s="2" t="s">
        <v>163</v>
      </c>
      <c r="B403" s="2">
        <v>1001049.0</v>
      </c>
      <c r="C403" s="4" t="s">
        <v>413</v>
      </c>
    </row>
    <row r="404" ht="14.25" customHeight="1">
      <c r="A404" s="2" t="s">
        <v>163</v>
      </c>
      <c r="B404" s="2">
        <v>1000847.0</v>
      </c>
      <c r="C404" s="4" t="s">
        <v>413</v>
      </c>
    </row>
    <row r="405" ht="14.25" customHeight="1">
      <c r="A405" s="2" t="s">
        <v>163</v>
      </c>
      <c r="B405" s="2">
        <v>1000475.0</v>
      </c>
      <c r="C405" s="4" t="s">
        <v>414</v>
      </c>
    </row>
    <row r="406" ht="14.25" customHeight="1">
      <c r="A406" s="2" t="s">
        <v>163</v>
      </c>
      <c r="B406" s="2">
        <v>1000607.0</v>
      </c>
      <c r="C406" s="4" t="s">
        <v>415</v>
      </c>
    </row>
    <row r="407" ht="14.25" customHeight="1">
      <c r="A407" s="2" t="s">
        <v>163</v>
      </c>
      <c r="B407" s="2">
        <v>202.0</v>
      </c>
      <c r="C407" s="4" t="s">
        <v>416</v>
      </c>
    </row>
    <row r="408" ht="14.25" customHeight="1">
      <c r="A408" s="2" t="s">
        <v>163</v>
      </c>
      <c r="B408" s="2">
        <v>1000491.0</v>
      </c>
      <c r="C408" s="4" t="s">
        <v>417</v>
      </c>
    </row>
    <row r="409" ht="14.25" customHeight="1">
      <c r="A409" s="2" t="s">
        <v>163</v>
      </c>
      <c r="B409" s="2">
        <v>1001050.0</v>
      </c>
      <c r="C409" s="4" t="s">
        <v>418</v>
      </c>
    </row>
    <row r="410" ht="14.25" customHeight="1">
      <c r="A410" s="2" t="s">
        <v>163</v>
      </c>
      <c r="B410" s="2">
        <v>1001052.0</v>
      </c>
      <c r="C410" s="4" t="s">
        <v>419</v>
      </c>
    </row>
    <row r="411" ht="14.25" customHeight="1">
      <c r="A411" s="2" t="s">
        <v>163</v>
      </c>
      <c r="B411" s="2">
        <v>1001053.0</v>
      </c>
      <c r="C411" s="4" t="s">
        <v>417</v>
      </c>
    </row>
    <row r="412" ht="14.25" customHeight="1">
      <c r="A412" s="2" t="s">
        <v>163</v>
      </c>
      <c r="B412" s="2">
        <v>208.0</v>
      </c>
      <c r="C412" s="4" t="s">
        <v>418</v>
      </c>
    </row>
    <row r="413" ht="14.25" customHeight="1">
      <c r="A413" s="2" t="s">
        <v>163</v>
      </c>
      <c r="B413" s="2">
        <v>1000691.0</v>
      </c>
      <c r="C413" s="4" t="s">
        <v>420</v>
      </c>
    </row>
    <row r="414" ht="14.25" customHeight="1">
      <c r="A414" s="2" t="s">
        <v>163</v>
      </c>
      <c r="B414" s="2">
        <v>1000699.0</v>
      </c>
      <c r="C414" s="4" t="s">
        <v>419</v>
      </c>
    </row>
    <row r="415" ht="14.25" customHeight="1">
      <c r="A415" s="2" t="s">
        <v>163</v>
      </c>
      <c r="B415" s="2">
        <v>1000746.0</v>
      </c>
      <c r="C415" s="4" t="s">
        <v>421</v>
      </c>
    </row>
    <row r="416" ht="14.25" customHeight="1">
      <c r="A416" s="2" t="s">
        <v>163</v>
      </c>
      <c r="B416" s="2">
        <v>1000544.0</v>
      </c>
      <c r="C416" s="4" t="s">
        <v>422</v>
      </c>
    </row>
    <row r="417" ht="14.25" customHeight="1">
      <c r="A417" s="2" t="s">
        <v>163</v>
      </c>
      <c r="B417" s="2">
        <v>1000545.0</v>
      </c>
      <c r="C417" s="4" t="s">
        <v>423</v>
      </c>
    </row>
    <row r="418" ht="14.25" customHeight="1">
      <c r="A418" s="2" t="s">
        <v>163</v>
      </c>
      <c r="B418" s="2">
        <v>1000567.0</v>
      </c>
      <c r="C418" s="4" t="s">
        <v>424</v>
      </c>
    </row>
    <row r="419" ht="14.25" customHeight="1">
      <c r="A419" s="2" t="s">
        <v>163</v>
      </c>
      <c r="B419" s="2">
        <v>1000060.0</v>
      </c>
      <c r="C419" s="4" t="s">
        <v>425</v>
      </c>
    </row>
    <row r="420" ht="14.25" customHeight="1">
      <c r="A420" s="2" t="s">
        <v>163</v>
      </c>
      <c r="B420" s="2">
        <v>1000835.0</v>
      </c>
      <c r="C420" s="4" t="s">
        <v>426</v>
      </c>
    </row>
    <row r="421" ht="14.25" customHeight="1">
      <c r="A421" s="2" t="s">
        <v>163</v>
      </c>
      <c r="B421" s="2">
        <v>1000022.0</v>
      </c>
      <c r="C421" s="4" t="s">
        <v>427</v>
      </c>
    </row>
    <row r="422" ht="14.25" customHeight="1">
      <c r="A422" s="2" t="s">
        <v>163</v>
      </c>
      <c r="B422" s="2">
        <v>1000690.0</v>
      </c>
      <c r="C422" s="4" t="s">
        <v>427</v>
      </c>
    </row>
    <row r="423" ht="14.25" customHeight="1">
      <c r="A423" s="2" t="s">
        <v>163</v>
      </c>
      <c r="B423" s="2">
        <v>1000689.0</v>
      </c>
      <c r="C423" s="4" t="s">
        <v>428</v>
      </c>
    </row>
    <row r="424" ht="14.25" customHeight="1">
      <c r="A424" s="2" t="s">
        <v>163</v>
      </c>
      <c r="B424" s="2">
        <v>1000963.0</v>
      </c>
      <c r="C424" s="4" t="s">
        <v>429</v>
      </c>
    </row>
    <row r="425" ht="14.25" customHeight="1">
      <c r="A425" s="2" t="s">
        <v>163</v>
      </c>
      <c r="B425" s="2">
        <v>1000379.0</v>
      </c>
      <c r="C425" s="4" t="s">
        <v>430</v>
      </c>
    </row>
    <row r="426" ht="14.25" customHeight="1">
      <c r="A426" s="2" t="s">
        <v>163</v>
      </c>
      <c r="B426" s="2">
        <v>1000381.0</v>
      </c>
      <c r="C426" s="4" t="s">
        <v>431</v>
      </c>
    </row>
    <row r="427" ht="14.25" customHeight="1">
      <c r="A427" s="2" t="s">
        <v>163</v>
      </c>
      <c r="B427" s="2">
        <v>1000724.0</v>
      </c>
      <c r="C427" s="4" t="s">
        <v>432</v>
      </c>
    </row>
    <row r="428" ht="14.25" customHeight="1">
      <c r="A428" s="2" t="s">
        <v>163</v>
      </c>
      <c r="B428" s="2">
        <v>15.0</v>
      </c>
      <c r="C428" s="4" t="s">
        <v>433</v>
      </c>
    </row>
    <row r="429" ht="14.25" customHeight="1">
      <c r="A429" s="2" t="s">
        <v>163</v>
      </c>
      <c r="B429" s="2">
        <v>124.0</v>
      </c>
      <c r="C429" s="4" t="s">
        <v>434</v>
      </c>
    </row>
    <row r="430" ht="14.25" customHeight="1">
      <c r="A430" s="2" t="s">
        <v>163</v>
      </c>
      <c r="B430" s="2">
        <v>125.0</v>
      </c>
      <c r="C430" s="4" t="s">
        <v>435</v>
      </c>
    </row>
    <row r="431" ht="14.25" customHeight="1">
      <c r="A431" s="2" t="s">
        <v>163</v>
      </c>
      <c r="B431" s="2">
        <v>214.0</v>
      </c>
      <c r="C431" s="2" t="s">
        <v>436</v>
      </c>
    </row>
    <row r="432" ht="14.25" customHeight="1">
      <c r="A432" s="2" t="s">
        <v>163</v>
      </c>
      <c r="B432" s="2">
        <v>215.0</v>
      </c>
      <c r="C432" s="2" t="s">
        <v>437</v>
      </c>
    </row>
    <row r="433" ht="14.25" customHeight="1">
      <c r="A433" s="2" t="s">
        <v>163</v>
      </c>
      <c r="B433" s="2">
        <v>1000427.0</v>
      </c>
      <c r="C433" s="2" t="s">
        <v>438</v>
      </c>
    </row>
    <row r="434" ht="14.25" customHeight="1">
      <c r="A434" s="2" t="s">
        <v>163</v>
      </c>
      <c r="B434" s="2">
        <v>1000251.0</v>
      </c>
      <c r="C434" s="2" t="s">
        <v>439</v>
      </c>
    </row>
    <row r="435" ht="14.25" customHeight="1">
      <c r="A435" s="2" t="s">
        <v>163</v>
      </c>
      <c r="B435" s="2">
        <v>1000350.0</v>
      </c>
      <c r="C435" s="2" t="s">
        <v>440</v>
      </c>
    </row>
    <row r="436" ht="14.25" customHeight="1">
      <c r="A436" s="2" t="s">
        <v>163</v>
      </c>
      <c r="B436" s="2">
        <v>1000351.0</v>
      </c>
      <c r="C436" s="2" t="s">
        <v>441</v>
      </c>
    </row>
    <row r="437" ht="14.25" customHeight="1">
      <c r="A437" s="2" t="s">
        <v>163</v>
      </c>
      <c r="B437" s="2">
        <v>1000627.0</v>
      </c>
      <c r="C437" s="2" t="s">
        <v>442</v>
      </c>
    </row>
    <row r="438" ht="14.25" customHeight="1">
      <c r="A438" s="2" t="s">
        <v>163</v>
      </c>
      <c r="B438" s="2">
        <v>1000768.0</v>
      </c>
      <c r="C438" s="2" t="s">
        <v>443</v>
      </c>
    </row>
    <row r="439" ht="14.25" customHeight="1">
      <c r="A439" s="2" t="s">
        <v>163</v>
      </c>
      <c r="B439" s="2">
        <v>1000692.0</v>
      </c>
      <c r="C439" s="2" t="s">
        <v>444</v>
      </c>
    </row>
    <row r="440" ht="14.25" customHeight="1">
      <c r="A440" s="2" t="s">
        <v>163</v>
      </c>
      <c r="B440" s="2">
        <v>1000444.0</v>
      </c>
      <c r="C440" s="2" t="s">
        <v>445</v>
      </c>
    </row>
    <row r="441" ht="14.25" customHeight="1">
      <c r="A441" s="2" t="s">
        <v>163</v>
      </c>
      <c r="B441" s="2">
        <v>1000445.0</v>
      </c>
      <c r="C441" s="2" t="s">
        <v>446</v>
      </c>
    </row>
    <row r="442" ht="14.25" customHeight="1">
      <c r="A442" s="2" t="s">
        <v>163</v>
      </c>
      <c r="B442" s="2">
        <v>1000446.0</v>
      </c>
      <c r="C442" s="2" t="s">
        <v>447</v>
      </c>
    </row>
    <row r="443" ht="14.25" customHeight="1">
      <c r="A443" s="2" t="s">
        <v>163</v>
      </c>
      <c r="B443" s="2">
        <v>1000659.0</v>
      </c>
      <c r="C443" s="2" t="s">
        <v>448</v>
      </c>
    </row>
    <row r="444" ht="14.25" customHeight="1">
      <c r="A444" s="2" t="s">
        <v>163</v>
      </c>
      <c r="B444" s="2">
        <v>1000862.0</v>
      </c>
      <c r="C444" s="2" t="s">
        <v>449</v>
      </c>
    </row>
    <row r="445" ht="14.25" customHeight="1">
      <c r="A445" s="2" t="s">
        <v>163</v>
      </c>
      <c r="B445" s="2">
        <v>1000932.0</v>
      </c>
      <c r="C445" s="2" t="s">
        <v>450</v>
      </c>
    </row>
    <row r="446" ht="14.25" customHeight="1">
      <c r="A446" s="2" t="s">
        <v>163</v>
      </c>
      <c r="B446" s="2">
        <v>1000933.0</v>
      </c>
      <c r="C446" s="2" t="s">
        <v>451</v>
      </c>
    </row>
    <row r="447" ht="14.25" customHeight="1">
      <c r="A447" s="2" t="s">
        <v>163</v>
      </c>
      <c r="B447" s="2">
        <v>1000705.0</v>
      </c>
      <c r="C447" s="2" t="s">
        <v>452</v>
      </c>
    </row>
    <row r="448" ht="14.25" customHeight="1">
      <c r="A448" s="2" t="s">
        <v>163</v>
      </c>
      <c r="B448" s="2">
        <v>1000771.0</v>
      </c>
      <c r="C448" s="2" t="s">
        <v>453</v>
      </c>
    </row>
    <row r="449" ht="14.25" customHeight="1">
      <c r="A449" s="2" t="s">
        <v>163</v>
      </c>
      <c r="B449" s="2">
        <v>1000935.0</v>
      </c>
      <c r="C449" s="2" t="s">
        <v>454</v>
      </c>
    </row>
    <row r="450" ht="14.25" customHeight="1">
      <c r="A450" s="2" t="s">
        <v>163</v>
      </c>
      <c r="B450" s="2">
        <v>1000936.0</v>
      </c>
      <c r="C450" s="2" t="s">
        <v>455</v>
      </c>
    </row>
    <row r="451" ht="14.25" customHeight="1">
      <c r="A451" s="2" t="s">
        <v>163</v>
      </c>
      <c r="B451" s="2">
        <v>1000937.0</v>
      </c>
      <c r="C451" s="2" t="s">
        <v>456</v>
      </c>
    </row>
    <row r="452" ht="14.25" customHeight="1">
      <c r="A452" s="2" t="s">
        <v>163</v>
      </c>
      <c r="B452" s="2">
        <v>1000989.0</v>
      </c>
      <c r="C452" s="2" t="s">
        <v>457</v>
      </c>
    </row>
    <row r="453" ht="14.25" customHeight="1">
      <c r="A453" s="2" t="s">
        <v>163</v>
      </c>
      <c r="B453" s="2">
        <v>1000990.0</v>
      </c>
      <c r="C453" s="2" t="s">
        <v>458</v>
      </c>
    </row>
    <row r="454" ht="14.25" customHeight="1">
      <c r="A454" s="2" t="s">
        <v>163</v>
      </c>
      <c r="B454" s="2">
        <v>1000984.0</v>
      </c>
      <c r="C454" s="2" t="s">
        <v>459</v>
      </c>
    </row>
    <row r="455" ht="14.25" customHeight="1">
      <c r="A455" s="2" t="s">
        <v>163</v>
      </c>
      <c r="B455" s="2">
        <v>1000985.0</v>
      </c>
      <c r="C455" s="2" t="s">
        <v>460</v>
      </c>
    </row>
    <row r="456" ht="14.25" customHeight="1">
      <c r="A456" s="2" t="s">
        <v>163</v>
      </c>
      <c r="B456" s="2">
        <v>1000523.0</v>
      </c>
      <c r="C456" s="2" t="s">
        <v>461</v>
      </c>
    </row>
    <row r="457" ht="14.25" customHeight="1">
      <c r="A457" s="2" t="s">
        <v>163</v>
      </c>
      <c r="B457" s="2">
        <v>1001046.0</v>
      </c>
      <c r="C457" s="2" t="s">
        <v>462</v>
      </c>
    </row>
    <row r="458" ht="14.25" customHeight="1">
      <c r="A458" s="2" t="s">
        <v>163</v>
      </c>
      <c r="B458" s="2">
        <v>1000794.0</v>
      </c>
      <c r="C458" s="2" t="s">
        <v>463</v>
      </c>
    </row>
    <row r="459" ht="14.25" customHeight="1">
      <c r="A459" s="2" t="s">
        <v>163</v>
      </c>
      <c r="B459" s="2">
        <v>1000382.0</v>
      </c>
      <c r="C459" s="2" t="s">
        <v>464</v>
      </c>
    </row>
    <row r="460" ht="14.25" customHeight="1">
      <c r="A460" s="2" t="s">
        <v>163</v>
      </c>
      <c r="B460" s="2">
        <v>204.0</v>
      </c>
      <c r="C460" s="2" t="s">
        <v>465</v>
      </c>
    </row>
    <row r="461" ht="14.25" customHeight="1">
      <c r="A461" s="2" t="s">
        <v>163</v>
      </c>
      <c r="B461" s="2">
        <v>275.0</v>
      </c>
      <c r="C461" s="2" t="s">
        <v>466</v>
      </c>
    </row>
    <row r="462" ht="14.25" customHeight="1">
      <c r="A462" s="2" t="s">
        <v>163</v>
      </c>
      <c r="B462" s="2">
        <v>1000471.0</v>
      </c>
      <c r="C462" s="2" t="s">
        <v>467</v>
      </c>
    </row>
    <row r="463" ht="14.25" customHeight="1">
      <c r="A463" s="2" t="s">
        <v>163</v>
      </c>
      <c r="B463" s="2">
        <v>1000472.0</v>
      </c>
      <c r="C463" s="2" t="s">
        <v>468</v>
      </c>
    </row>
    <row r="464" ht="14.25" customHeight="1">
      <c r="A464" s="2" t="s">
        <v>163</v>
      </c>
      <c r="B464" s="2">
        <v>1000473.0</v>
      </c>
      <c r="C464" s="2" t="s">
        <v>469</v>
      </c>
    </row>
    <row r="465" ht="14.25" customHeight="1">
      <c r="A465" s="2" t="s">
        <v>163</v>
      </c>
      <c r="B465" s="2">
        <v>1000489.0</v>
      </c>
      <c r="C465" s="2" t="s">
        <v>470</v>
      </c>
    </row>
    <row r="466" ht="14.25" customHeight="1">
      <c r="A466" s="2" t="s">
        <v>163</v>
      </c>
      <c r="B466" s="2">
        <v>1000490.0</v>
      </c>
      <c r="C466" s="2" t="s">
        <v>471</v>
      </c>
    </row>
    <row r="467" ht="14.25" customHeight="1">
      <c r="A467" s="2" t="s">
        <v>163</v>
      </c>
      <c r="B467" s="2">
        <v>1000683.0</v>
      </c>
      <c r="C467" s="2" t="s">
        <v>472</v>
      </c>
    </row>
    <row r="468" ht="14.25" customHeight="1">
      <c r="A468" s="2" t="s">
        <v>163</v>
      </c>
      <c r="B468" s="2">
        <v>1000900.0</v>
      </c>
      <c r="C468" s="2" t="s">
        <v>473</v>
      </c>
    </row>
    <row r="469" ht="14.25" customHeight="1">
      <c r="A469" s="2" t="s">
        <v>163</v>
      </c>
      <c r="B469" s="2">
        <v>225.0</v>
      </c>
      <c r="C469" s="2" t="s">
        <v>474</v>
      </c>
    </row>
    <row r="470" ht="14.25" customHeight="1">
      <c r="A470" s="2" t="s">
        <v>163</v>
      </c>
      <c r="B470" s="2">
        <v>1000605.0</v>
      </c>
      <c r="C470" s="2" t="s">
        <v>475</v>
      </c>
    </row>
    <row r="471" ht="14.25" customHeight="1">
      <c r="A471" s="2" t="s">
        <v>163</v>
      </c>
      <c r="B471" s="2">
        <v>1000632.0</v>
      </c>
      <c r="C471" s="2" t="s">
        <v>476</v>
      </c>
    </row>
    <row r="472" ht="14.25" customHeight="1">
      <c r="A472" s="2" t="s">
        <v>163</v>
      </c>
      <c r="B472" s="2">
        <v>1000858.0</v>
      </c>
      <c r="C472" s="2" t="s">
        <v>477</v>
      </c>
    </row>
    <row r="473" ht="14.25" customHeight="1">
      <c r="A473" s="2" t="s">
        <v>163</v>
      </c>
      <c r="B473" s="2">
        <v>1000329.0</v>
      </c>
      <c r="C473" s="2" t="s">
        <v>478</v>
      </c>
    </row>
    <row r="474" ht="14.25" customHeight="1">
      <c r="A474" s="2" t="s">
        <v>163</v>
      </c>
      <c r="B474" s="2">
        <v>1000809.0</v>
      </c>
      <c r="C474" s="2" t="s">
        <v>479</v>
      </c>
    </row>
    <row r="475" ht="14.25" customHeight="1">
      <c r="A475" s="2" t="s">
        <v>163</v>
      </c>
      <c r="B475" s="2">
        <v>1000859.0</v>
      </c>
      <c r="C475" s="2" t="s">
        <v>480</v>
      </c>
    </row>
    <row r="476" ht="14.25" customHeight="1">
      <c r="A476" s="2" t="s">
        <v>163</v>
      </c>
      <c r="B476" s="2">
        <v>1000883.0</v>
      </c>
      <c r="C476" s="2" t="s">
        <v>481</v>
      </c>
    </row>
    <row r="477" ht="14.25" customHeight="1">
      <c r="A477" s="2" t="s">
        <v>163</v>
      </c>
      <c r="B477" s="2">
        <v>1000884.0</v>
      </c>
      <c r="C477" s="2" t="s">
        <v>482</v>
      </c>
    </row>
    <row r="478" ht="14.25" customHeight="1">
      <c r="A478" s="2" t="s">
        <v>163</v>
      </c>
      <c r="B478" s="2">
        <v>1000885.0</v>
      </c>
      <c r="C478" s="2" t="s">
        <v>483</v>
      </c>
    </row>
    <row r="479" ht="14.25" customHeight="1">
      <c r="A479" s="2" t="s">
        <v>163</v>
      </c>
      <c r="B479" s="2">
        <v>1000401.0</v>
      </c>
      <c r="C479" s="2" t="s">
        <v>484</v>
      </c>
    </row>
    <row r="480" ht="14.25" customHeight="1">
      <c r="A480" s="2" t="s">
        <v>163</v>
      </c>
      <c r="B480" s="2">
        <v>1001194.0</v>
      </c>
      <c r="C480" s="2" t="s">
        <v>485</v>
      </c>
    </row>
    <row r="481" ht="14.25" customHeight="1">
      <c r="A481" s="2" t="s">
        <v>163</v>
      </c>
      <c r="B481" s="2">
        <v>1000400.0</v>
      </c>
      <c r="C481" s="2" t="s">
        <v>486</v>
      </c>
    </row>
    <row r="482" ht="14.25" customHeight="1">
      <c r="A482" s="2" t="s">
        <v>163</v>
      </c>
      <c r="B482" s="2">
        <v>1000621.0</v>
      </c>
      <c r="C482" s="2" t="s">
        <v>487</v>
      </c>
    </row>
    <row r="483" ht="14.25" customHeight="1">
      <c r="A483" s="2" t="s">
        <v>163</v>
      </c>
      <c r="B483" s="2">
        <v>1000684.0</v>
      </c>
      <c r="C483" s="2" t="s">
        <v>488</v>
      </c>
    </row>
    <row r="484" ht="14.25" customHeight="1">
      <c r="A484" s="2" t="s">
        <v>163</v>
      </c>
      <c r="B484" s="2">
        <v>1000688.0</v>
      </c>
      <c r="C484" s="2" t="s">
        <v>489</v>
      </c>
    </row>
    <row r="485" ht="14.25" customHeight="1">
      <c r="A485" s="2" t="s">
        <v>163</v>
      </c>
      <c r="B485" s="2">
        <v>1000716.0</v>
      </c>
      <c r="C485" s="2" t="s">
        <v>490</v>
      </c>
    </row>
    <row r="486" ht="14.25" customHeight="1">
      <c r="A486" s="2" t="s">
        <v>163</v>
      </c>
      <c r="B486" s="2">
        <v>1000717.0</v>
      </c>
      <c r="C486" s="2" t="s">
        <v>491</v>
      </c>
    </row>
    <row r="487" ht="14.25" customHeight="1">
      <c r="A487" s="2" t="s">
        <v>163</v>
      </c>
      <c r="B487" s="2">
        <v>1000741.0</v>
      </c>
      <c r="C487" s="2" t="s">
        <v>492</v>
      </c>
    </row>
    <row r="488" ht="14.25" customHeight="1">
      <c r="A488" s="2" t="s">
        <v>163</v>
      </c>
      <c r="B488" s="2">
        <v>1000761.0</v>
      </c>
      <c r="C488" s="2" t="s">
        <v>493</v>
      </c>
    </row>
    <row r="489" ht="14.25" customHeight="1">
      <c r="A489" s="2" t="s">
        <v>163</v>
      </c>
      <c r="B489" s="2">
        <v>1000762.0</v>
      </c>
      <c r="C489" s="2" t="s">
        <v>494</v>
      </c>
    </row>
    <row r="490" ht="14.25" customHeight="1">
      <c r="A490" s="2" t="s">
        <v>163</v>
      </c>
      <c r="B490" s="2">
        <v>1000843.0</v>
      </c>
      <c r="C490" s="2" t="s">
        <v>495</v>
      </c>
    </row>
    <row r="491" ht="14.25" customHeight="1">
      <c r="A491" s="2" t="s">
        <v>163</v>
      </c>
      <c r="B491" s="2">
        <v>1000383.0</v>
      </c>
      <c r="C491" s="2" t="s">
        <v>496</v>
      </c>
    </row>
    <row r="492" ht="14.25" customHeight="1">
      <c r="A492" s="2" t="s">
        <v>163</v>
      </c>
      <c r="B492" s="2">
        <v>1000770.0</v>
      </c>
      <c r="C492" s="2" t="s">
        <v>497</v>
      </c>
    </row>
    <row r="493" ht="14.25" customHeight="1">
      <c r="A493" s="2" t="s">
        <v>163</v>
      </c>
      <c r="B493" s="2">
        <v>1000431.0</v>
      </c>
      <c r="C493" s="2" t="s">
        <v>498</v>
      </c>
    </row>
    <row r="494" ht="14.25" customHeight="1">
      <c r="A494" s="2" t="s">
        <v>163</v>
      </c>
      <c r="B494" s="2">
        <v>1000432.0</v>
      </c>
      <c r="C494" s="2" t="s">
        <v>499</v>
      </c>
    </row>
    <row r="495" ht="14.25" customHeight="1">
      <c r="A495" s="2" t="s">
        <v>163</v>
      </c>
      <c r="B495" s="2">
        <v>1000433.0</v>
      </c>
      <c r="C495" s="2" t="s">
        <v>500</v>
      </c>
    </row>
    <row r="496" ht="14.25" customHeight="1">
      <c r="A496" s="2" t="s">
        <v>163</v>
      </c>
      <c r="B496" s="2">
        <v>1000434.0</v>
      </c>
      <c r="C496" s="2" t="s">
        <v>501</v>
      </c>
    </row>
    <row r="497" ht="14.25" customHeight="1">
      <c r="A497" s="2" t="s">
        <v>163</v>
      </c>
      <c r="B497" s="2">
        <v>1000435.0</v>
      </c>
      <c r="C497" s="2" t="s">
        <v>502</v>
      </c>
    </row>
    <row r="498" ht="14.25" customHeight="1">
      <c r="A498" s="2" t="s">
        <v>163</v>
      </c>
      <c r="B498" s="2">
        <v>1000486.0</v>
      </c>
      <c r="C498" s="2" t="s">
        <v>503</v>
      </c>
    </row>
    <row r="499" ht="14.25" customHeight="1">
      <c r="A499" s="2" t="s">
        <v>163</v>
      </c>
      <c r="B499" s="2">
        <v>1000487.0</v>
      </c>
      <c r="C499" s="2" t="s">
        <v>504</v>
      </c>
    </row>
    <row r="500" ht="14.25" customHeight="1">
      <c r="A500" s="2" t="s">
        <v>163</v>
      </c>
      <c r="B500" s="2">
        <v>1000488.0</v>
      </c>
      <c r="C500" s="2" t="s">
        <v>505</v>
      </c>
    </row>
    <row r="501" ht="14.25" customHeight="1">
      <c r="A501" s="2" t="s">
        <v>163</v>
      </c>
      <c r="B501" s="2">
        <v>151.0</v>
      </c>
      <c r="C501" s="2" t="s">
        <v>506</v>
      </c>
    </row>
    <row r="502" ht="14.25" customHeight="1">
      <c r="A502" s="2" t="s">
        <v>163</v>
      </c>
      <c r="B502" s="2">
        <v>146.0</v>
      </c>
      <c r="C502" s="2" t="s">
        <v>507</v>
      </c>
    </row>
    <row r="503" ht="14.25" customHeight="1">
      <c r="A503" s="2" t="s">
        <v>163</v>
      </c>
      <c r="B503" s="2">
        <v>1000929.0</v>
      </c>
      <c r="C503" s="2" t="s">
        <v>508</v>
      </c>
    </row>
    <row r="504" ht="14.25" customHeight="1">
      <c r="A504" s="2" t="s">
        <v>163</v>
      </c>
      <c r="B504" s="2">
        <v>1000325.0</v>
      </c>
      <c r="C504" s="2" t="s">
        <v>509</v>
      </c>
    </row>
    <row r="505" ht="14.25" customHeight="1">
      <c r="A505" s="2" t="s">
        <v>163</v>
      </c>
      <c r="B505" s="2">
        <v>1000769.0</v>
      </c>
      <c r="C505" s="2" t="s">
        <v>510</v>
      </c>
    </row>
    <row r="506" ht="14.25" customHeight="1">
      <c r="A506" s="2" t="s">
        <v>163</v>
      </c>
      <c r="B506" s="2">
        <v>1000253.0</v>
      </c>
      <c r="C506" s="2" t="s">
        <v>511</v>
      </c>
    </row>
    <row r="507" ht="14.25" customHeight="1">
      <c r="A507" s="2" t="s">
        <v>163</v>
      </c>
      <c r="B507" s="2">
        <v>1000255.0</v>
      </c>
      <c r="C507" s="2" t="s">
        <v>512</v>
      </c>
    </row>
    <row r="508" ht="14.25" customHeight="1">
      <c r="A508" s="2" t="s">
        <v>163</v>
      </c>
      <c r="B508" s="2">
        <v>1000256.0</v>
      </c>
      <c r="C508" s="2" t="s">
        <v>513</v>
      </c>
    </row>
    <row r="509" ht="14.25" customHeight="1">
      <c r="A509" s="2" t="s">
        <v>163</v>
      </c>
      <c r="B509" s="2">
        <v>1000257.0</v>
      </c>
      <c r="C509" s="2" t="s">
        <v>514</v>
      </c>
    </row>
    <row r="510" ht="14.25" customHeight="1">
      <c r="A510" s="2" t="s">
        <v>163</v>
      </c>
      <c r="B510" s="2">
        <v>1000324.0</v>
      </c>
      <c r="C510" s="2" t="s">
        <v>515</v>
      </c>
    </row>
    <row r="511" ht="14.25" customHeight="1">
      <c r="A511" s="2" t="s">
        <v>163</v>
      </c>
      <c r="B511" s="2">
        <v>1000839.0</v>
      </c>
      <c r="C511" s="2" t="s">
        <v>516</v>
      </c>
    </row>
    <row r="512" ht="14.25" customHeight="1">
      <c r="A512" s="2" t="s">
        <v>163</v>
      </c>
      <c r="B512" s="2">
        <v>1000790.0</v>
      </c>
      <c r="C512" s="2" t="s">
        <v>517</v>
      </c>
    </row>
    <row r="513" ht="14.25" customHeight="1">
      <c r="A513" s="2" t="s">
        <v>163</v>
      </c>
      <c r="B513" s="2">
        <v>1000789.0</v>
      </c>
      <c r="C513" s="2" t="s">
        <v>518</v>
      </c>
    </row>
    <row r="514" ht="14.25" customHeight="1">
      <c r="A514" s="2" t="s">
        <v>163</v>
      </c>
      <c r="B514" s="2">
        <v>1001102.0</v>
      </c>
      <c r="C514" s="2" t="s">
        <v>519</v>
      </c>
    </row>
    <row r="515" ht="14.25" customHeight="1">
      <c r="A515" s="2" t="s">
        <v>163</v>
      </c>
      <c r="B515" s="2">
        <v>1000614.0</v>
      </c>
      <c r="C515" s="2" t="s">
        <v>520</v>
      </c>
    </row>
    <row r="516" ht="14.25" customHeight="1">
      <c r="A516" s="2" t="s">
        <v>163</v>
      </c>
      <c r="B516" s="2">
        <v>1000785.0</v>
      </c>
      <c r="C516" s="2" t="s">
        <v>521</v>
      </c>
    </row>
    <row r="517" ht="14.25" customHeight="1">
      <c r="A517" s="2" t="s">
        <v>163</v>
      </c>
      <c r="B517" s="2">
        <v>1000804.0</v>
      </c>
      <c r="C517" s="2" t="s">
        <v>522</v>
      </c>
    </row>
    <row r="518" ht="14.25" customHeight="1">
      <c r="A518" s="2" t="s">
        <v>163</v>
      </c>
      <c r="B518" s="2">
        <v>1000216.0</v>
      </c>
      <c r="C518" s="2" t="s">
        <v>523</v>
      </c>
    </row>
    <row r="519" ht="14.25" customHeight="1">
      <c r="A519" s="2" t="s">
        <v>163</v>
      </c>
      <c r="B519" s="2">
        <v>1000573.0</v>
      </c>
      <c r="C519" s="2" t="s">
        <v>524</v>
      </c>
    </row>
    <row r="520" ht="14.25" customHeight="1">
      <c r="A520" s="2" t="s">
        <v>163</v>
      </c>
      <c r="B520" s="2">
        <v>1001029.0</v>
      </c>
      <c r="C520" s="2" t="s">
        <v>525</v>
      </c>
    </row>
    <row r="521" ht="14.25" customHeight="1">
      <c r="A521" s="2" t="s">
        <v>163</v>
      </c>
      <c r="B521" s="2">
        <v>1000731.0</v>
      </c>
      <c r="C521" s="2" t="s">
        <v>526</v>
      </c>
    </row>
    <row r="522" ht="14.25" customHeight="1">
      <c r="A522" s="2" t="s">
        <v>163</v>
      </c>
      <c r="B522" s="2">
        <v>1001066.0</v>
      </c>
      <c r="C522" s="2" t="s">
        <v>527</v>
      </c>
    </row>
    <row r="523" ht="14.25" customHeight="1">
      <c r="A523" s="2" t="s">
        <v>163</v>
      </c>
      <c r="B523" s="2">
        <v>1000665.0</v>
      </c>
      <c r="C523" s="2" t="s">
        <v>528</v>
      </c>
    </row>
    <row r="524" ht="14.25" customHeight="1">
      <c r="A524" s="2" t="s">
        <v>163</v>
      </c>
      <c r="B524" s="2">
        <v>1000714.0</v>
      </c>
      <c r="C524" s="2" t="s">
        <v>529</v>
      </c>
    </row>
    <row r="525" ht="14.25" customHeight="1">
      <c r="A525" s="2" t="s">
        <v>163</v>
      </c>
      <c r="B525" s="2">
        <v>1000805.0</v>
      </c>
      <c r="C525" s="2" t="s">
        <v>530</v>
      </c>
    </row>
    <row r="526" ht="14.25" customHeight="1">
      <c r="A526" s="2" t="s">
        <v>163</v>
      </c>
      <c r="B526" s="2">
        <v>1000806.0</v>
      </c>
      <c r="C526" s="2" t="s">
        <v>531</v>
      </c>
    </row>
    <row r="527" ht="14.25" customHeight="1">
      <c r="A527" s="2" t="s">
        <v>163</v>
      </c>
      <c r="B527" s="2">
        <v>1000807.0</v>
      </c>
      <c r="C527" s="2" t="s">
        <v>532</v>
      </c>
    </row>
    <row r="528" ht="14.25" customHeight="1">
      <c r="A528" s="2" t="s">
        <v>163</v>
      </c>
      <c r="B528" s="2">
        <v>1000852.0</v>
      </c>
      <c r="C528" s="2" t="s">
        <v>533</v>
      </c>
    </row>
    <row r="529" ht="14.25" customHeight="1">
      <c r="A529" s="2" t="s">
        <v>163</v>
      </c>
      <c r="B529" s="2">
        <v>1000558.0</v>
      </c>
      <c r="C529" s="2" t="s">
        <v>534</v>
      </c>
    </row>
    <row r="530" ht="14.25" customHeight="1">
      <c r="A530" s="2" t="s">
        <v>163</v>
      </c>
      <c r="B530" s="2">
        <v>1000559.0</v>
      </c>
      <c r="C530" s="2" t="s">
        <v>535</v>
      </c>
    </row>
    <row r="531" ht="14.25" customHeight="1">
      <c r="A531" s="2" t="s">
        <v>163</v>
      </c>
      <c r="B531" s="2">
        <v>1000560.0</v>
      </c>
      <c r="C531" s="2" t="s">
        <v>536</v>
      </c>
    </row>
    <row r="532" ht="14.25" customHeight="1">
      <c r="A532" s="2" t="s">
        <v>163</v>
      </c>
      <c r="B532" s="2">
        <v>1000561.0</v>
      </c>
      <c r="C532" s="2" t="s">
        <v>537</v>
      </c>
    </row>
    <row r="533" ht="14.25" customHeight="1">
      <c r="A533" s="2" t="s">
        <v>163</v>
      </c>
      <c r="B533" s="2">
        <v>1000694.0</v>
      </c>
      <c r="C533" s="2" t="s">
        <v>538</v>
      </c>
    </row>
    <row r="534" ht="14.25" customHeight="1">
      <c r="A534" s="2" t="s">
        <v>163</v>
      </c>
      <c r="B534" s="2">
        <v>107.0</v>
      </c>
      <c r="C534" s="2" t="s">
        <v>539</v>
      </c>
    </row>
    <row r="535" ht="14.25" customHeight="1">
      <c r="A535" s="2" t="s">
        <v>163</v>
      </c>
      <c r="B535" s="2">
        <v>1000373.0</v>
      </c>
      <c r="C535" s="2" t="s">
        <v>540</v>
      </c>
    </row>
    <row r="536" ht="14.25" customHeight="1">
      <c r="A536" s="2" t="s">
        <v>163</v>
      </c>
      <c r="B536" s="2">
        <v>1000451.0</v>
      </c>
      <c r="C536" s="2" t="s">
        <v>541</v>
      </c>
    </row>
    <row r="537" ht="14.25" customHeight="1">
      <c r="A537" s="2" t="s">
        <v>163</v>
      </c>
      <c r="B537" s="2">
        <v>1000831.0</v>
      </c>
      <c r="C537" s="2" t="s">
        <v>542</v>
      </c>
    </row>
    <row r="538" ht="14.25" customHeight="1">
      <c r="A538" s="2" t="s">
        <v>163</v>
      </c>
      <c r="B538" s="2">
        <v>1000832.0</v>
      </c>
      <c r="C538" s="2" t="s">
        <v>543</v>
      </c>
    </row>
    <row r="539" ht="14.25" customHeight="1">
      <c r="A539" s="2" t="s">
        <v>163</v>
      </c>
      <c r="B539" s="2">
        <v>1000833.0</v>
      </c>
      <c r="C539" s="2" t="s">
        <v>544</v>
      </c>
    </row>
    <row r="540" ht="14.25" customHeight="1">
      <c r="A540" s="2" t="s">
        <v>163</v>
      </c>
      <c r="B540" s="2">
        <v>1000834.0</v>
      </c>
      <c r="C540" s="2" t="s">
        <v>545</v>
      </c>
    </row>
    <row r="541" ht="14.25" customHeight="1">
      <c r="A541" s="2" t="s">
        <v>163</v>
      </c>
      <c r="B541" s="2">
        <v>1000863.0</v>
      </c>
      <c r="C541" s="2" t="s">
        <v>546</v>
      </c>
    </row>
    <row r="542" ht="14.25" customHeight="1">
      <c r="A542" s="2" t="s">
        <v>163</v>
      </c>
      <c r="B542" s="2">
        <v>1000864.0</v>
      </c>
      <c r="C542" s="2" t="s">
        <v>547</v>
      </c>
    </row>
    <row r="543" ht="14.25" customHeight="1">
      <c r="A543" s="2" t="s">
        <v>163</v>
      </c>
      <c r="B543" s="2">
        <v>1000865.0</v>
      </c>
      <c r="C543" s="2" t="s">
        <v>548</v>
      </c>
    </row>
    <row r="544" ht="14.25" customHeight="1">
      <c r="A544" s="2" t="s">
        <v>163</v>
      </c>
      <c r="B544" s="2">
        <v>1000895.0</v>
      </c>
      <c r="C544" s="2" t="s">
        <v>549</v>
      </c>
    </row>
    <row r="545" ht="14.25" customHeight="1">
      <c r="A545" s="2" t="s">
        <v>163</v>
      </c>
      <c r="B545" s="2">
        <v>1001016.0</v>
      </c>
      <c r="C545" s="2" t="s">
        <v>550</v>
      </c>
    </row>
    <row r="546" ht="14.25" customHeight="1">
      <c r="A546" s="2" t="s">
        <v>163</v>
      </c>
      <c r="B546" s="2">
        <v>1000889.0</v>
      </c>
      <c r="C546" s="2" t="s">
        <v>551</v>
      </c>
    </row>
    <row r="547" ht="14.25" customHeight="1">
      <c r="A547" s="2" t="s">
        <v>163</v>
      </c>
      <c r="B547" s="2">
        <v>1000597.0</v>
      </c>
      <c r="C547" s="2" t="s">
        <v>552</v>
      </c>
    </row>
    <row r="548" ht="14.25" customHeight="1">
      <c r="A548" s="2" t="s">
        <v>163</v>
      </c>
      <c r="B548" s="2">
        <v>1000841.0</v>
      </c>
      <c r="C548" s="2" t="s">
        <v>553</v>
      </c>
    </row>
    <row r="549" ht="14.25" customHeight="1">
      <c r="A549" s="2" t="s">
        <v>163</v>
      </c>
      <c r="B549" s="2">
        <v>1000404.0</v>
      </c>
      <c r="C549" s="2" t="s">
        <v>554</v>
      </c>
    </row>
    <row r="550" ht="14.25" customHeight="1">
      <c r="A550" s="2" t="s">
        <v>163</v>
      </c>
      <c r="B550" s="2">
        <v>1000476.0</v>
      </c>
      <c r="C550" s="2" t="s">
        <v>555</v>
      </c>
    </row>
    <row r="551" ht="14.25" customHeight="1">
      <c r="A551" s="2" t="s">
        <v>163</v>
      </c>
      <c r="B551" s="2">
        <v>1000494.0</v>
      </c>
      <c r="C551" s="2" t="s">
        <v>556</v>
      </c>
    </row>
    <row r="552" ht="14.25" customHeight="1">
      <c r="A552" s="2" t="s">
        <v>163</v>
      </c>
      <c r="B552" s="2">
        <v>1001010.0</v>
      </c>
      <c r="C552" s="2" t="s">
        <v>557</v>
      </c>
    </row>
    <row r="553" ht="14.25" customHeight="1">
      <c r="A553" s="2" t="s">
        <v>163</v>
      </c>
      <c r="B553" s="2">
        <v>27.0</v>
      </c>
      <c r="C553" s="2" t="s">
        <v>558</v>
      </c>
    </row>
    <row r="554" ht="14.25" customHeight="1">
      <c r="A554" s="2" t="s">
        <v>163</v>
      </c>
      <c r="B554" s="2">
        <v>1000396.0</v>
      </c>
      <c r="C554" s="2" t="s">
        <v>559</v>
      </c>
    </row>
    <row r="555" ht="14.25" customHeight="1">
      <c r="A555" s="2" t="s">
        <v>163</v>
      </c>
      <c r="B555" s="2">
        <v>1000080.0</v>
      </c>
      <c r="C555" s="2" t="s">
        <v>560</v>
      </c>
    </row>
    <row r="556" ht="14.25" customHeight="1">
      <c r="A556" s="2" t="s">
        <v>163</v>
      </c>
      <c r="B556" s="2">
        <v>1000612.0</v>
      </c>
      <c r="C556" s="2" t="s">
        <v>561</v>
      </c>
    </row>
    <row r="557" ht="14.25" customHeight="1">
      <c r="A557" s="2" t="s">
        <v>163</v>
      </c>
      <c r="B557" s="2">
        <v>1000398.0</v>
      </c>
      <c r="C557" s="2" t="s">
        <v>562</v>
      </c>
    </row>
    <row r="558" ht="14.25" customHeight="1">
      <c r="A558" s="2" t="s">
        <v>163</v>
      </c>
      <c r="B558" s="2">
        <v>1000393.0</v>
      </c>
      <c r="C558" s="2" t="s">
        <v>563</v>
      </c>
    </row>
    <row r="559" ht="14.25" customHeight="1">
      <c r="A559" s="2" t="s">
        <v>163</v>
      </c>
      <c r="B559" s="2">
        <v>1001063.0</v>
      </c>
      <c r="C559" s="2" t="s">
        <v>564</v>
      </c>
    </row>
    <row r="560" ht="14.25" customHeight="1">
      <c r="A560" s="2" t="s">
        <v>163</v>
      </c>
      <c r="B560" s="2">
        <v>1000569.0</v>
      </c>
      <c r="C560" s="2" t="s">
        <v>565</v>
      </c>
    </row>
    <row r="561" ht="14.25" customHeight="1">
      <c r="A561" s="2" t="s">
        <v>163</v>
      </c>
      <c r="B561" s="2">
        <v>1000568.0</v>
      </c>
      <c r="C561" s="2" t="s">
        <v>566</v>
      </c>
    </row>
    <row r="562" ht="14.25" customHeight="1">
      <c r="A562" s="2" t="s">
        <v>163</v>
      </c>
      <c r="B562" s="2">
        <v>1000395.0</v>
      </c>
      <c r="C562" s="2" t="s">
        <v>567</v>
      </c>
    </row>
    <row r="563" ht="14.25" customHeight="1">
      <c r="A563" s="2" t="s">
        <v>163</v>
      </c>
      <c r="B563" s="2">
        <v>1000836.0</v>
      </c>
      <c r="C563" s="2" t="s">
        <v>568</v>
      </c>
    </row>
    <row r="564" ht="14.25" customHeight="1">
      <c r="A564" s="2" t="s">
        <v>163</v>
      </c>
      <c r="B564" s="2">
        <v>1000394.0</v>
      </c>
      <c r="C564" s="2" t="s">
        <v>569</v>
      </c>
    </row>
    <row r="565" ht="14.25" customHeight="1">
      <c r="A565" s="2" t="s">
        <v>163</v>
      </c>
      <c r="B565" s="2">
        <v>1000082.0</v>
      </c>
      <c r="C565" s="2" t="s">
        <v>570</v>
      </c>
    </row>
    <row r="566" ht="14.25" customHeight="1">
      <c r="A566" s="2" t="s">
        <v>163</v>
      </c>
      <c r="B566" s="2">
        <v>1000729.0</v>
      </c>
      <c r="C566" s="2" t="s">
        <v>571</v>
      </c>
    </row>
    <row r="567" ht="14.25" customHeight="1">
      <c r="A567" s="2" t="s">
        <v>163</v>
      </c>
      <c r="B567" s="2">
        <v>1000546.0</v>
      </c>
      <c r="C567" s="2" t="s">
        <v>572</v>
      </c>
    </row>
    <row r="568" ht="14.25" customHeight="1">
      <c r="A568" s="2" t="s">
        <v>163</v>
      </c>
      <c r="B568" s="2">
        <v>1000090.0</v>
      </c>
      <c r="C568" s="2" t="s">
        <v>573</v>
      </c>
    </row>
    <row r="569" ht="14.25" customHeight="1">
      <c r="A569" s="2" t="s">
        <v>163</v>
      </c>
      <c r="B569" s="2">
        <v>1001055.0</v>
      </c>
      <c r="C569" s="2" t="s">
        <v>574</v>
      </c>
    </row>
    <row r="570" ht="14.25" customHeight="1">
      <c r="A570" s="2" t="s">
        <v>163</v>
      </c>
      <c r="B570" s="2">
        <v>1000421.0</v>
      </c>
      <c r="C570" s="2" t="s">
        <v>575</v>
      </c>
    </row>
    <row r="571" ht="14.25" customHeight="1">
      <c r="A571" s="2" t="s">
        <v>163</v>
      </c>
      <c r="B571" s="2">
        <v>1000420.0</v>
      </c>
      <c r="C571" s="2" t="s">
        <v>576</v>
      </c>
    </row>
    <row r="572" ht="14.25" customHeight="1">
      <c r="A572" s="2" t="s">
        <v>163</v>
      </c>
      <c r="B572" s="2">
        <v>1000070.0</v>
      </c>
      <c r="C572" s="2" t="s">
        <v>577</v>
      </c>
    </row>
    <row r="573" ht="14.25" customHeight="1">
      <c r="A573" s="2" t="s">
        <v>163</v>
      </c>
      <c r="B573" s="2">
        <v>1000687.0</v>
      </c>
      <c r="C573" s="2" t="s">
        <v>578</v>
      </c>
    </row>
    <row r="574" ht="14.25" customHeight="1">
      <c r="A574" s="2" t="s">
        <v>163</v>
      </c>
      <c r="B574" s="2">
        <v>1000290.0</v>
      </c>
      <c r="C574" s="2" t="s">
        <v>579</v>
      </c>
    </row>
    <row r="575" ht="14.25" customHeight="1">
      <c r="A575" s="2" t="s">
        <v>163</v>
      </c>
      <c r="B575" s="2">
        <v>1000291.0</v>
      </c>
      <c r="C575" s="2" t="s">
        <v>580</v>
      </c>
    </row>
    <row r="576" ht="14.25" customHeight="1">
      <c r="A576" s="2" t="s">
        <v>163</v>
      </c>
      <c r="B576" s="2">
        <v>1000292.0</v>
      </c>
      <c r="C576" s="2" t="s">
        <v>581</v>
      </c>
    </row>
    <row r="577" ht="14.25" customHeight="1">
      <c r="A577" s="2" t="s">
        <v>163</v>
      </c>
      <c r="B577" s="2">
        <v>1000170.0</v>
      </c>
      <c r="C577" s="2" t="s">
        <v>582</v>
      </c>
    </row>
    <row r="578" ht="14.25" customHeight="1">
      <c r="A578" s="2" t="s">
        <v>163</v>
      </c>
      <c r="B578" s="2">
        <v>1000540.0</v>
      </c>
      <c r="C578" s="2" t="s">
        <v>583</v>
      </c>
    </row>
    <row r="579" ht="14.25" customHeight="1">
      <c r="A579" s="2" t="s">
        <v>163</v>
      </c>
      <c r="B579" s="2">
        <v>1000453.0</v>
      </c>
      <c r="C579" s="2" t="s">
        <v>584</v>
      </c>
    </row>
    <row r="580" ht="14.25" customHeight="1">
      <c r="A580" s="2" t="s">
        <v>163</v>
      </c>
      <c r="B580" s="2">
        <v>1000193.0</v>
      </c>
      <c r="C580" s="2" t="s">
        <v>585</v>
      </c>
    </row>
    <row r="581" ht="14.25" customHeight="1">
      <c r="A581" s="2" t="s">
        <v>163</v>
      </c>
      <c r="B581" s="2">
        <v>1000571.0</v>
      </c>
      <c r="C581" s="2" t="s">
        <v>586</v>
      </c>
    </row>
    <row r="582" ht="14.25" customHeight="1">
      <c r="A582" s="2" t="s">
        <v>163</v>
      </c>
      <c r="B582" s="2">
        <v>1000478.0</v>
      </c>
      <c r="C582" s="2" t="s">
        <v>587</v>
      </c>
    </row>
    <row r="583" ht="14.25" customHeight="1">
      <c r="A583" s="2" t="s">
        <v>163</v>
      </c>
      <c r="B583" s="2">
        <v>1000676.0</v>
      </c>
      <c r="C583" s="2" t="s">
        <v>588</v>
      </c>
    </row>
    <row r="584" ht="14.25" customHeight="1">
      <c r="A584" s="2" t="s">
        <v>163</v>
      </c>
      <c r="B584" s="2">
        <v>1000756.0</v>
      </c>
      <c r="C584" s="2" t="s">
        <v>589</v>
      </c>
    </row>
    <row r="585" ht="14.25" customHeight="1">
      <c r="A585" s="2" t="s">
        <v>163</v>
      </c>
      <c r="B585" s="2">
        <v>1000857.0</v>
      </c>
      <c r="C585" s="2" t="s">
        <v>590</v>
      </c>
    </row>
    <row r="586" ht="14.25" customHeight="1">
      <c r="A586" s="2" t="s">
        <v>163</v>
      </c>
      <c r="B586" s="2">
        <v>1000534.0</v>
      </c>
      <c r="C586" s="2" t="s">
        <v>591</v>
      </c>
    </row>
    <row r="587" ht="14.25" customHeight="1">
      <c r="A587" s="2" t="s">
        <v>163</v>
      </c>
      <c r="B587" s="2">
        <v>304.0</v>
      </c>
      <c r="C587" s="2" t="s">
        <v>592</v>
      </c>
    </row>
    <row r="588" ht="14.25" customHeight="1">
      <c r="A588" s="2" t="s">
        <v>163</v>
      </c>
      <c r="B588" s="2">
        <v>230.0</v>
      </c>
      <c r="C588" s="2" t="s">
        <v>593</v>
      </c>
    </row>
    <row r="589" ht="14.25" customHeight="1">
      <c r="A589" s="2" t="s">
        <v>163</v>
      </c>
      <c r="B589" s="2">
        <v>1000533.0</v>
      </c>
      <c r="C589" s="2" t="s">
        <v>594</v>
      </c>
    </row>
    <row r="590" ht="14.25" customHeight="1">
      <c r="A590" s="2" t="s">
        <v>163</v>
      </c>
      <c r="B590" s="2">
        <v>1000779.0</v>
      </c>
      <c r="C590" s="2" t="s">
        <v>595</v>
      </c>
    </row>
    <row r="591" ht="14.25" customHeight="1">
      <c r="A591" s="2" t="s">
        <v>163</v>
      </c>
      <c r="B591" s="2">
        <v>1001056.0</v>
      </c>
      <c r="C591" s="2" t="s">
        <v>596</v>
      </c>
    </row>
    <row r="592" ht="14.25" customHeight="1">
      <c r="A592" s="2" t="s">
        <v>163</v>
      </c>
      <c r="B592" s="2">
        <v>1000850.0</v>
      </c>
      <c r="C592" s="2" t="s">
        <v>597</v>
      </c>
    </row>
    <row r="593" ht="14.25" customHeight="1">
      <c r="A593" s="2" t="s">
        <v>163</v>
      </c>
      <c r="B593" s="2">
        <v>1000531.0</v>
      </c>
      <c r="C593" s="2" t="s">
        <v>598</v>
      </c>
    </row>
    <row r="594" ht="14.25" customHeight="1">
      <c r="A594" s="2" t="s">
        <v>163</v>
      </c>
      <c r="B594" s="2">
        <v>1000269.0</v>
      </c>
      <c r="C594" s="2" t="s">
        <v>599</v>
      </c>
    </row>
    <row r="595" ht="14.25" customHeight="1">
      <c r="A595" s="2" t="s">
        <v>163</v>
      </c>
      <c r="B595" s="2">
        <v>1000778.0</v>
      </c>
      <c r="C595" s="2" t="s">
        <v>600</v>
      </c>
    </row>
    <row r="596" ht="14.25" customHeight="1">
      <c r="A596" s="2" t="s">
        <v>163</v>
      </c>
      <c r="B596" s="2">
        <v>1000851.0</v>
      </c>
      <c r="C596" s="2" t="s">
        <v>601</v>
      </c>
    </row>
    <row r="597" ht="14.25" customHeight="1">
      <c r="A597" s="2" t="s">
        <v>163</v>
      </c>
      <c r="B597" s="2">
        <v>1000502.0</v>
      </c>
      <c r="C597" s="2" t="s">
        <v>602</v>
      </c>
    </row>
    <row r="598" ht="14.25" customHeight="1">
      <c r="A598" s="2" t="s">
        <v>163</v>
      </c>
      <c r="B598" s="2">
        <v>1000775.0</v>
      </c>
      <c r="C598" s="2" t="s">
        <v>603</v>
      </c>
    </row>
    <row r="599" ht="14.25" customHeight="1">
      <c r="A599" s="2" t="s">
        <v>163</v>
      </c>
      <c r="B599" s="2">
        <v>1000774.0</v>
      </c>
      <c r="C599" s="2" t="s">
        <v>604</v>
      </c>
    </row>
    <row r="600" ht="14.25" customHeight="1">
      <c r="A600" s="2" t="s">
        <v>163</v>
      </c>
      <c r="B600" s="2">
        <v>1001175.0</v>
      </c>
      <c r="C600" s="2" t="s">
        <v>605</v>
      </c>
    </row>
    <row r="601" ht="14.25" customHeight="1">
      <c r="A601" s="2" t="s">
        <v>163</v>
      </c>
      <c r="B601" s="2">
        <v>1000370.0</v>
      </c>
      <c r="C601" s="2" t="s">
        <v>606</v>
      </c>
    </row>
    <row r="602" ht="14.25" customHeight="1">
      <c r="A602" s="2" t="s">
        <v>163</v>
      </c>
      <c r="B602" s="2">
        <v>1000600.0</v>
      </c>
      <c r="C602" s="2" t="s">
        <v>607</v>
      </c>
    </row>
    <row r="603" ht="14.25" customHeight="1">
      <c r="A603" s="2" t="s">
        <v>163</v>
      </c>
      <c r="B603" s="2">
        <v>1000874.0</v>
      </c>
      <c r="C603" s="2" t="s">
        <v>608</v>
      </c>
    </row>
    <row r="604" ht="14.25" customHeight="1">
      <c r="A604" s="2" t="s">
        <v>163</v>
      </c>
      <c r="B604" s="2">
        <v>1000482.0</v>
      </c>
      <c r="C604" s="2" t="s">
        <v>609</v>
      </c>
    </row>
    <row r="605" ht="14.25" customHeight="1">
      <c r="A605" s="2" t="s">
        <v>163</v>
      </c>
      <c r="B605" s="2">
        <v>1000875.0</v>
      </c>
      <c r="C605" s="2" t="s">
        <v>610</v>
      </c>
    </row>
    <row r="606" ht="14.25" customHeight="1">
      <c r="A606" s="2" t="s">
        <v>163</v>
      </c>
      <c r="B606" s="2">
        <v>1000945.0</v>
      </c>
      <c r="C606" s="2" t="s">
        <v>611</v>
      </c>
    </row>
    <row r="607" ht="14.25" customHeight="1">
      <c r="A607" s="2" t="s">
        <v>163</v>
      </c>
      <c r="B607" s="2">
        <v>1000371.0</v>
      </c>
      <c r="C607" s="2" t="s">
        <v>612</v>
      </c>
    </row>
    <row r="608" ht="14.25" customHeight="1">
      <c r="A608" s="2" t="s">
        <v>163</v>
      </c>
      <c r="B608" s="2">
        <v>239.0</v>
      </c>
      <c r="C608" s="2" t="s">
        <v>613</v>
      </c>
    </row>
    <row r="609" ht="14.25" customHeight="1">
      <c r="A609" s="2" t="s">
        <v>163</v>
      </c>
      <c r="B609" s="2">
        <v>1000728.0</v>
      </c>
      <c r="C609" s="2" t="s">
        <v>614</v>
      </c>
    </row>
    <row r="610" ht="14.25" customHeight="1">
      <c r="A610" s="2" t="s">
        <v>163</v>
      </c>
      <c r="B610" s="2">
        <v>380.0</v>
      </c>
      <c r="C610" s="2" t="s">
        <v>615</v>
      </c>
    </row>
    <row r="611" ht="14.25" customHeight="1">
      <c r="A611" s="2" t="s">
        <v>163</v>
      </c>
      <c r="B611" s="2">
        <v>1000409.0</v>
      </c>
      <c r="C611" s="2" t="s">
        <v>616</v>
      </c>
    </row>
    <row r="612" ht="14.25" customHeight="1">
      <c r="A612" s="2" t="s">
        <v>163</v>
      </c>
      <c r="B612" s="2">
        <v>1000410.0</v>
      </c>
      <c r="C612" s="2" t="s">
        <v>617</v>
      </c>
    </row>
    <row r="613" ht="14.25" customHeight="1">
      <c r="A613" s="2" t="s">
        <v>163</v>
      </c>
      <c r="B613" s="2">
        <v>1001094.0</v>
      </c>
      <c r="C613" s="2" t="s">
        <v>618</v>
      </c>
    </row>
    <row r="614" ht="14.25" customHeight="1">
      <c r="A614" s="2" t="s">
        <v>163</v>
      </c>
      <c r="B614" s="2">
        <v>1000323.0</v>
      </c>
      <c r="C614" s="2" t="s">
        <v>619</v>
      </c>
    </row>
    <row r="615" ht="14.25" customHeight="1">
      <c r="A615" s="2" t="s">
        <v>163</v>
      </c>
      <c r="B615" s="2">
        <v>1001074.0</v>
      </c>
      <c r="C615" s="2" t="s">
        <v>620</v>
      </c>
    </row>
    <row r="616" ht="14.25" customHeight="1">
      <c r="A616" s="2" t="s">
        <v>163</v>
      </c>
      <c r="B616" s="2">
        <v>1000780.0</v>
      </c>
      <c r="C616" s="2" t="s">
        <v>621</v>
      </c>
    </row>
    <row r="617" ht="14.25" customHeight="1">
      <c r="A617" s="2" t="s">
        <v>163</v>
      </c>
      <c r="B617" s="2">
        <v>1000316.0</v>
      </c>
      <c r="C617" s="2" t="s">
        <v>622</v>
      </c>
    </row>
    <row r="618" ht="14.25" customHeight="1">
      <c r="A618" s="2" t="s">
        <v>163</v>
      </c>
      <c r="B618" s="2">
        <v>1001002.0</v>
      </c>
      <c r="C618" s="2" t="s">
        <v>623</v>
      </c>
    </row>
    <row r="619" ht="14.25" customHeight="1">
      <c r="A619" s="2" t="s">
        <v>163</v>
      </c>
      <c r="B619" s="2">
        <v>1000982.0</v>
      </c>
      <c r="C619" s="2" t="s">
        <v>624</v>
      </c>
    </row>
    <row r="620" ht="14.25" customHeight="1">
      <c r="A620" s="2" t="s">
        <v>163</v>
      </c>
      <c r="B620" s="2">
        <v>1000983.0</v>
      </c>
      <c r="C620" s="2" t="s">
        <v>625</v>
      </c>
    </row>
    <row r="621" ht="14.25" customHeight="1">
      <c r="A621" s="2" t="s">
        <v>163</v>
      </c>
      <c r="B621" s="2">
        <v>1000796.0</v>
      </c>
      <c r="C621" s="2" t="s">
        <v>626</v>
      </c>
    </row>
    <row r="622" ht="14.25" customHeight="1">
      <c r="A622" s="2" t="s">
        <v>163</v>
      </c>
      <c r="B622" s="2">
        <v>1000846.0</v>
      </c>
      <c r="C622" s="2" t="s">
        <v>627</v>
      </c>
    </row>
    <row r="623" ht="14.25" customHeight="1">
      <c r="A623" s="2" t="s">
        <v>163</v>
      </c>
      <c r="B623" s="2">
        <v>1000782.0</v>
      </c>
      <c r="C623" s="2" t="s">
        <v>628</v>
      </c>
    </row>
    <row r="624" ht="14.25" customHeight="1">
      <c r="A624" s="2" t="s">
        <v>163</v>
      </c>
      <c r="B624" s="2">
        <v>1000595.0</v>
      </c>
      <c r="C624" s="2" t="s">
        <v>629</v>
      </c>
    </row>
    <row r="625" ht="14.25" customHeight="1">
      <c r="A625" s="2" t="s">
        <v>163</v>
      </c>
      <c r="B625" s="2">
        <v>1000777.0</v>
      </c>
      <c r="C625" s="2" t="s">
        <v>630</v>
      </c>
    </row>
    <row r="626" ht="14.25" customHeight="1">
      <c r="A626" s="2" t="s">
        <v>163</v>
      </c>
      <c r="B626" s="2">
        <v>1000776.0</v>
      </c>
      <c r="C626" s="2" t="s">
        <v>631</v>
      </c>
    </row>
    <row r="627" ht="14.25" customHeight="1">
      <c r="A627" s="2" t="s">
        <v>163</v>
      </c>
      <c r="B627" s="2">
        <v>1001006.0</v>
      </c>
      <c r="C627" s="2" t="s">
        <v>632</v>
      </c>
    </row>
    <row r="628" ht="14.25" customHeight="1">
      <c r="A628" s="2" t="s">
        <v>163</v>
      </c>
      <c r="B628" s="2">
        <v>1000287.0</v>
      </c>
      <c r="C628" s="2" t="s">
        <v>633</v>
      </c>
    </row>
    <row r="629" ht="14.25" customHeight="1">
      <c r="A629" s="2" t="s">
        <v>163</v>
      </c>
      <c r="B629" s="2">
        <v>1000997.0</v>
      </c>
      <c r="C629" s="2" t="s">
        <v>634</v>
      </c>
    </row>
    <row r="630" ht="14.25" customHeight="1">
      <c r="A630" s="2" t="s">
        <v>163</v>
      </c>
      <c r="B630" s="2">
        <v>1000286.0</v>
      </c>
      <c r="C630" s="2" t="s">
        <v>635</v>
      </c>
    </row>
    <row r="631" ht="14.25" customHeight="1">
      <c r="A631" s="2" t="s">
        <v>163</v>
      </c>
      <c r="B631" s="2">
        <v>1000996.0</v>
      </c>
      <c r="C631" s="2" t="s">
        <v>636</v>
      </c>
    </row>
    <row r="632" ht="14.25" customHeight="1">
      <c r="A632" s="2" t="s">
        <v>163</v>
      </c>
      <c r="B632" s="2">
        <v>1000974.0</v>
      </c>
      <c r="C632" s="2" t="s">
        <v>637</v>
      </c>
    </row>
    <row r="633" ht="14.25" customHeight="1">
      <c r="A633" s="2" t="s">
        <v>163</v>
      </c>
      <c r="B633" s="2">
        <v>1000388.0</v>
      </c>
      <c r="C633" s="2" t="s">
        <v>638</v>
      </c>
    </row>
    <row r="634" ht="14.25" customHeight="1">
      <c r="A634" s="2" t="s">
        <v>163</v>
      </c>
      <c r="B634" s="2">
        <v>1000389.0</v>
      </c>
      <c r="C634" s="2" t="s">
        <v>639</v>
      </c>
    </row>
    <row r="635" ht="14.25" customHeight="1">
      <c r="A635" s="2" t="s">
        <v>163</v>
      </c>
      <c r="B635" s="2">
        <v>260.0</v>
      </c>
      <c r="C635" s="2" t="s">
        <v>640</v>
      </c>
    </row>
    <row r="636" ht="14.25" customHeight="1">
      <c r="A636" s="2" t="s">
        <v>163</v>
      </c>
      <c r="B636" s="2">
        <v>1000499.0</v>
      </c>
      <c r="C636" s="2" t="s">
        <v>641</v>
      </c>
    </row>
    <row r="637" ht="14.25" customHeight="1">
      <c r="A637" s="2" t="s">
        <v>163</v>
      </c>
      <c r="B637" s="2">
        <v>1000974.0</v>
      </c>
      <c r="C637" s="2" t="s">
        <v>637</v>
      </c>
    </row>
    <row r="638" ht="14.25" customHeight="1">
      <c r="A638" s="2" t="s">
        <v>163</v>
      </c>
      <c r="B638" s="2">
        <v>1001060.0</v>
      </c>
      <c r="C638" s="2" t="s">
        <v>642</v>
      </c>
    </row>
    <row r="639" ht="14.25" customHeight="1">
      <c r="A639" s="2" t="s">
        <v>163</v>
      </c>
      <c r="B639" s="2">
        <v>1000416.0</v>
      </c>
      <c r="C639" s="2" t="s">
        <v>643</v>
      </c>
    </row>
    <row r="640" ht="14.25" customHeight="1">
      <c r="A640" s="2" t="s">
        <v>163</v>
      </c>
      <c r="B640" s="2">
        <v>153.0</v>
      </c>
      <c r="C640" s="2" t="s">
        <v>644</v>
      </c>
    </row>
    <row r="641" ht="14.25" customHeight="1">
      <c r="A641" s="2" t="s">
        <v>163</v>
      </c>
      <c r="B641" s="2">
        <v>1001059.0</v>
      </c>
      <c r="C641" s="2" t="s">
        <v>645</v>
      </c>
    </row>
    <row r="642" ht="14.25" customHeight="1">
      <c r="A642" s="2" t="s">
        <v>163</v>
      </c>
      <c r="B642" s="2">
        <v>1000914.0</v>
      </c>
      <c r="C642" s="2" t="s">
        <v>646</v>
      </c>
    </row>
    <row r="643" ht="14.25" customHeight="1">
      <c r="A643" s="2" t="s">
        <v>163</v>
      </c>
      <c r="B643" s="2">
        <v>1001004.0</v>
      </c>
      <c r="C643" s="2" t="s">
        <v>647</v>
      </c>
    </row>
    <row r="644" ht="14.25" customHeight="1">
      <c r="A644" s="2" t="s">
        <v>163</v>
      </c>
      <c r="B644" s="2">
        <v>1001003.0</v>
      </c>
      <c r="C644" s="2" t="s">
        <v>648</v>
      </c>
    </row>
    <row r="645" ht="14.25" customHeight="1">
      <c r="A645" s="2" t="s">
        <v>163</v>
      </c>
      <c r="B645" s="2">
        <v>1000296.0</v>
      </c>
      <c r="C645" s="2" t="s">
        <v>649</v>
      </c>
    </row>
    <row r="646" ht="14.25" customHeight="1">
      <c r="A646" s="2" t="s">
        <v>163</v>
      </c>
      <c r="B646" s="2">
        <v>1000599.0</v>
      </c>
      <c r="C646" s="2" t="s">
        <v>650</v>
      </c>
    </row>
    <row r="647" ht="14.25" customHeight="1">
      <c r="A647" s="2" t="s">
        <v>163</v>
      </c>
      <c r="B647" s="2">
        <v>1000615.0</v>
      </c>
      <c r="C647" s="2" t="s">
        <v>651</v>
      </c>
    </row>
    <row r="648" ht="14.25" customHeight="1">
      <c r="A648" s="2" t="s">
        <v>163</v>
      </c>
      <c r="B648" s="2">
        <v>1000319.0</v>
      </c>
      <c r="C648" s="2" t="s">
        <v>652</v>
      </c>
    </row>
    <row r="649" ht="14.25" customHeight="1">
      <c r="A649" s="2" t="s">
        <v>163</v>
      </c>
      <c r="B649" s="2">
        <v>1000680.0</v>
      </c>
      <c r="C649" s="2" t="s">
        <v>653</v>
      </c>
    </row>
    <row r="650" ht="14.25" customHeight="1">
      <c r="A650" s="2" t="s">
        <v>163</v>
      </c>
      <c r="B650" s="2">
        <v>1000263.0</v>
      </c>
      <c r="C650" s="2" t="s">
        <v>654</v>
      </c>
    </row>
    <row r="651" ht="14.25" customHeight="1">
      <c r="A651" s="2" t="s">
        <v>163</v>
      </c>
      <c r="B651" s="2">
        <v>1000840.0</v>
      </c>
      <c r="C651" s="2" t="s">
        <v>655</v>
      </c>
    </row>
    <row r="652" ht="14.25" customHeight="1">
      <c r="A652" s="2" t="s">
        <v>163</v>
      </c>
      <c r="B652" s="2">
        <v>1000823.0</v>
      </c>
      <c r="C652" s="2" t="s">
        <v>656</v>
      </c>
    </row>
    <row r="653" ht="14.25" customHeight="1">
      <c r="A653" s="2" t="s">
        <v>163</v>
      </c>
      <c r="B653" s="2">
        <v>1000528.0</v>
      </c>
      <c r="C653" s="2" t="s">
        <v>657</v>
      </c>
    </row>
    <row r="654" ht="14.25" customHeight="1">
      <c r="A654" s="2" t="s">
        <v>163</v>
      </c>
      <c r="B654" s="2">
        <v>1000529.0</v>
      </c>
      <c r="C654" s="2" t="s">
        <v>658</v>
      </c>
    </row>
    <row r="655" ht="14.25" customHeight="1">
      <c r="A655" s="2" t="s">
        <v>163</v>
      </c>
      <c r="B655" s="2">
        <v>1000498.0</v>
      </c>
      <c r="C655" s="2" t="s">
        <v>659</v>
      </c>
    </row>
    <row r="656" ht="14.25" customHeight="1">
      <c r="A656" s="2" t="s">
        <v>163</v>
      </c>
      <c r="B656" s="2">
        <v>199.0</v>
      </c>
      <c r="C656" s="2" t="s">
        <v>660</v>
      </c>
    </row>
    <row r="657" ht="14.25" customHeight="1">
      <c r="A657" s="2" t="s">
        <v>163</v>
      </c>
      <c r="B657" s="2">
        <v>1000822.0</v>
      </c>
      <c r="C657" s="2" t="s">
        <v>661</v>
      </c>
    </row>
    <row r="658" ht="14.25" customHeight="1">
      <c r="A658" s="2" t="s">
        <v>163</v>
      </c>
      <c r="B658" s="2">
        <v>198.0</v>
      </c>
      <c r="C658" s="2" t="s">
        <v>662</v>
      </c>
    </row>
    <row r="659" ht="14.25" customHeight="1">
      <c r="A659" s="2" t="s">
        <v>163</v>
      </c>
      <c r="B659" s="2">
        <v>1000509.0</v>
      </c>
      <c r="C659" s="2" t="s">
        <v>663</v>
      </c>
    </row>
    <row r="660" ht="14.25" customHeight="1">
      <c r="A660" s="2" t="s">
        <v>163</v>
      </c>
      <c r="B660" s="2">
        <v>197.0</v>
      </c>
      <c r="C660" s="2" t="s">
        <v>664</v>
      </c>
    </row>
    <row r="661" ht="14.25" customHeight="1">
      <c r="A661" s="2" t="s">
        <v>163</v>
      </c>
      <c r="B661" s="2">
        <v>1000356.0</v>
      </c>
      <c r="C661" s="2" t="s">
        <v>665</v>
      </c>
    </row>
    <row r="662" ht="14.25" customHeight="1">
      <c r="A662" s="2" t="s">
        <v>163</v>
      </c>
      <c r="B662" s="2">
        <v>1000452.0</v>
      </c>
      <c r="C662" s="2" t="s">
        <v>666</v>
      </c>
    </row>
    <row r="663" ht="14.25" customHeight="1">
      <c r="A663" s="2" t="s">
        <v>163</v>
      </c>
      <c r="B663" s="2">
        <v>1000386.0</v>
      </c>
      <c r="C663" s="2" t="s">
        <v>667</v>
      </c>
    </row>
    <row r="664" ht="14.25" customHeight="1">
      <c r="A664" s="2" t="s">
        <v>163</v>
      </c>
      <c r="B664" s="2">
        <v>1001101.0</v>
      </c>
      <c r="C664" s="2" t="s">
        <v>668</v>
      </c>
    </row>
    <row r="665" ht="14.25" customHeight="1">
      <c r="A665" s="2" t="s">
        <v>163</v>
      </c>
      <c r="B665" s="2">
        <v>1000610.0</v>
      </c>
      <c r="C665" s="2" t="s">
        <v>669</v>
      </c>
    </row>
    <row r="666" ht="14.25" customHeight="1">
      <c r="A666" s="2" t="s">
        <v>163</v>
      </c>
      <c r="B666" s="2">
        <v>1001089.0</v>
      </c>
      <c r="C666" s="2" t="s">
        <v>670</v>
      </c>
    </row>
    <row r="667" ht="14.25" customHeight="1">
      <c r="A667" s="2" t="s">
        <v>163</v>
      </c>
      <c r="B667" s="2">
        <v>1001058.0</v>
      </c>
      <c r="C667" s="2" t="s">
        <v>671</v>
      </c>
    </row>
    <row r="668" ht="14.25" customHeight="1">
      <c r="A668" s="2" t="s">
        <v>163</v>
      </c>
      <c r="B668" s="2">
        <v>1000808.0</v>
      </c>
      <c r="C668" s="2" t="s">
        <v>672</v>
      </c>
    </row>
    <row r="669" ht="14.25" customHeight="1">
      <c r="A669" s="2" t="s">
        <v>163</v>
      </c>
      <c r="B669" s="2">
        <v>1000470.0</v>
      </c>
      <c r="C669" s="2" t="s">
        <v>673</v>
      </c>
    </row>
    <row r="670" ht="14.25" customHeight="1">
      <c r="A670" s="2" t="s">
        <v>163</v>
      </c>
      <c r="B670" s="2">
        <v>1000899.0</v>
      </c>
      <c r="C670" s="2" t="s">
        <v>674</v>
      </c>
    </row>
    <row r="671" ht="14.25" customHeight="1">
      <c r="A671" s="2" t="s">
        <v>163</v>
      </c>
      <c r="B671" s="2">
        <v>1000793.0</v>
      </c>
      <c r="C671" s="2" t="s">
        <v>675</v>
      </c>
    </row>
    <row r="672" ht="14.25" customHeight="1">
      <c r="A672" s="2" t="s">
        <v>163</v>
      </c>
      <c r="B672" s="2">
        <v>1001061.0</v>
      </c>
      <c r="C672" s="2" t="s">
        <v>676</v>
      </c>
    </row>
    <row r="673" ht="14.25" customHeight="1">
      <c r="A673" s="2" t="s">
        <v>163</v>
      </c>
      <c r="B673" s="2">
        <v>1000376.0</v>
      </c>
      <c r="C673" s="2" t="s">
        <v>677</v>
      </c>
    </row>
    <row r="674" ht="14.25" customHeight="1">
      <c r="A674" s="2" t="s">
        <v>163</v>
      </c>
      <c r="B674" s="2">
        <v>1001042.0</v>
      </c>
      <c r="C674" s="2" t="s">
        <v>678</v>
      </c>
    </row>
    <row r="675" ht="14.25" customHeight="1">
      <c r="A675" s="2" t="s">
        <v>163</v>
      </c>
      <c r="B675" s="2">
        <v>1001026.0</v>
      </c>
      <c r="C675" s="2" t="s">
        <v>679</v>
      </c>
    </row>
    <row r="676" ht="14.25" customHeight="1">
      <c r="A676" s="2" t="s">
        <v>163</v>
      </c>
      <c r="B676" s="2">
        <v>1001043.0</v>
      </c>
      <c r="C676" s="2" t="s">
        <v>680</v>
      </c>
    </row>
    <row r="677" ht="14.25" customHeight="1">
      <c r="A677" s="2" t="s">
        <v>163</v>
      </c>
      <c r="B677" s="2">
        <v>1000814.0</v>
      </c>
      <c r="C677" s="2" t="s">
        <v>681</v>
      </c>
    </row>
    <row r="678" ht="14.25" customHeight="1">
      <c r="A678" s="2" t="s">
        <v>163</v>
      </c>
      <c r="B678" s="2">
        <v>1001025.0</v>
      </c>
      <c r="C678" s="2" t="s">
        <v>682</v>
      </c>
    </row>
    <row r="679" ht="14.25" customHeight="1">
      <c r="A679" s="2" t="s">
        <v>163</v>
      </c>
      <c r="B679" s="2">
        <v>1000757.0</v>
      </c>
      <c r="C679" s="2" t="s">
        <v>683</v>
      </c>
    </row>
    <row r="680" ht="14.25" customHeight="1">
      <c r="A680" s="2" t="s">
        <v>163</v>
      </c>
      <c r="B680" s="2">
        <v>1001024.0</v>
      </c>
      <c r="C680" s="2" t="s">
        <v>684</v>
      </c>
    </row>
    <row r="681" ht="14.25" customHeight="1">
      <c r="A681" s="2" t="s">
        <v>163</v>
      </c>
      <c r="B681" s="2">
        <v>1001041.0</v>
      </c>
      <c r="C681" s="2" t="s">
        <v>685</v>
      </c>
    </row>
    <row r="682" ht="14.25" customHeight="1">
      <c r="A682" s="2" t="s">
        <v>163</v>
      </c>
      <c r="B682" s="2">
        <v>1000276.0</v>
      </c>
      <c r="C682" s="2" t="s">
        <v>686</v>
      </c>
    </row>
    <row r="683" ht="14.25" customHeight="1">
      <c r="A683" s="2" t="s">
        <v>163</v>
      </c>
      <c r="B683" s="2">
        <v>1000510.0</v>
      </c>
      <c r="C683" s="2" t="s">
        <v>687</v>
      </c>
    </row>
    <row r="684" ht="14.25" customHeight="1">
      <c r="A684" s="2" t="s">
        <v>163</v>
      </c>
      <c r="B684" s="2">
        <v>1000730.0</v>
      </c>
      <c r="C684" s="2" t="s">
        <v>688</v>
      </c>
    </row>
    <row r="685" ht="14.25" customHeight="1">
      <c r="A685" s="2" t="s">
        <v>163</v>
      </c>
      <c r="B685" s="2">
        <v>1000448.0</v>
      </c>
      <c r="C685" s="2" t="s">
        <v>689</v>
      </c>
    </row>
    <row r="686" ht="14.25" customHeight="1">
      <c r="A686" s="2" t="s">
        <v>163</v>
      </c>
      <c r="B686" s="2">
        <v>1000314.0</v>
      </c>
      <c r="C686" s="2" t="s">
        <v>690</v>
      </c>
    </row>
    <row r="687" ht="14.25" customHeight="1">
      <c r="A687" s="2" t="s">
        <v>163</v>
      </c>
      <c r="B687" s="2">
        <v>1000311.0</v>
      </c>
      <c r="C687" s="2" t="s">
        <v>691</v>
      </c>
    </row>
    <row r="688" ht="14.25" customHeight="1">
      <c r="A688" s="2" t="s">
        <v>163</v>
      </c>
      <c r="B688" s="2">
        <v>1000511.0</v>
      </c>
      <c r="C688" s="2" t="s">
        <v>692</v>
      </c>
    </row>
    <row r="689" ht="14.25" customHeight="1">
      <c r="A689" s="2" t="s">
        <v>163</v>
      </c>
      <c r="B689" s="2">
        <v>1000281.0</v>
      </c>
      <c r="C689" s="2" t="s">
        <v>693</v>
      </c>
    </row>
    <row r="690" ht="14.25" customHeight="1">
      <c r="A690" s="2" t="s">
        <v>163</v>
      </c>
      <c r="B690" s="2">
        <v>1000312.0</v>
      </c>
      <c r="C690" s="2" t="s">
        <v>694</v>
      </c>
    </row>
    <row r="691" ht="14.25" customHeight="1">
      <c r="A691" s="2" t="s">
        <v>163</v>
      </c>
      <c r="B691" s="2">
        <v>1000280.0</v>
      </c>
      <c r="C691" s="2" t="s">
        <v>695</v>
      </c>
    </row>
    <row r="692" ht="14.25" customHeight="1">
      <c r="A692" s="2" t="s">
        <v>163</v>
      </c>
      <c r="B692" s="2">
        <v>1000313.0</v>
      </c>
      <c r="C692" s="2" t="s">
        <v>696</v>
      </c>
    </row>
    <row r="693" ht="14.25" customHeight="1">
      <c r="A693" s="2" t="s">
        <v>163</v>
      </c>
      <c r="B693" s="2">
        <v>1000942.0</v>
      </c>
      <c r="C693" s="2" t="s">
        <v>697</v>
      </c>
    </row>
    <row r="694" ht="14.25" customHeight="1">
      <c r="A694" s="2" t="s">
        <v>163</v>
      </c>
      <c r="B694" s="2">
        <v>1001070.0</v>
      </c>
      <c r="C694" s="2" t="s">
        <v>698</v>
      </c>
    </row>
    <row r="695" ht="14.25" customHeight="1">
      <c r="A695" s="2" t="s">
        <v>163</v>
      </c>
      <c r="B695" s="2">
        <v>1000504.0</v>
      </c>
      <c r="C695" s="2" t="s">
        <v>699</v>
      </c>
    </row>
    <row r="696" ht="14.25" customHeight="1">
      <c r="A696" s="2" t="s">
        <v>163</v>
      </c>
      <c r="B696" s="2">
        <v>1001035.0</v>
      </c>
      <c r="C696" s="2" t="s">
        <v>700</v>
      </c>
    </row>
    <row r="697" ht="14.25" customHeight="1">
      <c r="A697" s="2" t="s">
        <v>163</v>
      </c>
      <c r="B697" s="2">
        <v>1000892.0</v>
      </c>
      <c r="C697" s="2" t="s">
        <v>701</v>
      </c>
    </row>
    <row r="698" ht="14.25" customHeight="1">
      <c r="A698" s="2" t="s">
        <v>163</v>
      </c>
      <c r="B698" s="2">
        <v>1001031.0</v>
      </c>
      <c r="C698" s="2" t="s">
        <v>702</v>
      </c>
    </row>
    <row r="699" ht="14.25" customHeight="1">
      <c r="A699" s="2" t="s">
        <v>163</v>
      </c>
      <c r="B699" s="2">
        <v>1000786.0</v>
      </c>
      <c r="C699" s="2" t="s">
        <v>703</v>
      </c>
    </row>
    <row r="700" ht="14.25" customHeight="1">
      <c r="A700" s="2" t="s">
        <v>163</v>
      </c>
      <c r="B700" s="2">
        <v>1000310.0</v>
      </c>
      <c r="C700" s="2" t="s">
        <v>704</v>
      </c>
    </row>
    <row r="701" ht="14.25" customHeight="1">
      <c r="A701" s="2" t="s">
        <v>163</v>
      </c>
      <c r="B701" s="2">
        <v>1000515.0</v>
      </c>
      <c r="C701" s="2" t="s">
        <v>705</v>
      </c>
    </row>
    <row r="702" ht="14.25" customHeight="1">
      <c r="A702" s="2" t="s">
        <v>163</v>
      </c>
      <c r="B702" s="2">
        <v>1000516.0</v>
      </c>
      <c r="C702" s="2" t="s">
        <v>706</v>
      </c>
    </row>
    <row r="703" ht="14.25" customHeight="1">
      <c r="A703" s="2" t="s">
        <v>163</v>
      </c>
      <c r="B703" s="2">
        <v>1000538.0</v>
      </c>
      <c r="C703" s="2" t="s">
        <v>707</v>
      </c>
    </row>
    <row r="704" ht="14.25" customHeight="1">
      <c r="A704" s="2" t="s">
        <v>163</v>
      </c>
      <c r="B704" s="2">
        <v>1000882.0</v>
      </c>
      <c r="C704" s="2" t="s">
        <v>708</v>
      </c>
    </row>
    <row r="705" ht="14.25" customHeight="1">
      <c r="A705" s="2" t="s">
        <v>163</v>
      </c>
      <c r="B705" s="2">
        <v>1000740.0</v>
      </c>
      <c r="C705" s="2" t="s">
        <v>709</v>
      </c>
    </row>
    <row r="706" ht="14.25" customHeight="1">
      <c r="A706" s="2" t="s">
        <v>163</v>
      </c>
      <c r="B706" s="2">
        <v>1000537.0</v>
      </c>
      <c r="C706" s="2" t="s">
        <v>710</v>
      </c>
    </row>
    <row r="707" ht="14.25" customHeight="1">
      <c r="A707" s="2" t="s">
        <v>163</v>
      </c>
      <c r="B707" s="2">
        <v>1000926.0</v>
      </c>
      <c r="C707" s="2" t="s">
        <v>711</v>
      </c>
    </row>
    <row r="708" ht="14.25" customHeight="1">
      <c r="A708" s="2" t="s">
        <v>163</v>
      </c>
      <c r="B708" s="2">
        <v>1000285.0</v>
      </c>
      <c r="C708" s="2" t="s">
        <v>712</v>
      </c>
    </row>
    <row r="709" ht="14.25" customHeight="1">
      <c r="A709" s="2" t="s">
        <v>163</v>
      </c>
      <c r="B709" s="2">
        <v>1000772.0</v>
      </c>
      <c r="C709" s="2" t="s">
        <v>713</v>
      </c>
    </row>
    <row r="710" ht="14.25" customHeight="1">
      <c r="A710" s="2" t="s">
        <v>163</v>
      </c>
      <c r="B710" s="2">
        <v>1001045.0</v>
      </c>
      <c r="C710" s="2" t="s">
        <v>714</v>
      </c>
    </row>
    <row r="711" ht="14.25" customHeight="1">
      <c r="A711" s="2" t="s">
        <v>163</v>
      </c>
      <c r="B711" s="2">
        <v>1000266.0</v>
      </c>
      <c r="C711" s="2" t="s">
        <v>715</v>
      </c>
    </row>
    <row r="712" ht="14.25" customHeight="1">
      <c r="A712" s="2" t="s">
        <v>163</v>
      </c>
      <c r="B712" s="2">
        <v>1000406.0</v>
      </c>
      <c r="C712" s="2" t="s">
        <v>716</v>
      </c>
    </row>
    <row r="713" ht="14.25" customHeight="1">
      <c r="A713" s="2" t="s">
        <v>163</v>
      </c>
      <c r="B713" s="2">
        <v>1000620.0</v>
      </c>
      <c r="C713" s="2" t="s">
        <v>717</v>
      </c>
    </row>
    <row r="714" ht="14.25" customHeight="1">
      <c r="A714" s="2" t="s">
        <v>163</v>
      </c>
      <c r="B714" s="2">
        <v>1000619.0</v>
      </c>
      <c r="C714" s="2" t="s">
        <v>718</v>
      </c>
    </row>
    <row r="715" ht="14.25" customHeight="1">
      <c r="A715" s="2" t="s">
        <v>5</v>
      </c>
      <c r="B715" s="18">
        <v>3.000014E7</v>
      </c>
      <c r="C715" s="11" t="s">
        <v>719</v>
      </c>
    </row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55">
    <cfRule type="expression" dxfId="0" priority="1">
      <formula>"k2&gt;0"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7"/>
    <hyperlink r:id="rId63" ref="C68"/>
    <hyperlink r:id="rId64" ref="C69"/>
    <hyperlink r:id="rId65" ref="C70"/>
    <hyperlink r:id="rId66" ref="C71"/>
    <hyperlink r:id="rId67" ref="C72"/>
    <hyperlink r:id="rId68" ref="C73"/>
    <hyperlink r:id="rId69" ref="C74"/>
    <hyperlink r:id="rId70" ref="C75"/>
    <hyperlink r:id="rId71" ref="C76"/>
    <hyperlink r:id="rId72" ref="C77"/>
    <hyperlink r:id="rId73" ref="C78"/>
    <hyperlink r:id="rId74" ref="C79"/>
    <hyperlink r:id="rId75" ref="C80"/>
    <hyperlink r:id="rId76" ref="C81"/>
    <hyperlink r:id="rId77" ref="C82"/>
    <hyperlink r:id="rId78" ref="C83"/>
    <hyperlink r:id="rId79" ref="C84"/>
    <hyperlink r:id="rId80" ref="C85"/>
    <hyperlink r:id="rId81" ref="C86"/>
    <hyperlink r:id="rId82" ref="C87"/>
    <hyperlink r:id="rId83" ref="C88"/>
    <hyperlink r:id="rId84" ref="C89"/>
    <hyperlink r:id="rId85" ref="C90"/>
    <hyperlink r:id="rId86" ref="C91"/>
    <hyperlink r:id="rId87" ref="C92"/>
    <hyperlink r:id="rId88" ref="C93"/>
    <hyperlink r:id="rId89" ref="C94"/>
    <hyperlink r:id="rId90" ref="C95"/>
    <hyperlink r:id="rId91" ref="C96"/>
    <hyperlink r:id="rId92" ref="C97"/>
    <hyperlink r:id="rId93" ref="C98"/>
    <hyperlink r:id="rId94" ref="C99"/>
    <hyperlink r:id="rId95" ref="C100"/>
    <hyperlink r:id="rId96" ref="C101"/>
    <hyperlink r:id="rId97" ref="C102"/>
    <hyperlink r:id="rId98" ref="C103"/>
    <hyperlink r:id="rId99" ref="C104"/>
    <hyperlink r:id="rId100" ref="C105"/>
    <hyperlink r:id="rId101" ref="C106"/>
    <hyperlink r:id="rId102" ref="C107"/>
    <hyperlink r:id="rId103" ref="C108"/>
    <hyperlink r:id="rId104" ref="C109"/>
    <hyperlink r:id="rId105" ref="C110"/>
    <hyperlink r:id="rId106" ref="C111"/>
    <hyperlink r:id="rId107" ref="C112"/>
    <hyperlink r:id="rId108" ref="C113"/>
    <hyperlink r:id="rId109" ref="C114"/>
    <hyperlink r:id="rId110" ref="C115"/>
    <hyperlink r:id="rId111" ref="C116"/>
    <hyperlink r:id="rId112" ref="C117"/>
    <hyperlink r:id="rId113" ref="C118"/>
    <hyperlink r:id="rId114" ref="C119"/>
    <hyperlink r:id="rId115" ref="C120"/>
    <hyperlink r:id="rId116" ref="C121"/>
    <hyperlink r:id="rId117" ref="C122"/>
    <hyperlink r:id="rId118" ref="C123"/>
    <hyperlink r:id="rId119" ref="C124"/>
    <hyperlink r:id="rId120" ref="C125"/>
    <hyperlink r:id="rId121" ref="C126"/>
    <hyperlink r:id="rId122" ref="C127"/>
    <hyperlink r:id="rId123" ref="C128"/>
    <hyperlink r:id="rId124" ref="C129"/>
    <hyperlink r:id="rId125" ref="C130"/>
    <hyperlink r:id="rId126" ref="C131"/>
    <hyperlink r:id="rId127" ref="C132"/>
    <hyperlink r:id="rId128" ref="C133"/>
    <hyperlink r:id="rId129" ref="C134"/>
    <hyperlink r:id="rId130" ref="C135"/>
    <hyperlink r:id="rId131" ref="C136"/>
    <hyperlink r:id="rId132" ref="C137"/>
    <hyperlink r:id="rId133" ref="C138"/>
    <hyperlink r:id="rId134" ref="C139"/>
    <hyperlink r:id="rId135" ref="C140"/>
    <hyperlink r:id="rId136" ref="C141"/>
    <hyperlink r:id="rId137" ref="C142"/>
    <hyperlink r:id="rId138" ref="C143"/>
    <hyperlink r:id="rId139" ref="C144"/>
    <hyperlink r:id="rId140" ref="C145"/>
    <hyperlink r:id="rId141" ref="C146"/>
    <hyperlink r:id="rId142" ref="C147"/>
    <hyperlink r:id="rId143" ref="C148"/>
  </hyperlinks>
  <printOptions/>
  <pageMargins bottom="0.7875" footer="0.0" header="0.0" left="0.7" right="0.7" top="0.7875"/>
  <pageSetup orientation="portrait"/>
  <drawing r:id="rId144"/>
</worksheet>
</file>