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01012\4階\"/>
    </mc:Choice>
  </mc:AlternateContent>
  <bookViews>
    <workbookView xWindow="0" yWindow="0" windowWidth="28800" windowHeight="12390" activeTab="3"/>
  </bookViews>
  <sheets>
    <sheet name="2020" sheetId="2" r:id="rId3"/>
    <sheet name="選單" sheetId="3" r:id="rId4"/>
    <sheet name="工作表3" sheetId="6" r:id="rId5"/>
    <sheet name="Evaluation Warning" sheetId="7" r:id="rId6"/>
  </sheets>
  <definedNames>
    <definedName name="_xlnm.Print_Titles" localSheetId="0">'2020'!$1:$1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<sst xmlns="http://schemas.openxmlformats.org/spreadsheetml/2006/main" count="89" uniqueCount="86">
  <si>
    <t>財產編號</t>
  </si>
  <si>
    <t>儀器名稱</t>
  </si>
  <si>
    <t>地點</t>
  </si>
  <si>
    <t>設備工具(無免填)</t>
  </si>
  <si>
    <t>校正說明/週期(年)/日期</t>
  </si>
  <si>
    <t>維修說明(無免填)</t>
  </si>
  <si>
    <t>動力說明</t>
  </si>
  <si>
    <t>現況說明/日期</t>
  </si>
  <si>
    <t>B113</t>
  </si>
  <si>
    <t>B113A</t>
  </si>
  <si>
    <t>B113B</t>
  </si>
  <si>
    <t>B113C</t>
  </si>
  <si>
    <t>B113D</t>
  </si>
  <si>
    <t>B113E</t>
  </si>
  <si>
    <t>B113F</t>
  </si>
  <si>
    <t>B113G</t>
  </si>
  <si>
    <t>B113H</t>
  </si>
  <si>
    <t>B113-1</t>
  </si>
  <si>
    <t>B113-2</t>
  </si>
  <si>
    <t>B113-3</t>
  </si>
  <si>
    <t>B113-3A</t>
  </si>
  <si>
    <t>B113-4</t>
  </si>
  <si>
    <t>B113-5</t>
  </si>
  <si>
    <t>B113-5A</t>
  </si>
  <si>
    <t>B113-5B</t>
  </si>
  <si>
    <t>B113-5C</t>
  </si>
  <si>
    <t>B110</t>
  </si>
  <si>
    <t>B110A</t>
  </si>
  <si>
    <t>B110B</t>
  </si>
  <si>
    <t>B110C</t>
  </si>
  <si>
    <t>B110-1</t>
  </si>
  <si>
    <t>B110-2</t>
  </si>
  <si>
    <t>B110-3</t>
  </si>
  <si>
    <t>B110-4</t>
  </si>
  <si>
    <t>110V</t>
  </si>
  <si>
    <t>220V</t>
  </si>
  <si>
    <t>AAA電池</t>
  </si>
  <si>
    <t>備註</t>
  </si>
  <si>
    <t>氧化銀電池SR44</t>
  </si>
  <si>
    <t>鋰電池</t>
  </si>
  <si>
    <t>鋰電池CR2032</t>
  </si>
  <si>
    <t>其他</t>
  </si>
  <si>
    <t>校正說明/
週期(年)/日期</t>
  </si>
  <si>
    <t xml:space="preserve"> 主管確認：</t>
  </si>
  <si>
    <t>動力說明</t>
  </si>
  <si>
    <t>現況說明/日期</t>
  </si>
  <si>
    <t>啟用/</t>
  </si>
  <si>
    <t>停用/</t>
  </si>
  <si>
    <t>9V</t>
  </si>
  <si>
    <t>未啟用/</t>
  </si>
  <si>
    <t>/1/</t>
  </si>
  <si>
    <t>/2/</t>
  </si>
  <si>
    <t>/3/</t>
  </si>
  <si>
    <t>/4/</t>
  </si>
  <si>
    <t>/5/</t>
  </si>
  <si>
    <t>/X/</t>
  </si>
  <si>
    <t>自校</t>
  </si>
  <si>
    <t>外校</t>
  </si>
  <si>
    <t>免校</t>
  </si>
  <si>
    <t>潔淨區</t>
  </si>
  <si>
    <t>B113D 品管室</t>
  </si>
  <si>
    <t>B113E 內包裝室</t>
  </si>
  <si>
    <t>B113-5C 倉儲室</t>
  </si>
  <si>
    <t>B113H 廠內倉儲室</t>
  </si>
  <si>
    <t>B113H 廠內倉儲室 鐵櫃內</t>
  </si>
  <si>
    <t>B113B 製程室 2</t>
  </si>
  <si>
    <t>B113B 製程室2</t>
  </si>
  <si>
    <t>廠外檢驗區</t>
  </si>
  <si>
    <t>B113C 製程室3</t>
  </si>
  <si>
    <t>B113-2 檢驗分析室</t>
  </si>
  <si>
    <t>B113區 更衣室1</t>
  </si>
  <si>
    <t>B113-3A 外包裝室</t>
  </si>
  <si>
    <t>B110B 低溫倉儲室</t>
  </si>
  <si>
    <t>B110 無塵室作業區</t>
  </si>
  <si>
    <t>B113A 製程室1</t>
  </si>
  <si>
    <t>B113G 備料室1</t>
  </si>
  <si>
    <t>B113H 廠內倉儲室防潮箱內</t>
  </si>
  <si>
    <t>B113H 廠內倉儲室防潮箱內</t>
  </si>
  <si>
    <t>B113F 備料室 2</t>
  </si>
  <si>
    <t>B113E 內包裝室</t>
  </si>
  <si>
    <t>B113-3A 外包裝室</t>
  </si>
  <si>
    <t>B113-1 BSL-2 實驗室</t>
  </si>
  <si>
    <t>B113D 品管室</t>
  </si>
  <si>
    <t>設備管理負責人：</t>
  </si>
  <si>
    <t>設備工具
(無免填)</t>
  </si>
  <si>
    <t>Evaluation Only. Created with Aspose.Cells for .NET.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</si>
</sst>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color theme="1"/>
      <name val="Calibri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view="pageLayout" zoomScaleNormal="85" workbookViewId="0" topLeftCell="A13">
      <selection pane="topLeft" activeCell="B23" sqref="B23"/>
    </sheetView>
  </sheetViews>
  <sheetFormatPr defaultColWidth="9.005" defaultRowHeight="23.1" customHeight="1"/>
  <cols>
    <col min="1" max="1" width="8.875" style="2" customWidth="1"/>
    <col min="2" max="2" width="37.875" style="2" customWidth="1"/>
    <col min="3" max="3" width="29.75" style="2" customWidth="1"/>
    <col min="4" max="4" width="5.5" style="1" bestFit="1" customWidth="1"/>
    <col min="5" max="5" width="9.5" style="1" bestFit="1" customWidth="1"/>
    <col min="6" max="6" width="4.75" style="1" customWidth="1"/>
    <col min="7" max="7" width="3.25" style="1" customWidth="1"/>
    <col min="8" max="8" width="9.5" style="1" bestFit="1" customWidth="1"/>
    <col min="9" max="9" width="10.25" style="1" customWidth="1"/>
    <col min="10" max="10" width="10.5" style="1" customWidth="1"/>
    <col min="11" max="11" width="12.375" style="46" customWidth="1"/>
    <col min="12" max="16384" width="9" style="2"/>
  </cols>
  <sheetData>
    <row r="1" spans="1:11" ht="33.75" thickBot="1">
      <c r="A1" s="13" t="s">
        <v>0</v>
      </c>
      <c r="B1" s="10" t="s">
        <v>1</v>
      </c>
      <c r="C1" s="12" t="s">
        <v>84</v>
      </c>
      <c r="D1" s="53" t="s">
        <v>45</v>
      </c>
      <c r="E1" s="53"/>
      <c r="F1" s="54" t="s">
        <v>42</v>
      </c>
      <c r="G1" s="55"/>
      <c r="H1" s="55"/>
      <c r="I1" s="10" t="s">
        <v>2</v>
      </c>
      <c r="J1" s="34" t="s">
        <v>44</v>
      </c>
      <c r="K1" s="27" t="s">
        <v>37</v>
      </c>
    </row>
    <row r="2" spans="1:11" ht="23.1" customHeight="1" thickTop="1">
      <c r="A2" s="17"/>
      <c r="B2" s="18"/>
      <c r="C2" s="17"/>
      <c r="D2" s="7"/>
      <c r="E2" s="8"/>
      <c r="F2" s="7"/>
      <c r="G2" s="19"/>
      <c r="H2" s="8"/>
      <c r="I2" s="17"/>
      <c r="J2" s="32"/>
      <c r="K2" s="28"/>
    </row>
    <row r="3" spans="1:11" ht="23.1" customHeight="1">
      <c r="A3" s="9"/>
      <c r="B3" s="15"/>
      <c r="C3" s="16"/>
      <c r="D3" s="7"/>
      <c r="E3" s="5"/>
      <c r="F3" s="7"/>
      <c r="G3" s="19"/>
      <c r="H3" s="8"/>
      <c r="I3" s="9"/>
      <c r="J3" s="33"/>
      <c r="K3" s="28"/>
    </row>
    <row r="4" spans="1:11" ht="23.1" customHeight="1">
      <c r="A4" s="9"/>
      <c r="B4" s="15"/>
      <c r="C4" s="16"/>
      <c r="D4" s="4"/>
      <c r="E4" s="5"/>
      <c r="F4" s="4"/>
      <c r="G4" s="11"/>
      <c r="H4" s="5"/>
      <c r="I4" s="9"/>
      <c r="J4" s="33"/>
      <c r="K4" s="28"/>
    </row>
    <row r="5" spans="1:11" ht="22.5" customHeight="1">
      <c r="A5" s="9"/>
      <c r="B5" s="15"/>
      <c r="C5" s="16"/>
      <c r="D5" s="4"/>
      <c r="E5" s="5"/>
      <c r="F5" s="4"/>
      <c r="G5" s="11"/>
      <c r="H5" s="5"/>
      <c r="I5" s="9"/>
      <c r="J5" s="33"/>
      <c r="K5" s="29"/>
    </row>
    <row r="6" spans="1:11" ht="23.1" customHeight="1">
      <c r="A6" s="9"/>
      <c r="B6" s="15"/>
      <c r="C6" s="16"/>
      <c r="D6" s="4"/>
      <c r="E6" s="5"/>
      <c r="F6" s="4"/>
      <c r="G6" s="11"/>
      <c r="H6" s="5"/>
      <c r="I6" s="9"/>
      <c r="J6" s="26"/>
      <c r="K6" s="30"/>
    </row>
    <row r="7" spans="1:11" ht="23.1" customHeight="1">
      <c r="A7" s="9"/>
      <c r="B7" s="15"/>
      <c r="C7" s="16"/>
      <c r="D7" s="4"/>
      <c r="E7" s="5"/>
      <c r="F7" s="4"/>
      <c r="G7" s="11"/>
      <c r="H7" s="5"/>
      <c r="I7" s="9"/>
      <c r="J7" s="33"/>
      <c r="K7" s="30"/>
    </row>
    <row r="8" spans="1:11" ht="23.1" customHeight="1">
      <c r="A8" s="9"/>
      <c r="B8" s="15"/>
      <c r="C8" s="16"/>
      <c r="D8" s="4"/>
      <c r="E8" s="5"/>
      <c r="F8" s="4"/>
      <c r="G8" s="11"/>
      <c r="H8" s="5"/>
      <c r="I8" s="9"/>
      <c r="J8" s="33"/>
      <c r="K8" s="30"/>
    </row>
    <row r="9" spans="1:11" ht="23.1" customHeight="1">
      <c r="A9" s="9"/>
      <c r="B9" s="15"/>
      <c r="C9" s="16"/>
      <c r="D9" s="4"/>
      <c r="E9" s="5"/>
      <c r="F9" s="4"/>
      <c r="G9" s="11"/>
      <c r="H9" s="5"/>
      <c r="I9" s="9"/>
      <c r="J9" s="33"/>
      <c r="K9" s="30"/>
    </row>
    <row r="10" spans="1:11" ht="23.1" customHeight="1">
      <c r="A10" s="9"/>
      <c r="B10" s="15"/>
      <c r="C10" s="16"/>
      <c r="D10" s="4"/>
      <c r="E10" s="5"/>
      <c r="F10" s="4"/>
      <c r="G10" s="11"/>
      <c r="H10" s="5"/>
      <c r="I10" s="9"/>
      <c r="J10" s="33"/>
      <c r="K10" s="30"/>
    </row>
    <row r="11" spans="1:11" ht="22.5" customHeight="1">
      <c r="A11" s="9"/>
      <c r="B11" s="15"/>
      <c r="C11" s="16"/>
      <c r="D11" s="4"/>
      <c r="E11" s="5"/>
      <c r="F11" s="4"/>
      <c r="G11" s="11"/>
      <c r="H11" s="5"/>
      <c r="I11" s="9"/>
      <c r="J11" s="33"/>
      <c r="K11" s="30"/>
    </row>
    <row r="12" spans="1:11" ht="23.1" customHeight="1">
      <c r="A12" s="9"/>
      <c r="B12" s="15"/>
      <c r="C12" s="16"/>
      <c r="D12" s="45"/>
      <c r="E12" s="5"/>
      <c r="F12" s="4"/>
      <c r="G12" s="11"/>
      <c r="H12" s="5"/>
      <c r="I12" s="9"/>
      <c r="J12" s="33"/>
      <c r="K12" s="30"/>
    </row>
    <row r="13" spans="1:11" ht="23.1" customHeight="1">
      <c r="A13" s="9"/>
      <c r="B13" s="15"/>
      <c r="C13" s="16"/>
      <c r="D13" s="4"/>
      <c r="E13" s="5"/>
      <c r="F13" s="4"/>
      <c r="G13" s="11"/>
      <c r="H13" s="5"/>
      <c r="I13" s="9"/>
      <c r="J13" s="33"/>
      <c r="K13" s="30"/>
    </row>
    <row r="14" spans="1:11" ht="23.1" customHeight="1">
      <c r="A14" s="9"/>
      <c r="B14" s="15"/>
      <c r="C14" s="16"/>
      <c r="D14" s="4"/>
      <c r="E14" s="5"/>
      <c r="F14" s="4"/>
      <c r="G14" s="11"/>
      <c r="H14" s="5"/>
      <c r="I14" s="9"/>
      <c r="J14" s="33"/>
      <c r="K14" s="30"/>
    </row>
    <row r="15" spans="1:11" ht="23.1" customHeight="1">
      <c r="A15" s="9"/>
      <c r="B15" s="15"/>
      <c r="C15" s="16"/>
      <c r="D15" s="4"/>
      <c r="E15" s="5"/>
      <c r="F15" s="4"/>
      <c r="G15" s="11"/>
      <c r="H15" s="5"/>
      <c r="I15" s="9"/>
      <c r="J15" s="33"/>
      <c r="K15" s="30"/>
    </row>
    <row r="16" spans="1:11" ht="23.1" customHeight="1">
      <c r="A16" s="9"/>
      <c r="B16" s="15"/>
      <c r="C16" s="16"/>
      <c r="D16" s="4"/>
      <c r="E16" s="5"/>
      <c r="F16" s="4"/>
      <c r="G16" s="11"/>
      <c r="H16" s="5"/>
      <c r="I16" s="9"/>
      <c r="J16" s="33"/>
      <c r="K16" s="30"/>
    </row>
    <row r="17" spans="1:11" ht="23.1" customHeight="1">
      <c r="A17" s="9"/>
      <c r="B17" s="15"/>
      <c r="C17" s="16"/>
      <c r="D17" s="4"/>
      <c r="E17" s="5"/>
      <c r="F17" s="4"/>
      <c r="G17" s="11"/>
      <c r="H17" s="5"/>
      <c r="I17" s="9"/>
      <c r="J17" s="33"/>
      <c r="K17" s="30"/>
    </row>
    <row r="18" spans="1:11" ht="23.1" customHeight="1">
      <c r="A18" s="9"/>
      <c r="B18" s="15"/>
      <c r="C18" s="16"/>
      <c r="D18" s="4"/>
      <c r="E18" s="5"/>
      <c r="F18" s="4"/>
      <c r="G18" s="11"/>
      <c r="H18" s="5"/>
      <c r="I18" s="9"/>
      <c r="J18" s="33"/>
      <c r="K18" s="30"/>
    </row>
    <row r="19" spans="1:11" ht="23.1" customHeight="1" thickBot="1">
      <c r="A19" s="14"/>
      <c r="B19" s="20"/>
      <c r="C19" s="21"/>
      <c r="D19" s="22"/>
      <c r="E19" s="23"/>
      <c r="F19" s="22"/>
      <c r="G19" s="11"/>
      <c r="H19" s="23"/>
      <c r="I19" s="14"/>
      <c r="J19" s="33"/>
      <c r="K19" s="31"/>
    </row>
    <row r="20" spans="1:11" ht="43.5" customHeight="1" thickBot="1">
      <c r="A20" s="50" t="s">
        <v>83</v>
      </c>
      <c r="B20" s="51"/>
      <c r="C20" s="51"/>
      <c r="D20" s="51"/>
      <c r="E20" s="52"/>
      <c r="F20" s="48" t="s">
        <v>43</v>
      </c>
      <c r="G20" s="48"/>
      <c r="H20" s="48"/>
      <c r="I20" s="48"/>
      <c r="J20" s="48"/>
      <c r="K20" s="49"/>
    </row>
    <row r="21" ht="10.5" customHeight="1"/>
    <row r="23" spans="1:2" ht="23.1" customHeight="1">
      <c r="A23"/>
      <c r="B23"/>
    </row>
    <row r="24" spans="1:2" ht="23.1" customHeight="1">
      <c r="A24"/>
      <c r="B24"/>
    </row>
    <row r="25" spans="1:2" ht="23.1" customHeight="1">
      <c r="A25" s="47"/>
      <c r="B25"/>
    </row>
  </sheetData>
  <mergeCells count="4">
    <mergeCell ref="F20:K20"/>
    <mergeCell ref="A20:E20"/>
    <mergeCell ref="D1:E1"/>
    <mergeCell ref="F1:H1"/>
  </mergeCells>
  <dataValidations count="5">
    <dataValidation type="list" allowBlank="1" showInputMessage="1" showErrorMessage="1" sqref="D2:D19">
      <formula1>選單!$D$2:$D$6</formula1>
    </dataValidation>
    <dataValidation type="list" allowBlank="1" showInputMessage="1" showErrorMessage="1" sqref="F2:F19">
      <formula1>選單!$F$2:$F$4</formula1>
    </dataValidation>
    <dataValidation type="list" allowBlank="1" showInputMessage="1" showErrorMessage="1" sqref="I2:I19">
      <formula1>選單!$J$2:$J$30</formula1>
    </dataValidation>
    <dataValidation type="list" allowBlank="1" showInputMessage="1" showErrorMessage="1" sqref="J2:J19">
      <formula1>選單!$K$2:$K$30</formula1>
    </dataValidation>
    <dataValidation type="list" allowBlank="1" showInputMessage="1" showErrorMessage="1" sqref="G2:G19">
      <formula1>選單!$G$2:$G$7</formula1>
    </dataValidation>
  </dataValidations>
  <pageMargins left="0.236220472440945" right="0.236220472440945" top="0.854166666666667" bottom="0.669291338582677" header="0.15748031496063" footer="0.31496062992126"/>
  <pageSetup orientation="landscape" paperSize="9" r:id="rId1"/>
  <headerFooter>
    <oddHeader>&amp;C&amp;"Calibri,粗體"&amp;16B20240828&amp;"標楷體,標準"
設備總覽表&amp;R&amp;"標楷體,標準"&amp;10&amp;K01+033&amp;P/&amp;N</oddHeader>
    <oddFooter>&amp;R&amp;"Calibri,粗體"BMP-QP14-TR002
Version 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 topLeftCell="A1">
      <selection pane="topLeft" activeCell="H13" sqref="H13"/>
    </sheetView>
  </sheetViews>
  <sheetFormatPr defaultColWidth="9.005" defaultRowHeight="16.5"/>
  <cols>
    <col min="1" max="2" width="9.5" style="2" bestFit="1" customWidth="1"/>
    <col min="3" max="3" width="18.375" style="2" bestFit="1" customWidth="1"/>
    <col min="4" max="4" width="5.5" style="2" bestFit="1" customWidth="1"/>
    <col min="5" max="5" width="9" style="2"/>
    <col min="6" max="6" width="5.5" style="2" bestFit="1" customWidth="1"/>
    <col min="7" max="8" width="9" style="2"/>
    <col min="9" max="9" width="18.375" style="3" bestFit="1" customWidth="1"/>
    <col min="10" max="10" width="8.5" style="2" bestFit="1" customWidth="1"/>
    <col min="11" max="11" width="16" style="2" customWidth="1"/>
    <col min="12" max="16384" width="9" style="2"/>
  </cols>
  <sheetData>
    <row r="1" spans="1:11" ht="16.5">
      <c r="A1" s="35" t="s">
        <v>0</v>
      </c>
      <c r="B1" s="36" t="s">
        <v>1</v>
      </c>
      <c r="C1" s="36" t="s">
        <v>3</v>
      </c>
      <c r="D1" s="56" t="s">
        <v>7</v>
      </c>
      <c r="E1" s="56"/>
      <c r="F1" s="56" t="s">
        <v>4</v>
      </c>
      <c r="G1" s="56"/>
      <c r="H1" s="56"/>
      <c r="I1" s="36" t="s">
        <v>5</v>
      </c>
      <c r="J1" s="36" t="s">
        <v>2</v>
      </c>
      <c r="K1" s="37" t="s">
        <v>6</v>
      </c>
    </row>
    <row r="2" spans="1:11" ht="16.5">
      <c r="A2" s="38"/>
      <c r="B2" s="6"/>
      <c r="C2" s="6"/>
      <c r="D2" s="6" t="s">
        <v>46</v>
      </c>
      <c r="E2" s="6"/>
      <c r="F2" s="6" t="s">
        <v>56</v>
      </c>
      <c r="G2" s="6" t="s">
        <v>50</v>
      </c>
      <c r="H2" s="6"/>
      <c r="I2" s="39"/>
      <c r="J2" s="24" t="s">
        <v>8</v>
      </c>
      <c r="K2" s="40" t="s">
        <v>34</v>
      </c>
    </row>
    <row r="3" spans="1:11" ht="16.5">
      <c r="A3" s="38"/>
      <c r="B3" s="6"/>
      <c r="C3" s="6"/>
      <c r="D3" s="6" t="s">
        <v>47</v>
      </c>
      <c r="E3" s="6"/>
      <c r="F3" s="6" t="s">
        <v>57</v>
      </c>
      <c r="G3" s="6" t="s">
        <v>51</v>
      </c>
      <c r="H3" s="6"/>
      <c r="I3" s="39"/>
      <c r="J3" s="24" t="s">
        <v>9</v>
      </c>
      <c r="K3" s="40" t="s">
        <v>35</v>
      </c>
    </row>
    <row r="4" spans="1:11" ht="16.5">
      <c r="A4" s="38"/>
      <c r="B4" s="6"/>
      <c r="C4" s="6"/>
      <c r="D4" s="6" t="s">
        <v>49</v>
      </c>
      <c r="E4" s="6"/>
      <c r="F4" s="6" t="s">
        <v>58</v>
      </c>
      <c r="G4" s="6" t="s">
        <v>52</v>
      </c>
      <c r="H4" s="6"/>
      <c r="I4" s="39"/>
      <c r="J4" s="24" t="s">
        <v>10</v>
      </c>
      <c r="K4" s="40" t="s">
        <v>36</v>
      </c>
    </row>
    <row r="5" spans="1:11" ht="16.5">
      <c r="A5" s="38"/>
      <c r="B5" s="6"/>
      <c r="C5" s="6"/>
      <c r="D5" s="6"/>
      <c r="E5" s="6"/>
      <c r="F5" s="6"/>
      <c r="G5" s="6" t="s">
        <v>53</v>
      </c>
      <c r="H5" s="6"/>
      <c r="I5" s="39"/>
      <c r="J5" s="24" t="s">
        <v>11</v>
      </c>
      <c r="K5" s="40" t="s">
        <v>39</v>
      </c>
    </row>
    <row r="6" spans="1:11" ht="16.5">
      <c r="A6" s="38"/>
      <c r="B6" s="6"/>
      <c r="C6" s="6"/>
      <c r="D6" s="6"/>
      <c r="E6" s="6"/>
      <c r="F6" s="6"/>
      <c r="G6" s="6" t="s">
        <v>54</v>
      </c>
      <c r="H6" s="6"/>
      <c r="I6" s="39"/>
      <c r="J6" s="24" t="s">
        <v>12</v>
      </c>
      <c r="K6" s="40" t="s">
        <v>40</v>
      </c>
    </row>
    <row r="7" spans="1:11" ht="16.5">
      <c r="A7" s="38"/>
      <c r="B7" s="6"/>
      <c r="C7" s="6"/>
      <c r="D7" s="6"/>
      <c r="E7" s="6"/>
      <c r="F7" s="6"/>
      <c r="G7" s="25" t="s">
        <v>55</v>
      </c>
      <c r="H7" s="6"/>
      <c r="I7" s="39"/>
      <c r="J7" s="24" t="s">
        <v>13</v>
      </c>
      <c r="K7" s="40" t="s">
        <v>38</v>
      </c>
    </row>
    <row r="8" spans="1:11" ht="16.5">
      <c r="A8" s="38"/>
      <c r="B8" s="6"/>
      <c r="C8" s="6"/>
      <c r="D8" s="6"/>
      <c r="E8" s="6"/>
      <c r="F8" s="6"/>
      <c r="G8" s="6"/>
      <c r="H8" s="6"/>
      <c r="I8" s="39"/>
      <c r="J8" s="24" t="s">
        <v>14</v>
      </c>
      <c r="K8" s="40" t="s">
        <v>41</v>
      </c>
    </row>
    <row r="9" spans="1:11" ht="16.5">
      <c r="A9" s="38"/>
      <c r="B9" s="6"/>
      <c r="C9" s="6"/>
      <c r="D9" s="6"/>
      <c r="E9" s="6"/>
      <c r="F9" s="6"/>
      <c r="G9" s="6"/>
      <c r="H9" s="6"/>
      <c r="I9" s="39"/>
      <c r="J9" s="24" t="s">
        <v>15</v>
      </c>
      <c r="K9" s="40" t="s">
        <v>48</v>
      </c>
    </row>
    <row r="10" spans="1:11" ht="16.5">
      <c r="A10" s="38"/>
      <c r="B10" s="6"/>
      <c r="C10" s="6"/>
      <c r="D10" s="6"/>
      <c r="E10" s="6"/>
      <c r="F10" s="6"/>
      <c r="G10" s="6"/>
      <c r="H10" s="6"/>
      <c r="I10" s="39"/>
      <c r="J10" s="24" t="s">
        <v>16</v>
      </c>
      <c r="K10" s="40"/>
    </row>
    <row r="11" spans="1:11" ht="16.5">
      <c r="A11" s="38"/>
      <c r="B11" s="6"/>
      <c r="C11" s="6"/>
      <c r="D11" s="6"/>
      <c r="E11" s="6"/>
      <c r="F11" s="6"/>
      <c r="G11" s="6"/>
      <c r="H11" s="6"/>
      <c r="I11" s="39"/>
      <c r="J11" s="24" t="s">
        <v>17</v>
      </c>
      <c r="K11" s="40"/>
    </row>
    <row r="12" spans="1:11" ht="16.5">
      <c r="A12" s="38"/>
      <c r="B12" s="6"/>
      <c r="C12" s="6"/>
      <c r="D12" s="6"/>
      <c r="E12" s="6"/>
      <c r="F12" s="6"/>
      <c r="G12" s="6"/>
      <c r="H12" s="6"/>
      <c r="I12" s="39"/>
      <c r="J12" s="24" t="s">
        <v>18</v>
      </c>
      <c r="K12" s="40"/>
    </row>
    <row r="13" spans="1:11" ht="16.5">
      <c r="A13" s="38"/>
      <c r="B13" s="6"/>
      <c r="C13" s="6"/>
      <c r="D13" s="6"/>
      <c r="E13" s="6"/>
      <c r="F13" s="6"/>
      <c r="G13" s="6"/>
      <c r="H13" s="6"/>
      <c r="I13" s="39"/>
      <c r="J13" s="24" t="s">
        <v>19</v>
      </c>
      <c r="K13" s="40"/>
    </row>
    <row r="14" spans="1:11" ht="16.5">
      <c r="A14" s="38"/>
      <c r="B14" s="6"/>
      <c r="C14" s="6"/>
      <c r="D14" s="6"/>
      <c r="E14" s="6"/>
      <c r="F14" s="6"/>
      <c r="G14" s="6"/>
      <c r="H14" s="6"/>
      <c r="I14" s="39"/>
      <c r="J14" s="24" t="s">
        <v>20</v>
      </c>
      <c r="K14" s="40"/>
    </row>
    <row r="15" spans="1:11" ht="16.5">
      <c r="A15" s="38"/>
      <c r="B15" s="6"/>
      <c r="C15" s="6"/>
      <c r="D15" s="6"/>
      <c r="E15" s="6"/>
      <c r="F15" s="6"/>
      <c r="G15" s="6"/>
      <c r="H15" s="6"/>
      <c r="I15" s="39"/>
      <c r="J15" s="24" t="s">
        <v>21</v>
      </c>
      <c r="K15" s="40"/>
    </row>
    <row r="16" spans="1:11" ht="16.5">
      <c r="A16" s="38"/>
      <c r="B16" s="6"/>
      <c r="C16" s="6"/>
      <c r="D16" s="6"/>
      <c r="E16" s="6"/>
      <c r="F16" s="6"/>
      <c r="G16" s="6"/>
      <c r="H16" s="6"/>
      <c r="I16" s="39"/>
      <c r="J16" s="24" t="s">
        <v>22</v>
      </c>
      <c r="K16" s="40"/>
    </row>
    <row r="17" spans="1:11" ht="20.25" customHeight="1">
      <c r="A17" s="38"/>
      <c r="B17" s="6"/>
      <c r="C17" s="6"/>
      <c r="D17" s="6"/>
      <c r="E17" s="6"/>
      <c r="F17" s="6"/>
      <c r="G17" s="6"/>
      <c r="H17" s="6"/>
      <c r="I17" s="39"/>
      <c r="J17" s="24" t="s">
        <v>23</v>
      </c>
      <c r="K17" s="40"/>
    </row>
    <row r="18" spans="1:11" ht="16.5">
      <c r="A18" s="38"/>
      <c r="B18" s="6"/>
      <c r="C18" s="6"/>
      <c r="D18" s="6"/>
      <c r="E18" s="6"/>
      <c r="F18" s="6"/>
      <c r="G18" s="6"/>
      <c r="H18" s="6"/>
      <c r="I18" s="39"/>
      <c r="J18" s="24" t="s">
        <v>24</v>
      </c>
      <c r="K18" s="40"/>
    </row>
    <row r="19" spans="1:11" ht="16.5">
      <c r="A19" s="38"/>
      <c r="B19" s="6"/>
      <c r="C19" s="6"/>
      <c r="D19" s="6"/>
      <c r="E19" s="6"/>
      <c r="F19" s="6"/>
      <c r="G19" s="6"/>
      <c r="H19" s="6"/>
      <c r="I19" s="39"/>
      <c r="J19" s="24" t="s">
        <v>25</v>
      </c>
      <c r="K19" s="40"/>
    </row>
    <row r="20" spans="1:11" ht="20.25" customHeight="1">
      <c r="A20" s="38"/>
      <c r="B20" s="6"/>
      <c r="C20" s="6"/>
      <c r="D20" s="6"/>
      <c r="E20" s="6"/>
      <c r="F20" s="6"/>
      <c r="G20" s="6"/>
      <c r="H20" s="6"/>
      <c r="I20" s="39"/>
      <c r="J20" s="24" t="s">
        <v>26</v>
      </c>
      <c r="K20" s="40"/>
    </row>
    <row r="21" spans="1:11" ht="20.25" customHeight="1">
      <c r="A21" s="38"/>
      <c r="B21" s="6"/>
      <c r="C21" s="6"/>
      <c r="D21" s="6"/>
      <c r="E21" s="6"/>
      <c r="F21" s="6"/>
      <c r="G21" s="6"/>
      <c r="H21" s="6"/>
      <c r="I21" s="39"/>
      <c r="J21" s="24" t="s">
        <v>27</v>
      </c>
      <c r="K21" s="40"/>
    </row>
    <row r="22" spans="1:11" ht="16.5">
      <c r="A22" s="38"/>
      <c r="B22" s="6"/>
      <c r="C22" s="6"/>
      <c r="D22" s="6"/>
      <c r="E22" s="6"/>
      <c r="F22" s="6"/>
      <c r="G22" s="6"/>
      <c r="H22" s="6"/>
      <c r="I22" s="39"/>
      <c r="J22" s="24" t="s">
        <v>28</v>
      </c>
      <c r="K22" s="40"/>
    </row>
    <row r="23" spans="1:11" ht="16.5">
      <c r="A23" s="38"/>
      <c r="B23" s="6"/>
      <c r="C23" s="6"/>
      <c r="D23" s="6"/>
      <c r="E23" s="6"/>
      <c r="F23" s="6"/>
      <c r="G23" s="6"/>
      <c r="H23" s="6"/>
      <c r="I23" s="39"/>
      <c r="J23" s="24" t="s">
        <v>29</v>
      </c>
      <c r="K23" s="40"/>
    </row>
    <row r="24" spans="1:11" ht="16.5">
      <c r="A24" s="38"/>
      <c r="B24" s="6"/>
      <c r="C24" s="6"/>
      <c r="D24" s="6"/>
      <c r="E24" s="6"/>
      <c r="F24" s="6"/>
      <c r="G24" s="6"/>
      <c r="H24" s="6"/>
      <c r="I24" s="39"/>
      <c r="J24" s="24" t="s">
        <v>30</v>
      </c>
      <c r="K24" s="40"/>
    </row>
    <row r="25" spans="1:11" ht="20.25" customHeight="1">
      <c r="A25" s="38"/>
      <c r="B25" s="6"/>
      <c r="C25" s="6"/>
      <c r="D25" s="6"/>
      <c r="E25" s="6"/>
      <c r="F25" s="6"/>
      <c r="G25" s="6"/>
      <c r="H25" s="6"/>
      <c r="I25" s="39"/>
      <c r="J25" s="24" t="s">
        <v>31</v>
      </c>
      <c r="K25" s="40"/>
    </row>
    <row r="26" spans="1:11" ht="16.5">
      <c r="A26" s="38"/>
      <c r="B26" s="6"/>
      <c r="C26" s="6"/>
      <c r="D26" s="6"/>
      <c r="E26" s="6"/>
      <c r="F26" s="6"/>
      <c r="G26" s="6"/>
      <c r="H26" s="6"/>
      <c r="I26" s="39"/>
      <c r="J26" s="24" t="s">
        <v>32</v>
      </c>
      <c r="K26" s="40"/>
    </row>
    <row r="27" spans="1:11" ht="16.5">
      <c r="A27" s="38"/>
      <c r="B27" s="6"/>
      <c r="C27" s="6"/>
      <c r="D27" s="6"/>
      <c r="E27" s="6"/>
      <c r="F27" s="6"/>
      <c r="G27" s="6"/>
      <c r="H27" s="6"/>
      <c r="I27" s="39"/>
      <c r="J27" s="24" t="s">
        <v>33</v>
      </c>
      <c r="K27" s="40"/>
    </row>
    <row r="28" spans="1:11" ht="16.5">
      <c r="A28" s="38"/>
      <c r="B28" s="6"/>
      <c r="C28" s="6"/>
      <c r="D28" s="6"/>
      <c r="E28" s="6"/>
      <c r="F28" s="6"/>
      <c r="G28" s="6"/>
      <c r="H28" s="6"/>
      <c r="I28" s="39"/>
      <c r="J28" s="6"/>
      <c r="K28" s="40"/>
    </row>
    <row r="29" spans="1:11" ht="16.5">
      <c r="A29" s="38"/>
      <c r="B29" s="6"/>
      <c r="C29" s="6"/>
      <c r="D29" s="6"/>
      <c r="E29" s="6"/>
      <c r="F29" s="6"/>
      <c r="G29" s="6"/>
      <c r="H29" s="6"/>
      <c r="I29" s="39"/>
      <c r="J29" s="6"/>
      <c r="K29" s="40"/>
    </row>
    <row r="30" spans="1:11" ht="16.5">
      <c r="A30" s="38"/>
      <c r="B30" s="6"/>
      <c r="C30" s="6"/>
      <c r="D30" s="6"/>
      <c r="E30" s="6"/>
      <c r="F30" s="6"/>
      <c r="G30" s="6"/>
      <c r="H30" s="6"/>
      <c r="I30" s="39"/>
      <c r="J30" s="6"/>
      <c r="K30" s="40"/>
    </row>
    <row r="31" spans="1:11" ht="16.5">
      <c r="A31" s="38"/>
      <c r="B31" s="6"/>
      <c r="C31" s="6"/>
      <c r="D31" s="6"/>
      <c r="E31" s="6"/>
      <c r="F31" s="6"/>
      <c r="G31" s="6"/>
      <c r="H31" s="6"/>
      <c r="I31" s="39"/>
      <c r="J31" s="6"/>
      <c r="K31" s="40"/>
    </row>
    <row r="32" spans="1:11" ht="16.5">
      <c r="A32" s="38"/>
      <c r="B32" s="6"/>
      <c r="C32" s="6"/>
      <c r="D32" s="6"/>
      <c r="E32" s="6"/>
      <c r="F32" s="6"/>
      <c r="G32" s="6"/>
      <c r="H32" s="6"/>
      <c r="I32" s="39"/>
      <c r="J32" s="6"/>
      <c r="K32" s="40"/>
    </row>
    <row r="33" spans="1:11" ht="17.25" thickBot="1">
      <c r="A33" s="41"/>
      <c r="B33" s="42"/>
      <c r="C33" s="42"/>
      <c r="D33" s="42"/>
      <c r="E33" s="42"/>
      <c r="F33" s="42"/>
      <c r="G33" s="42"/>
      <c r="H33" s="42"/>
      <c r="I33" s="43"/>
      <c r="J33" s="42"/>
      <c r="K33" s="44"/>
    </row>
  </sheetData>
  <mergeCells count="2">
    <mergeCell ref="D1:E1"/>
    <mergeCell ref="F1:H1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25"/>
  <sheetViews>
    <sheetView workbookViewId="0" topLeftCell="A1">
      <selection pane="topLeft" activeCell="D27" sqref="D27"/>
    </sheetView>
  </sheetViews>
  <sheetFormatPr defaultRowHeight="16.5"/>
  <cols>
    <col min="1" max="1" width="26.75" bestFit="1" customWidth="1"/>
  </cols>
  <sheetData>
    <row r="2" spans="1:1" ht="16.5">
      <c r="A2" t="s">
        <v>75</v>
      </c>
    </row>
    <row r="3" spans="1:1" ht="16.5">
      <c r="A3" t="s">
        <v>74</v>
      </c>
    </row>
    <row r="4" spans="1:1" ht="16.5">
      <c r="A4" t="s">
        <v>73</v>
      </c>
    </row>
    <row r="5" spans="1:1" ht="16.5">
      <c r="A5" t="s">
        <v>60</v>
      </c>
    </row>
    <row r="6" spans="1:1" ht="16.5">
      <c r="A6" t="s">
        <v>76</v>
      </c>
    </row>
    <row r="7" spans="1:1" ht="16.5">
      <c r="A7" t="s">
        <v>78</v>
      </c>
    </row>
    <row r="8" spans="1:1" ht="16.5">
      <c r="A8" t="s">
        <v>61</v>
      </c>
    </row>
    <row r="9" spans="1:1" ht="16.5">
      <c r="A9" t="s">
        <v>82</v>
      </c>
    </row>
    <row r="10" spans="1:1" ht="16.5">
      <c r="A10" t="s">
        <v>62</v>
      </c>
    </row>
    <row r="11" spans="1:1" ht="16.5">
      <c r="A11" t="s">
        <v>81</v>
      </c>
    </row>
    <row r="12" spans="1:1" ht="16.5">
      <c r="A12" t="s">
        <v>63</v>
      </c>
    </row>
    <row r="13" spans="1:1" ht="16.5">
      <c r="A13" t="s">
        <v>64</v>
      </c>
    </row>
    <row r="14" spans="1:1" ht="16.5">
      <c r="A14" t="s">
        <v>65</v>
      </c>
    </row>
    <row r="15" spans="1:1" ht="16.5">
      <c r="A15" t="s">
        <v>80</v>
      </c>
    </row>
    <row r="16" spans="1:1" ht="16.5">
      <c r="A16" t="s">
        <v>79</v>
      </c>
    </row>
    <row r="17" spans="1:1" ht="16.5">
      <c r="A17" t="s">
        <v>77</v>
      </c>
    </row>
    <row r="18" spans="1:1" ht="16.5">
      <c r="A18" t="s">
        <v>59</v>
      </c>
    </row>
    <row r="19" spans="1:1" ht="16.5">
      <c r="A19" t="s">
        <v>66</v>
      </c>
    </row>
    <row r="20" spans="1:1" ht="16.5">
      <c r="A20" t="s">
        <v>67</v>
      </c>
    </row>
    <row r="21" spans="1:1" ht="16.5">
      <c r="A21" t="s">
        <v>68</v>
      </c>
    </row>
    <row r="22" spans="1:1" ht="16.5">
      <c r="A22" t="s">
        <v>69</v>
      </c>
    </row>
    <row r="23" spans="1:1" ht="16.5">
      <c r="A23" t="s">
        <v>70</v>
      </c>
    </row>
    <row r="24" spans="1:1" ht="16.5">
      <c r="A24" t="s">
        <v>71</v>
      </c>
    </row>
    <row r="25" spans="1:1" ht="16.5" thickBot="1">
      <c r="A25" t="s">
        <v>72</v>
      </c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5ec1bb-f3eb-466e-bd7c-be8fed49ae9d}">
  <dimension ref="A5"/>
  <sheetViews>
    <sheetView tabSelected="1" workbookViewId="0" topLeftCell="A1"/>
  </sheetViews>
  <sheetFormatPr defaultRowHeight="15"/>
  <sheetData>
    <row r="5" spans="1:1" ht="23.25" customHeight="1">
      <c r="A5" s="57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</vt:lpstr>
      <vt:lpstr>選單</vt:lpstr>
      <vt:lpstr>工作表3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Windows 使用者</cp:lastModifiedBy>
  <cp:lastPrinted>2020-10-14T00:25:45Z</cp:lastPrinted>
  <dcterms:created xsi:type="dcterms:W3CDTF">2020-03-03T06:19:46Z</dcterms:created>
  <dcterms:modified xsi:type="dcterms:W3CDTF">2020-10-14T00:25:47Z</dcterms:modified>
  <cp:category/>
</cp:coreProperties>
</file>