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activeTab="3"/>
  </bookViews>
  <sheets>
    <sheet name="新增区域成功" sheetId="1" r:id="rId1"/>
    <sheet name="修改区域成功" sheetId="7" r:id="rId2"/>
    <sheet name="删除区域成功" sheetId="6" r:id="rId3"/>
    <sheet name="新增门店成功" sheetId="3" r:id="rId4"/>
    <sheet name="删除区域失败" sheetId="8" r:id="rId5"/>
    <sheet name="新增门店失败" sheetId="9" r:id="rId6"/>
    <sheet name="修改门店成功" sheetId="4" r:id="rId7"/>
    <sheet name="修改门店失败" sheetId="10" r:id="rId8"/>
    <sheet name="删除门店成功" sheetId="5" r:id="rId9"/>
  </sheets>
  <definedNames>
    <definedName name="_xlnm._FilterDatabase" localSheetId="0" hidden="1">新增区域成功!$E$2:$E$1048576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<sst xmlns="http://schemas.openxmlformats.org/spreadsheetml/2006/main" count="99" uniqueCount="37">
  <si>
    <t>区域名称</t>
  </si>
  <si>
    <t>area11</t>
  </si>
  <si>
    <t>area12</t>
  </si>
  <si>
    <t>area333</t>
  </si>
  <si>
    <t>area14</t>
  </si>
  <si>
    <t>要修改的区域名称</t>
  </si>
  <si>
    <t>修改后的区域名称</t>
  </si>
  <si>
    <t>area13</t>
  </si>
  <si>
    <t>要删除的区域</t>
  </si>
  <si>
    <t>门店名字</t>
  </si>
  <si>
    <t>地址</t>
  </si>
  <si>
    <t>时区</t>
  </si>
  <si>
    <t>区域</t>
  </si>
  <si>
    <t>联系人</t>
  </si>
  <si>
    <t>电子邮件</t>
  </si>
  <si>
    <t>电话</t>
  </si>
  <si>
    <t>web1</t>
  </si>
  <si>
    <t>中华人民共和国浙江省宁波市</t>
  </si>
  <si>
    <t>sfc</t>
  </si>
  <si>
    <t>11@q.c</t>
  </si>
  <si>
    <t>web2</t>
  </si>
  <si>
    <t>12@q.c</t>
  </si>
  <si>
    <t>web3</t>
  </si>
  <si>
    <t>13@q.c</t>
  </si>
  <si>
    <t>web4</t>
  </si>
  <si>
    <t>14@q.c</t>
  </si>
  <si>
    <t>web5</t>
  </si>
  <si>
    <t>15@q.c</t>
  </si>
  <si>
    <t>area1</t>
  </si>
  <si>
    <t>web10</t>
  </si>
  <si>
    <t>11@</t>
  </si>
  <si>
    <t>修改前的门店名</t>
  </si>
  <si>
    <t>web6</t>
  </si>
  <si>
    <t>4124@14.c</t>
  </si>
  <si>
    <t>web7</t>
  </si>
  <si>
    <t>4124@</t>
  </si>
  <si>
    <t>删除的门店名称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</si>
</sst>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6">
      <alignment vertical="center"/>
    </xf>
    <xf numFmtId="0" fontId="2" fillId="0" borderId="0" xfId="6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11@q.c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11@q.c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4124@14.c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4124@14.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18" sqref="C18"/>
    </sheetView>
  </sheetViews>
  <sheetFormatPr defaultColWidth="9" defaultRowHeight="14.4" outlineLevelRow="4" outlineLevelCol="2"/>
  <cols>
    <col min="1" max="1" width="18" customWidth="1"/>
    <col min="4" max="4" width="9.77777777777778" customWidth="1"/>
    <col min="5" max="5" width="9.33333333333333" customWidth="1"/>
  </cols>
  <sheetData>
    <row r="1" spans="1:1">
      <c r="A1" t="s">
        <v>0</v>
      </c>
    </row>
    <row r="2" spans="1:3">
      <c r="A2" t="s">
        <v>1</v>
      </c>
      <c r="C2" s="2"/>
    </row>
    <row r="3" spans="1:3">
      <c r="A3" t="s">
        <v>2</v>
      </c>
      <c r="C3" s="2"/>
    </row>
    <row r="4" spans="1:1">
      <c r="A4" t="s">
        <v>3</v>
      </c>
    </row>
    <row r="5" spans="1:1">
      <c r="A5" t="s">
        <v>4</v>
      </c>
    </row>
  </sheetData>
  <dataValidations count="1">
    <dataValidation allowBlank="1" showInputMessage="1" showErrorMessage="1" sqref="D2 E2 D3 E3 D4:D1048576 E4:E1048576 F$1:F$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6" sqref="B6"/>
    </sheetView>
  </sheetViews>
  <sheetFormatPr defaultColWidth="8.88888888888889" defaultRowHeight="14.4" outlineLevelRow="1" outlineLevelCol="1"/>
  <cols>
    <col min="1" max="1" width="20.3333333333333" customWidth="1"/>
    <col min="2" max="2" width="21.3333333333333" customWidth="1"/>
  </cols>
  <sheetData>
    <row r="1" spans="1:2">
      <c r="A1" t="s">
        <v>5</v>
      </c>
      <c r="B1" t="s">
        <v>6</v>
      </c>
    </row>
    <row r="2" spans="1:2">
      <c r="A2" t="s">
        <v>3</v>
      </c>
      <c r="B2" t="s">
        <v>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F23" sqref="F23"/>
    </sheetView>
  </sheetViews>
  <sheetFormatPr defaultColWidth="8.88888888888889" defaultRowHeight="14.4" outlineLevelRow="1"/>
  <sheetData>
    <row r="1" spans="1:1">
      <c r="A1" t="s">
        <v>8</v>
      </c>
    </row>
    <row r="2" spans="1:1">
      <c r="A2" t="s">
        <v>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tabSelected="1" workbookViewId="0">
      <selection activeCell="C20" sqref="C20"/>
    </sheetView>
  </sheetViews>
  <sheetFormatPr defaultColWidth="8.88888888888889" defaultRowHeight="14.4" outlineLevelCol="6"/>
  <cols>
    <col min="1" max="1" width="15.5555555555556" customWidth="1"/>
    <col min="2" max="2" width="30.3333333333333" customWidth="1"/>
    <col min="3" max="3" width="24.4444444444444" customWidth="1"/>
    <col min="4" max="5" width="12.8888888888889"/>
    <col min="6" max="6" width="15.3333333333333" customWidth="1"/>
    <col min="7" max="8" width="9"/>
  </cols>
  <sheetData>
    <row r="1" spans="1:7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>
      <c r="A2" t="s">
        <v>16</v>
      </c>
      <c r="B2" t="s">
        <v>17</v>
      </c>
      <c r="D2" s="1" t="s">
        <v>1</v>
      </c>
      <c r="E2" t="s">
        <v>18</v>
      </c>
      <c r="F2" s="1" t="s">
        <v>19</v>
      </c>
      <c r="G2">
        <v>1111</v>
      </c>
    </row>
    <row r="3" spans="1:7">
      <c r="A3" t="s">
        <v>20</v>
      </c>
      <c r="B3" t="s">
        <v>17</v>
      </c>
      <c r="D3" t="s">
        <v>2</v>
      </c>
      <c r="E3" t="s">
        <v>18</v>
      </c>
      <c r="F3" s="1" t="s">
        <v>21</v>
      </c>
      <c r="G3">
        <v>1112</v>
      </c>
    </row>
    <row r="4" spans="1:7">
      <c r="A4" t="s">
        <v>22</v>
      </c>
      <c r="B4" t="s">
        <v>17</v>
      </c>
      <c r="D4" s="1" t="s">
        <v>1</v>
      </c>
      <c r="E4" t="s">
        <v>18</v>
      </c>
      <c r="F4" s="1" t="s">
        <v>23</v>
      </c>
      <c r="G4">
        <v>1113</v>
      </c>
    </row>
    <row r="5" spans="1:7">
      <c r="A5" t="s">
        <v>24</v>
      </c>
      <c r="B5" t="s">
        <v>17</v>
      </c>
      <c r="D5" s="1" t="s">
        <v>2</v>
      </c>
      <c r="E5" t="s">
        <v>18</v>
      </c>
      <c r="F5" s="1" t="s">
        <v>25</v>
      </c>
      <c r="G5">
        <v>1114</v>
      </c>
    </row>
    <row r="6" spans="1:7">
      <c r="A6" t="s">
        <v>26</v>
      </c>
      <c r="B6" t="s">
        <v>17</v>
      </c>
      <c r="D6" t="s">
        <v>1</v>
      </c>
      <c r="E6" t="s">
        <v>18</v>
      </c>
      <c r="F6" s="1" t="s">
        <v>27</v>
      </c>
      <c r="G6">
        <v>1115</v>
      </c>
    </row>
    <row r="7" spans="6:6">
      <c r="F7" s="1"/>
    </row>
    <row r="8" spans="4:6">
      <c r="D8" s="1"/>
      <c r="E8"/>
      <c r="F8" s="1"/>
    </row>
    <row r="9" spans="6:6">
      <c r="F9" s="1"/>
    </row>
    <row r="10" spans="4:6">
      <c r="D10" s="1"/>
      <c r="E10"/>
      <c r="F10" s="1"/>
    </row>
    <row r="11" spans="6:6">
      <c r="F11" s="1"/>
    </row>
    <row r="12" spans="4:6">
      <c r="D12" s="1"/>
      <c r="E12"/>
      <c r="F12" s="1"/>
    </row>
    <row r="13" spans="4:6">
      <c r="D13" s="1"/>
      <c r="E13"/>
      <c r="F13" s="1"/>
    </row>
    <row r="14" spans="4:6">
      <c r="D14" s="1"/>
      <c r="E14"/>
      <c r="F14" s="1"/>
    </row>
    <row r="15" spans="6:6">
      <c r="F15" s="1"/>
    </row>
    <row r="16" spans="4:6">
      <c r="D16" s="1"/>
      <c r="E16"/>
      <c r="F16" s="1"/>
    </row>
    <row r="17" spans="6:6">
      <c r="F17" s="1"/>
    </row>
    <row r="18" spans="4:6">
      <c r="D18" s="1"/>
      <c r="E18"/>
      <c r="F18" s="1"/>
    </row>
    <row r="19" spans="6:6">
      <c r="F19" s="1"/>
    </row>
    <row r="20" spans="4:6">
      <c r="D20" s="1"/>
      <c r="E20"/>
      <c r="F20" s="1"/>
    </row>
    <row r="21" spans="6:6">
      <c r="F21" s="1"/>
    </row>
    <row r="22" spans="4:6">
      <c r="D22" s="1"/>
      <c r="E22"/>
      <c r="F22" s="1"/>
    </row>
    <row r="23" spans="6:6">
      <c r="F23" s="1"/>
    </row>
  </sheetData>
  <dataValidations count="1">
    <dataValidation allowBlank="1" showInputMessage="1" showErrorMessage="1" sqref="G1 F2:F10 F11:F14 F15:F16 F17:F23 F24:F1048576 G2:G10 G11:G14 G15:G16 G17:G23 G24:G1048576"/>
  </dataValidations>
  <hyperlinks>
    <hyperlink ref="F2" r:id="rId1" display="11@q.c"/>
    <hyperlink ref="F3" r:id="rId1" display="12@q.c"/>
    <hyperlink ref="F4" r:id="rId1" display="13@q.c"/>
    <hyperlink ref="F5" r:id="rId1" display="14@q.c"/>
    <hyperlink ref="F6" r:id="rId1" display="15@q.c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I16" sqref="I16"/>
    </sheetView>
  </sheetViews>
  <sheetFormatPr defaultColWidth="8.88888888888889" defaultRowHeight="14.4" outlineLevelRow="1"/>
  <sheetData>
    <row r="1" spans="1:1">
      <c r="A1" t="s">
        <v>8</v>
      </c>
    </row>
    <row r="2" spans="1:1">
      <c r="A2" t="s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H11" sqref="H11"/>
    </sheetView>
  </sheetViews>
  <sheetFormatPr defaultColWidth="8.88888888888889" defaultRowHeight="14.4" outlineLevelRow="2" outlineLevelCol="6"/>
  <sheetData>
    <row r="1" spans="1:7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>
      <c r="A2" t="s">
        <v>26</v>
      </c>
      <c r="B2" t="s">
        <v>17</v>
      </c>
      <c r="D2" s="1" t="s">
        <v>28</v>
      </c>
      <c r="E2" t="s">
        <v>18</v>
      </c>
      <c r="F2" s="1" t="s">
        <v>19</v>
      </c>
      <c r="G2">
        <v>1111</v>
      </c>
    </row>
    <row r="3" spans="1:7">
      <c r="A3" t="s">
        <v>29</v>
      </c>
      <c r="B3" t="s">
        <v>17</v>
      </c>
      <c r="D3" s="1" t="s">
        <v>28</v>
      </c>
      <c r="E3" t="s">
        <v>18</v>
      </c>
      <c r="F3" s="1" t="s">
        <v>30</v>
      </c>
      <c r="G3">
        <v>1111</v>
      </c>
    </row>
  </sheetData>
  <dataValidations count="1">
    <dataValidation allowBlank="1" showInputMessage="1" showErrorMessage="1" sqref="G1 F2 G2 F3 G3"/>
  </dataValidations>
  <hyperlinks>
    <hyperlink ref="F2" r:id="rId1" display="11@q.c"/>
    <hyperlink ref="F3" r:id="rId1" display="11@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H11" sqref="H11"/>
    </sheetView>
  </sheetViews>
  <sheetFormatPr defaultColWidth="8.88888888888889" defaultRowHeight="14.4" outlineLevelRow="1" outlineLevelCol="7"/>
  <sheetData>
    <row r="1" spans="1:8">
      <c r="A1" t="s">
        <v>31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8">
      <c r="A2" t="s">
        <v>26</v>
      </c>
      <c r="B2" t="s">
        <v>32</v>
      </c>
      <c r="C2" t="s">
        <v>17</v>
      </c>
      <c r="E2" t="s">
        <v>28</v>
      </c>
      <c r="F2">
        <v>124</v>
      </c>
      <c r="G2" s="1" t="s">
        <v>33</v>
      </c>
      <c r="H2">
        <v>2412</v>
      </c>
    </row>
  </sheetData>
  <dataValidations count="1">
    <dataValidation allowBlank="1" showInputMessage="1" showErrorMessage="1" sqref="H1"/>
  </dataValidations>
  <hyperlinks>
    <hyperlink ref="G2" r:id="rId1" display="4124@14.c" tooltip="mailto:4124@14.c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S13" sqref="S13"/>
    </sheetView>
  </sheetViews>
  <sheetFormatPr defaultColWidth="8.88888888888889" defaultRowHeight="14.4" outlineLevelRow="2" outlineLevelCol="7"/>
  <cols>
    <col min="1" max="1" width="12.4444444444444" customWidth="1"/>
    <col min="2" max="2" width="13.3333333333333" customWidth="1"/>
    <col min="3" max="3" width="12.1111111111111" customWidth="1"/>
    <col min="4" max="4" width="17.7777777777778" customWidth="1"/>
    <col min="5" max="5" width="12.5555555555556" customWidth="1"/>
    <col min="6" max="6" width="11.2222222222222" customWidth="1"/>
    <col min="7" max="7" width="17.2222222222222" customWidth="1"/>
  </cols>
  <sheetData>
    <row r="1" spans="1:8">
      <c r="A1" t="s">
        <v>31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8">
      <c r="A2" t="s">
        <v>32</v>
      </c>
      <c r="B2" t="s">
        <v>16</v>
      </c>
      <c r="C2" t="s">
        <v>17</v>
      </c>
      <c r="E2" t="s">
        <v>28</v>
      </c>
      <c r="F2">
        <v>124</v>
      </c>
      <c r="G2" s="1" t="s">
        <v>33</v>
      </c>
      <c r="H2">
        <v>2412</v>
      </c>
    </row>
    <row r="3" spans="1:8">
      <c r="A3" t="s">
        <v>32</v>
      </c>
      <c r="B3" t="s">
        <v>34</v>
      </c>
      <c r="C3" t="s">
        <v>17</v>
      </c>
      <c r="E3" t="s">
        <v>28</v>
      </c>
      <c r="F3">
        <v>124</v>
      </c>
      <c r="G3" s="1" t="s">
        <v>35</v>
      </c>
      <c r="H3">
        <v>2412</v>
      </c>
    </row>
  </sheetData>
  <dataValidations count="1">
    <dataValidation allowBlank="1" showInputMessage="1" showErrorMessage="1" sqref="H1"/>
  </dataValidations>
  <hyperlinks>
    <hyperlink ref="G2" r:id="rId1" display="4124@14.c" tooltip="mailto:4124@14.c"/>
    <hyperlink ref="G3" r:id="rId1" display="4124@" tooltip="mailto:4124@14.c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selection activeCell="D14" sqref="D14"/>
    </sheetView>
  </sheetViews>
  <sheetFormatPr defaultColWidth="8.88888888888889" defaultRowHeight="14.4" outlineLevelRow="5"/>
  <sheetData>
    <row r="1" spans="1:1">
      <c r="A1" t="s">
        <v>36</v>
      </c>
    </row>
    <row r="2" spans="1:1">
      <c r="A2" t="s">
        <v>32</v>
      </c>
    </row>
    <row r="3" spans="1:1">
      <c r="A3" t="s">
        <v>24</v>
      </c>
    </row>
    <row r="4" spans="1:1">
      <c r="A4" t="s">
        <v>22</v>
      </c>
    </row>
    <row r="5" spans="1:1">
      <c r="A5" t="s">
        <v>20</v>
      </c>
    </row>
    <row r="6" spans="1:1">
      <c r="A6" t="s">
        <v>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新增区域成功</vt:lpstr>
      <vt:lpstr>修改区域成功</vt:lpstr>
      <vt:lpstr>删除区域成功</vt:lpstr>
      <vt:lpstr>新增门店成功</vt:lpstr>
      <vt:lpstr>删除区域失败</vt:lpstr>
      <vt:lpstr>新增门店失败</vt:lpstr>
      <vt:lpstr>修改门店成功</vt:lpstr>
      <vt:lpstr>修改门店失败</vt:lpstr>
      <vt:lpstr>删除门店成功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century</dc:creator>
  <cp:lastModifiedBy>羁绊一千年</cp:lastModifiedBy>
  <dcterms:created xsi:type="dcterms:W3CDTF">2023-05-12T11:15:00Z</dcterms:created>
  <dcterms:modified xsi:type="dcterms:W3CDTF">2024-05-21T08:07:05Z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7394CBD9983E4F57A17F93BCCBEFC1C1_12</vt:lpwstr>
  </property>
</Properties>
</file>