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quipxm" sheetId="1" r:id="rId1"/>
    <sheet name="equipLvx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<sst xmlns="http://schemas.openxmlformats.org/spreadsheetml/2006/main" count="2787" uniqueCount="968">
  <si>
    <t>服务器输出文件名</t>
  </si>
  <si>
    <t>equipxm</t>
  </si>
  <si>
    <t>客户端输出文件名</t>
  </si>
  <si>
    <t>唯一编号</t>
  </si>
  <si>
    <t>[2-7]</t>
  </si>
  <si>
    <t>[1-6]</t>
  </si>
  <si>
    <t>eq1_1_1表示部位、该部位的第n件装备、该装备的编号顺序</t>
  </si>
  <si>
    <t>2=绿
3=蓝
4=紫
5=橙
6=红
7=金</t>
  </si>
  <si>
    <t>对应星星数量</t>
  </si>
  <si>
    <t>1.武器
2.头盔
3.护目镜
4.衣服
5.手套
6.鞋子</t>
  </si>
  <si>
    <t>攻击固定值
Atk</t>
  </si>
  <si>
    <t>生命固定值
HP</t>
  </si>
  <si>
    <t>重复装备分解</t>
  </si>
  <si>
    <t>升阶消耗1</t>
  </si>
  <si>
    <t>升阶消耗2</t>
  </si>
  <si>
    <t>增加百分比
填表万分之
1万分比，2绝对值</t>
  </si>
  <si>
    <t>链接到技能表</t>
  </si>
  <si>
    <t>C</t>
  </si>
  <si>
    <t>编号</t>
  </si>
  <si>
    <t>名称</t>
  </si>
  <si>
    <t>图标</t>
  </si>
  <si>
    <t>颜色</t>
  </si>
  <si>
    <t>星级</t>
  </si>
  <si>
    <t>品质等级</t>
  </si>
  <si>
    <t>部位</t>
  </si>
  <si>
    <t>部位名称</t>
  </si>
  <si>
    <t>属性值1</t>
  </si>
  <si>
    <t>属性值2</t>
  </si>
  <si>
    <t>道具id|数量</t>
  </si>
  <si>
    <t>词条数量</t>
  </si>
  <si>
    <t>词缀-属性</t>
  </si>
  <si>
    <t>词缀-蓝品</t>
  </si>
  <si>
    <t>id</t>
  </si>
  <si>
    <t>name</t>
  </si>
  <si>
    <t>icon</t>
  </si>
  <si>
    <t>onlyId</t>
  </si>
  <si>
    <t>quality</t>
  </si>
  <si>
    <t>star</t>
  </si>
  <si>
    <t>qualityLv</t>
  </si>
  <si>
    <t>position</t>
  </si>
  <si>
    <t>positionName</t>
  </si>
  <si>
    <t>Atk</t>
  </si>
  <si>
    <t>HP</t>
  </si>
  <si>
    <t>resolve</t>
  </si>
  <si>
    <t>cost1</t>
  </si>
  <si>
    <t>cost2</t>
  </si>
  <si>
    <t>affixNum</t>
  </si>
  <si>
    <t>affix1</t>
  </si>
  <si>
    <t>skill1</t>
  </si>
  <si>
    <t>string</t>
  </si>
  <si>
    <t>int64</t>
  </si>
  <si>
    <t>eq1_1_1</t>
  </si>
  <si>
    <t>动能炮</t>
  </si>
  <si>
    <t>ico_eq_wuqi01</t>
  </si>
  <si>
    <t>eq1_1</t>
  </si>
  <si>
    <t>武器</t>
  </si>
  <si>
    <t>xd0002|5</t>
  </si>
  <si>
    <t>xd0021|20</t>
  </si>
  <si>
    <t>Atk|2|150</t>
  </si>
  <si>
    <t>eq1_1_2</t>
  </si>
  <si>
    <t>xd0002|10</t>
  </si>
  <si>
    <t>xd0021|50</t>
  </si>
  <si>
    <t>eq1_1_3</t>
  </si>
  <si>
    <t>xd0002|20</t>
  </si>
  <si>
    <t>xd0021|100</t>
  </si>
  <si>
    <t>eq1_1_4</t>
  </si>
  <si>
    <t>xd0002|40</t>
  </si>
  <si>
    <t>xd0021|200</t>
  </si>
  <si>
    <t>sk_eq1_1_1</t>
  </si>
  <si>
    <t>eq1_1_5</t>
  </si>
  <si>
    <t>xd0002|60</t>
  </si>
  <si>
    <t>xd0021|500</t>
  </si>
  <si>
    <t>eq1_1_6</t>
  </si>
  <si>
    <t>xd0002|80</t>
  </si>
  <si>
    <t>xd0021|1000</t>
  </si>
  <si>
    <t>eq1_1_7</t>
  </si>
  <si>
    <t>xd0002|100</t>
  </si>
  <si>
    <t>xd0021|2000</t>
  </si>
  <si>
    <t>sk_eq1_1_2</t>
  </si>
  <si>
    <t>eq1_1_8</t>
  </si>
  <si>
    <t>xd0002|120</t>
  </si>
  <si>
    <t>xd0021|5000</t>
  </si>
  <si>
    <t>eq1_1_9</t>
  </si>
  <si>
    <t>xd0002|145</t>
  </si>
  <si>
    <t>xd0021|10000</t>
  </si>
  <si>
    <t>eq1_1_10</t>
  </si>
  <si>
    <t>xd0002|170</t>
  </si>
  <si>
    <t>eq1_2_1</t>
  </si>
  <si>
    <t>先锋机枪</t>
  </si>
  <si>
    <t>ico_eq_wuqi02</t>
  </si>
  <si>
    <t>eq1_2</t>
  </si>
  <si>
    <t>eq1_2_2</t>
  </si>
  <si>
    <t>eq1_2_3</t>
  </si>
  <si>
    <t>eq1_2_4</t>
  </si>
  <si>
    <t>sk_eq1_2_1</t>
  </si>
  <si>
    <t>eq1_2_5</t>
  </si>
  <si>
    <t>eq1_2_6</t>
  </si>
  <si>
    <t>eq1_2_7</t>
  </si>
  <si>
    <t>sk_eq1_2_2</t>
  </si>
  <si>
    <t>eq1_2_8</t>
  </si>
  <si>
    <t>eq1_2_9</t>
  </si>
  <si>
    <t>eq1_2_10</t>
  </si>
  <si>
    <t>eq2_1_1</t>
  </si>
  <si>
    <t>动能头盔</t>
  </si>
  <si>
    <t>ico_eq_toukui01</t>
  </si>
  <si>
    <t>eq2_1</t>
  </si>
  <si>
    <t>头盔</t>
  </si>
  <si>
    <t>eq2_1_2</t>
  </si>
  <si>
    <t>eq2_1_3</t>
  </si>
  <si>
    <t>eq2_1_4</t>
  </si>
  <si>
    <t>sk_eq2_1_1</t>
  </si>
  <si>
    <t>eq2_1_5</t>
  </si>
  <si>
    <t>eq2_1_6</t>
  </si>
  <si>
    <t>eq2_1_7</t>
  </si>
  <si>
    <t>sk_eq2_1_2</t>
  </si>
  <si>
    <t>eq2_1_8</t>
  </si>
  <si>
    <t>eq2_1_9</t>
  </si>
  <si>
    <t>eq2_1_10</t>
  </si>
  <si>
    <t>eq2_2_1</t>
  </si>
  <si>
    <t>先锋头盔</t>
  </si>
  <si>
    <t>ico_eq_toukui02</t>
  </si>
  <si>
    <t>eq2_2</t>
  </si>
  <si>
    <t>eq2_2_2</t>
  </si>
  <si>
    <t>eq2_2_3</t>
  </si>
  <si>
    <t>eq2_2_4</t>
  </si>
  <si>
    <t>sk_eq2_2_1</t>
  </si>
  <si>
    <t>eq2_2_5</t>
  </si>
  <si>
    <t>eq2_2_6</t>
  </si>
  <si>
    <t>eq2_2_7</t>
  </si>
  <si>
    <t>sk_eq2_2_2</t>
  </si>
  <si>
    <t>eq2_2_8</t>
  </si>
  <si>
    <t>eq2_2_9</t>
  </si>
  <si>
    <t>eq2_2_10</t>
  </si>
  <si>
    <t>eq3_1_1</t>
  </si>
  <si>
    <t>动能护目镜</t>
  </si>
  <si>
    <t>ico_eq_humujing01</t>
  </si>
  <si>
    <t>eq3_1</t>
  </si>
  <si>
    <t>护目镜</t>
  </si>
  <si>
    <t>eq3_1_2</t>
  </si>
  <si>
    <t>eq3_1_3</t>
  </si>
  <si>
    <t>eq3_1_4</t>
  </si>
  <si>
    <t>sk_eq3_1_1</t>
  </si>
  <si>
    <t>eq3_1_5</t>
  </si>
  <si>
    <t>eq3_1_6</t>
  </si>
  <si>
    <t>eq3_1_7</t>
  </si>
  <si>
    <t>sk_eq3_1_2</t>
  </si>
  <si>
    <t>eq3_1_8</t>
  </si>
  <si>
    <t>eq3_1_9</t>
  </si>
  <si>
    <t>eq3_1_10</t>
  </si>
  <si>
    <t>eq3_2_1</t>
  </si>
  <si>
    <t>先锋护目镜</t>
  </si>
  <si>
    <t>ico_eq_humujing02</t>
  </si>
  <si>
    <t>eq3_2</t>
  </si>
  <si>
    <t>eq3_2_2</t>
  </si>
  <si>
    <t>eq3_2_3</t>
  </si>
  <si>
    <t>eq3_2_4</t>
  </si>
  <si>
    <t>sk_eq3_2_1</t>
  </si>
  <si>
    <t>eq3_2_5</t>
  </si>
  <si>
    <t>eq3_2_6</t>
  </si>
  <si>
    <t>eq3_2_7</t>
  </si>
  <si>
    <t>sk_eq3_2_2</t>
  </si>
  <si>
    <t>eq3_2_8</t>
  </si>
  <si>
    <t>eq3_2_9</t>
  </si>
  <si>
    <t>eq3_2_10</t>
  </si>
  <si>
    <t>eq4_1_1</t>
  </si>
  <si>
    <t>动能战甲</t>
  </si>
  <si>
    <t>ico_eq_yifu01</t>
  </si>
  <si>
    <t>eq4_1</t>
  </si>
  <si>
    <t>衣服</t>
  </si>
  <si>
    <t>eq4_1_2</t>
  </si>
  <si>
    <t>eq4_1_3</t>
  </si>
  <si>
    <t>eq4_1_4</t>
  </si>
  <si>
    <t>sk_eq4_1_1</t>
  </si>
  <si>
    <t>eq4_1_5</t>
  </si>
  <si>
    <t>eq4_1_6</t>
  </si>
  <si>
    <t>eq4_1_7</t>
  </si>
  <si>
    <t>sk_eq4_1_2</t>
  </si>
  <si>
    <t>eq4_1_8</t>
  </si>
  <si>
    <t>eq4_1_9</t>
  </si>
  <si>
    <t>eq4_1_10</t>
  </si>
  <si>
    <t>eq4_2_1</t>
  </si>
  <si>
    <t>先锋战甲</t>
  </si>
  <si>
    <t>ico_eq_yifu02</t>
  </si>
  <si>
    <t>eq4_2</t>
  </si>
  <si>
    <t>eq4_2_2</t>
  </si>
  <si>
    <t>eq4_2_3</t>
  </si>
  <si>
    <t>eq4_2_4</t>
  </si>
  <si>
    <t>sk_eq4_2_1</t>
  </si>
  <si>
    <t>eq4_2_5</t>
  </si>
  <si>
    <t>eq4_2_6</t>
  </si>
  <si>
    <t>eq4_2_7</t>
  </si>
  <si>
    <t>sk_eq4_2_2</t>
  </si>
  <si>
    <t>eq4_2_8</t>
  </si>
  <si>
    <t>eq4_2_9</t>
  </si>
  <si>
    <t>eq4_2_10</t>
  </si>
  <si>
    <t>eq5_1_1</t>
  </si>
  <si>
    <t>动能护手</t>
  </si>
  <si>
    <t>ico_eq_shoutao01</t>
  </si>
  <si>
    <t>eq5_1</t>
  </si>
  <si>
    <t>护手</t>
  </si>
  <si>
    <t>eq5_1_2</t>
  </si>
  <si>
    <t>eq5_1_3</t>
  </si>
  <si>
    <t>eq5_1_4</t>
  </si>
  <si>
    <t>sk_eq5_1_1</t>
  </si>
  <si>
    <t>eq5_1_5</t>
  </si>
  <si>
    <t>eq5_1_6</t>
  </si>
  <si>
    <t>eq5_1_7</t>
  </si>
  <si>
    <t>sk_eq5_1_2</t>
  </si>
  <si>
    <t>eq5_1_8</t>
  </si>
  <si>
    <t>eq5_1_9</t>
  </si>
  <si>
    <t>eq5_1_10</t>
  </si>
  <si>
    <t>eq5_2_1</t>
  </si>
  <si>
    <t>先锋护手</t>
  </si>
  <si>
    <t>ico_eq_shoutao02</t>
  </si>
  <si>
    <t>eq5_2</t>
  </si>
  <si>
    <t>eq5_2_2</t>
  </si>
  <si>
    <t>eq5_2_3</t>
  </si>
  <si>
    <t>eq5_2_4</t>
  </si>
  <si>
    <t>sk_eq5_2_1</t>
  </si>
  <si>
    <t>eq5_2_5</t>
  </si>
  <si>
    <t>eq5_2_6</t>
  </si>
  <si>
    <t>eq5_2_7</t>
  </si>
  <si>
    <t>sk_eq5_2_2</t>
  </si>
  <si>
    <t>eq5_2_8</t>
  </si>
  <si>
    <t>eq5_2_9</t>
  </si>
  <si>
    <t>eq5_2_10</t>
  </si>
  <si>
    <t>eq6_1_1</t>
  </si>
  <si>
    <t>动能战靴</t>
  </si>
  <si>
    <t>ico_eq_xiezi01</t>
  </si>
  <si>
    <t>eq6_1</t>
  </si>
  <si>
    <t>鞋子</t>
  </si>
  <si>
    <t>eq6_1_2</t>
  </si>
  <si>
    <t>eq6_1_3</t>
  </si>
  <si>
    <t>eq6_1_4</t>
  </si>
  <si>
    <t>sk_eq6_1_1</t>
  </si>
  <si>
    <t>eq6_1_5</t>
  </si>
  <si>
    <t>eq6_1_6</t>
  </si>
  <si>
    <t>eq6_1_7</t>
  </si>
  <si>
    <t>sk_eq6_1_2</t>
  </si>
  <si>
    <t>eq6_1_8</t>
  </si>
  <si>
    <t>eq6_1_9</t>
  </si>
  <si>
    <t>eq6_1_10</t>
  </si>
  <si>
    <t>eq6_2_1</t>
  </si>
  <si>
    <t>先锋战靴</t>
  </si>
  <si>
    <t>ico_eq_xiezi02</t>
  </si>
  <si>
    <t>eq6_2</t>
  </si>
  <si>
    <t>eq6_2_2</t>
  </si>
  <si>
    <t>eq6_2_3</t>
  </si>
  <si>
    <t>eq6_2_4</t>
  </si>
  <si>
    <t>sk_eq6_2_1</t>
  </si>
  <si>
    <t>eq6_2_5</t>
  </si>
  <si>
    <t>eq6_2_6</t>
  </si>
  <si>
    <t>eq6_2_7</t>
  </si>
  <si>
    <t>sk_eq6_2_2</t>
  </si>
  <si>
    <t>eq6_2_8</t>
  </si>
  <si>
    <t>eq6_2_9</t>
  </si>
  <si>
    <t>eq6_2_10</t>
  </si>
  <si>
    <t>equipLvxm</t>
  </si>
  <si>
    <t>?&amp;\S</t>
  </si>
  <si>
    <t>[1-150]</t>
  </si>
  <si>
    <t>_2_1表示部位和等级顺序</t>
  </si>
  <si>
    <t>强化消耗</t>
  </si>
  <si>
    <t>达到对应改造等级才能继续强化</t>
  </si>
  <si>
    <t>强化等级</t>
  </si>
  <si>
    <t>改造限制</t>
  </si>
  <si>
    <t>pos</t>
  </si>
  <si>
    <t>posName</t>
  </si>
  <si>
    <t>lv</t>
  </si>
  <si>
    <t>limit</t>
  </si>
  <si>
    <t>equp_1_1</t>
  </si>
  <si>
    <t>equp_1_2</t>
  </si>
  <si>
    <t>xd0002|200</t>
  </si>
  <si>
    <t>equp_1_3</t>
  </si>
  <si>
    <t>xd0002|300</t>
  </si>
  <si>
    <t>equp_1_4</t>
  </si>
  <si>
    <t>xd0002|400</t>
  </si>
  <si>
    <t>equp_1_5</t>
  </si>
  <si>
    <t>xd0002|500</t>
  </si>
  <si>
    <t>equp_1_6</t>
  </si>
  <si>
    <t>xd0002|600</t>
  </si>
  <si>
    <t>equp_1_7</t>
  </si>
  <si>
    <t>xd0002|700</t>
  </si>
  <si>
    <t>equp_1_8</t>
  </si>
  <si>
    <t>xd0002|800</t>
  </si>
  <si>
    <t>equp_1_9</t>
  </si>
  <si>
    <t>xd0002|900</t>
  </si>
  <si>
    <t>equp_1_10</t>
  </si>
  <si>
    <t>xd0002|1000</t>
  </si>
  <si>
    <t>equp_1_11</t>
  </si>
  <si>
    <t>xd0002|1150</t>
  </si>
  <si>
    <t>equp_1_12</t>
  </si>
  <si>
    <t>xd0002|1300</t>
  </si>
  <si>
    <t>equp_1_13</t>
  </si>
  <si>
    <t>xd0002|1450</t>
  </si>
  <si>
    <t>equp_1_14</t>
  </si>
  <si>
    <t>xd0002|1600</t>
  </si>
  <si>
    <t>equp_1_15</t>
  </si>
  <si>
    <t>xd0002|1750</t>
  </si>
  <si>
    <t>equp_1_16</t>
  </si>
  <si>
    <t>xd0002|1900</t>
  </si>
  <si>
    <t>equp_1_17</t>
  </si>
  <si>
    <t>xd0002|2050</t>
  </si>
  <si>
    <t>equp_1_18</t>
  </si>
  <si>
    <t>xd0002|2200</t>
  </si>
  <si>
    <t>equp_1_19</t>
  </si>
  <si>
    <t>xd0002|2350</t>
  </si>
  <si>
    <t>equp_1_20</t>
  </si>
  <si>
    <t>xd0002|2500</t>
  </si>
  <si>
    <t>equp_1_21</t>
  </si>
  <si>
    <t>xd0002|2700</t>
  </si>
  <si>
    <t>equp_1_22</t>
  </si>
  <si>
    <t>xd0002|2900</t>
  </si>
  <si>
    <t>equp_1_23</t>
  </si>
  <si>
    <t>xd0002|3100</t>
  </si>
  <si>
    <t>equp_1_24</t>
  </si>
  <si>
    <t>xd0002|3300</t>
  </si>
  <si>
    <t>equp_1_25</t>
  </si>
  <si>
    <t>xd0002|3500</t>
  </si>
  <si>
    <t>equp_1_26</t>
  </si>
  <si>
    <t>xd0002|3700</t>
  </si>
  <si>
    <t>equp_1_27</t>
  </si>
  <si>
    <t>xd0002|3900</t>
  </si>
  <si>
    <t>equp_1_28</t>
  </si>
  <si>
    <t>xd0002|4100</t>
  </si>
  <si>
    <t>equp_1_29</t>
  </si>
  <si>
    <t>xd0002|4300</t>
  </si>
  <si>
    <t>equp_1_30</t>
  </si>
  <si>
    <t>xd0002|4500</t>
  </si>
  <si>
    <t>equp_1_31</t>
  </si>
  <si>
    <t>xd0002|4750</t>
  </si>
  <si>
    <t>equp_1_32</t>
  </si>
  <si>
    <t>xd0002|5000</t>
  </si>
  <si>
    <t>equp_1_33</t>
  </si>
  <si>
    <t>xd0002|5250</t>
  </si>
  <si>
    <t>equp_1_34</t>
  </si>
  <si>
    <t>xd0002|5500</t>
  </si>
  <si>
    <t>equp_1_35</t>
  </si>
  <si>
    <t>xd0002|5750</t>
  </si>
  <si>
    <t>equp_1_36</t>
  </si>
  <si>
    <t>xd0002|6000</t>
  </si>
  <si>
    <t>equp_1_37</t>
  </si>
  <si>
    <t>xd0002|6250</t>
  </si>
  <si>
    <t>equp_1_38</t>
  </si>
  <si>
    <t>xd0002|6500</t>
  </si>
  <si>
    <t>equp_1_39</t>
  </si>
  <si>
    <t>xd0002|6750</t>
  </si>
  <si>
    <t>equp_1_40</t>
  </si>
  <si>
    <t>xd0002|7000</t>
  </si>
  <si>
    <t>equp_1_41</t>
  </si>
  <si>
    <t>xd0002|7300</t>
  </si>
  <si>
    <t>equp_1_42</t>
  </si>
  <si>
    <t>xd0002|7600</t>
  </si>
  <si>
    <t>equp_1_43</t>
  </si>
  <si>
    <t>xd0002|7900</t>
  </si>
  <si>
    <t>equp_1_44</t>
  </si>
  <si>
    <t>xd0002|8200</t>
  </si>
  <si>
    <t>equp_1_45</t>
  </si>
  <si>
    <t>xd0002|8500</t>
  </si>
  <si>
    <t>equp_1_46</t>
  </si>
  <si>
    <t>xd0002|8800</t>
  </si>
  <si>
    <t>equp_1_47</t>
  </si>
  <si>
    <t>xd0002|9100</t>
  </si>
  <si>
    <t>equp_1_48</t>
  </si>
  <si>
    <t>xd0002|9400</t>
  </si>
  <si>
    <t>equp_1_49</t>
  </si>
  <si>
    <t>xd0002|9700</t>
  </si>
  <si>
    <t>equp_1_50</t>
  </si>
  <si>
    <t>xd0002|10000</t>
  </si>
  <si>
    <t>equp_1_51</t>
  </si>
  <si>
    <t>xd0002|10350</t>
  </si>
  <si>
    <t>equp_1_52</t>
  </si>
  <si>
    <t>xd0002|10700</t>
  </si>
  <si>
    <t>equp_1_53</t>
  </si>
  <si>
    <t>xd0002|11050</t>
  </si>
  <si>
    <t>equp_1_54</t>
  </si>
  <si>
    <t>xd0002|11400</t>
  </si>
  <si>
    <t>equp_1_55</t>
  </si>
  <si>
    <t>xd0002|11750</t>
  </si>
  <si>
    <t>equp_1_56</t>
  </si>
  <si>
    <t>xd0002|12100</t>
  </si>
  <si>
    <t>equp_1_57</t>
  </si>
  <si>
    <t>xd0002|12450</t>
  </si>
  <si>
    <t>equp_1_58</t>
  </si>
  <si>
    <t>xd0002|12800</t>
  </si>
  <si>
    <t>equp_1_59</t>
  </si>
  <si>
    <t>xd0002|13150</t>
  </si>
  <si>
    <t>equp_1_60</t>
  </si>
  <si>
    <t>xd0002|13500</t>
  </si>
  <si>
    <t>equp_1_61</t>
  </si>
  <si>
    <t>xd0002|13900</t>
  </si>
  <si>
    <t>equp_1_62</t>
  </si>
  <si>
    <t>xd0002|14300</t>
  </si>
  <si>
    <t>equp_1_63</t>
  </si>
  <si>
    <t>xd0002|14700</t>
  </si>
  <si>
    <t>equp_1_64</t>
  </si>
  <si>
    <t>xd0002|15100</t>
  </si>
  <si>
    <t>equp_1_65</t>
  </si>
  <si>
    <t>xd0002|15500</t>
  </si>
  <si>
    <t>equp_1_66</t>
  </si>
  <si>
    <t>xd0002|15900</t>
  </si>
  <si>
    <t>equp_1_67</t>
  </si>
  <si>
    <t>xd0002|16300</t>
  </si>
  <si>
    <t>equp_1_68</t>
  </si>
  <si>
    <t>xd0002|16700</t>
  </si>
  <si>
    <t>equp_1_69</t>
  </si>
  <si>
    <t>xd0002|17100</t>
  </si>
  <si>
    <t>equp_1_70</t>
  </si>
  <si>
    <t>xd0002|17500</t>
  </si>
  <si>
    <t>equp_1_71</t>
  </si>
  <si>
    <t>xd0002|17950</t>
  </si>
  <si>
    <t>equp_1_72</t>
  </si>
  <si>
    <t>xd0002|18400</t>
  </si>
  <si>
    <t>equp_1_73</t>
  </si>
  <si>
    <t>xd0002|18850</t>
  </si>
  <si>
    <t>equp_1_74</t>
  </si>
  <si>
    <t>xd0002|19300</t>
  </si>
  <si>
    <t>equp_1_75</t>
  </si>
  <si>
    <t>xd0002|19750</t>
  </si>
  <si>
    <t>equp_1_76</t>
  </si>
  <si>
    <t>xd0002|20200</t>
  </si>
  <si>
    <t>equp_1_77</t>
  </si>
  <si>
    <t>xd0002|20650</t>
  </si>
  <si>
    <t>equp_1_78</t>
  </si>
  <si>
    <t>xd0002|21100</t>
  </si>
  <si>
    <t>equp_1_79</t>
  </si>
  <si>
    <t>xd0002|21550</t>
  </si>
  <si>
    <t>equp_1_80</t>
  </si>
  <si>
    <t>xd0002|22000</t>
  </si>
  <si>
    <t>equp_1_81</t>
  </si>
  <si>
    <t>xd0002|22500</t>
  </si>
  <si>
    <t>equp_1_82</t>
  </si>
  <si>
    <t>xd0002|23000</t>
  </si>
  <si>
    <t>equp_1_83</t>
  </si>
  <si>
    <t>xd0002|23500</t>
  </si>
  <si>
    <t>equp_1_84</t>
  </si>
  <si>
    <t>xd0002|24000</t>
  </si>
  <si>
    <t>equp_1_85</t>
  </si>
  <si>
    <t>xd0002|24500</t>
  </si>
  <si>
    <t>equp_1_86</t>
  </si>
  <si>
    <t>xd0002|25000</t>
  </si>
  <si>
    <t>equp_1_87</t>
  </si>
  <si>
    <t>xd0002|25500</t>
  </si>
  <si>
    <t>equp_1_88</t>
  </si>
  <si>
    <t>xd0002|26000</t>
  </si>
  <si>
    <t>equp_1_89</t>
  </si>
  <si>
    <t>xd0002|26500</t>
  </si>
  <si>
    <t>equp_1_90</t>
  </si>
  <si>
    <t>xd0002|27000</t>
  </si>
  <si>
    <t>equp_1_91</t>
  </si>
  <si>
    <t>xd0002|27550</t>
  </si>
  <si>
    <t>equp_1_92</t>
  </si>
  <si>
    <t>xd0002|28100</t>
  </si>
  <si>
    <t>equp_1_93</t>
  </si>
  <si>
    <t>xd0002|28650</t>
  </si>
  <si>
    <t>equp_1_94</t>
  </si>
  <si>
    <t>xd0002|29200</t>
  </si>
  <si>
    <t>equp_1_95</t>
  </si>
  <si>
    <t>xd0002|29750</t>
  </si>
  <si>
    <t>equp_1_96</t>
  </si>
  <si>
    <t>xd0002|30300</t>
  </si>
  <si>
    <t>equp_1_97</t>
  </si>
  <si>
    <t>xd0002|30850</t>
  </si>
  <si>
    <t>equp_1_98</t>
  </si>
  <si>
    <t>xd0002|31400</t>
  </si>
  <si>
    <t>equp_1_99</t>
  </si>
  <si>
    <t>xd0002|31950</t>
  </si>
  <si>
    <t>equp_1_100</t>
  </si>
  <si>
    <t>equp_2_1</t>
  </si>
  <si>
    <t>equp_2_2</t>
  </si>
  <si>
    <t>equp_2_3</t>
  </si>
  <si>
    <t>equp_2_4</t>
  </si>
  <si>
    <t>equp_2_5</t>
  </si>
  <si>
    <t>equp_2_6</t>
  </si>
  <si>
    <t>equp_2_7</t>
  </si>
  <si>
    <t>equp_2_8</t>
  </si>
  <si>
    <t>equp_2_9</t>
  </si>
  <si>
    <t>equp_2_10</t>
  </si>
  <si>
    <t>equp_2_11</t>
  </si>
  <si>
    <t>equp_2_12</t>
  </si>
  <si>
    <t>equp_2_13</t>
  </si>
  <si>
    <t>equp_2_14</t>
  </si>
  <si>
    <t>equp_2_15</t>
  </si>
  <si>
    <t>equp_2_16</t>
  </si>
  <si>
    <t>equp_2_17</t>
  </si>
  <si>
    <t>equp_2_18</t>
  </si>
  <si>
    <t>equp_2_19</t>
  </si>
  <si>
    <t>equp_2_20</t>
  </si>
  <si>
    <t>equp_2_21</t>
  </si>
  <si>
    <t>equp_2_22</t>
  </si>
  <si>
    <t>equp_2_23</t>
  </si>
  <si>
    <t>equp_2_24</t>
  </si>
  <si>
    <t>equp_2_25</t>
  </si>
  <si>
    <t>equp_2_26</t>
  </si>
  <si>
    <t>equp_2_27</t>
  </si>
  <si>
    <t>equp_2_28</t>
  </si>
  <si>
    <t>equp_2_29</t>
  </si>
  <si>
    <t>equp_2_30</t>
  </si>
  <si>
    <t>equp_2_31</t>
  </si>
  <si>
    <t>equp_2_32</t>
  </si>
  <si>
    <t>equp_2_33</t>
  </si>
  <si>
    <t>equp_2_34</t>
  </si>
  <si>
    <t>equp_2_35</t>
  </si>
  <si>
    <t>equp_2_36</t>
  </si>
  <si>
    <t>equp_2_37</t>
  </si>
  <si>
    <t>equp_2_38</t>
  </si>
  <si>
    <t>equp_2_39</t>
  </si>
  <si>
    <t>equp_2_40</t>
  </si>
  <si>
    <t>equp_2_41</t>
  </si>
  <si>
    <t>equp_2_42</t>
  </si>
  <si>
    <t>equp_2_43</t>
  </si>
  <si>
    <t>equp_2_44</t>
  </si>
  <si>
    <t>equp_2_45</t>
  </si>
  <si>
    <t>equp_2_46</t>
  </si>
  <si>
    <t>equp_2_47</t>
  </si>
  <si>
    <t>equp_2_48</t>
  </si>
  <si>
    <t>equp_2_49</t>
  </si>
  <si>
    <t>equp_2_50</t>
  </si>
  <si>
    <t>equp_2_51</t>
  </si>
  <si>
    <t>equp_2_52</t>
  </si>
  <si>
    <t>equp_2_53</t>
  </si>
  <si>
    <t>equp_2_54</t>
  </si>
  <si>
    <t>equp_2_55</t>
  </si>
  <si>
    <t>equp_2_56</t>
  </si>
  <si>
    <t>equp_2_57</t>
  </si>
  <si>
    <t>equp_2_58</t>
  </si>
  <si>
    <t>equp_2_59</t>
  </si>
  <si>
    <t>equp_2_60</t>
  </si>
  <si>
    <t>equp_2_61</t>
  </si>
  <si>
    <t>equp_2_62</t>
  </si>
  <si>
    <t>equp_2_63</t>
  </si>
  <si>
    <t>equp_2_64</t>
  </si>
  <si>
    <t>equp_2_65</t>
  </si>
  <si>
    <t>equp_2_66</t>
  </si>
  <si>
    <t>equp_2_67</t>
  </si>
  <si>
    <t>equp_2_68</t>
  </si>
  <si>
    <t>equp_2_69</t>
  </si>
  <si>
    <t>equp_2_70</t>
  </si>
  <si>
    <t>equp_2_71</t>
  </si>
  <si>
    <t>equp_2_72</t>
  </si>
  <si>
    <t>equp_2_73</t>
  </si>
  <si>
    <t>equp_2_74</t>
  </si>
  <si>
    <t>equp_2_75</t>
  </si>
  <si>
    <t>equp_2_76</t>
  </si>
  <si>
    <t>equp_2_77</t>
  </si>
  <si>
    <t>equp_2_78</t>
  </si>
  <si>
    <t>equp_2_79</t>
  </si>
  <si>
    <t>equp_2_80</t>
  </si>
  <si>
    <t>equp_2_81</t>
  </si>
  <si>
    <t>equp_2_82</t>
  </si>
  <si>
    <t>equp_2_83</t>
  </si>
  <si>
    <t>equp_2_84</t>
  </si>
  <si>
    <t>equp_2_85</t>
  </si>
  <si>
    <t>equp_2_86</t>
  </si>
  <si>
    <t>equp_2_87</t>
  </si>
  <si>
    <t>equp_2_88</t>
  </si>
  <si>
    <t>equp_2_89</t>
  </si>
  <si>
    <t>equp_2_90</t>
  </si>
  <si>
    <t>equp_2_91</t>
  </si>
  <si>
    <t>equp_2_92</t>
  </si>
  <si>
    <t>equp_2_93</t>
  </si>
  <si>
    <t>equp_2_94</t>
  </si>
  <si>
    <t>equp_2_95</t>
  </si>
  <si>
    <t>equp_2_96</t>
  </si>
  <si>
    <t>equp_2_97</t>
  </si>
  <si>
    <t>equp_2_98</t>
  </si>
  <si>
    <t>equp_2_99</t>
  </si>
  <si>
    <t>equp_2_100</t>
  </si>
  <si>
    <t>equp_3_1</t>
  </si>
  <si>
    <t>equp_3_2</t>
  </si>
  <si>
    <t>equp_3_3</t>
  </si>
  <si>
    <t>equp_3_4</t>
  </si>
  <si>
    <t>equp_3_5</t>
  </si>
  <si>
    <t>equp_3_6</t>
  </si>
  <si>
    <t>equp_3_7</t>
  </si>
  <si>
    <t>equp_3_8</t>
  </si>
  <si>
    <t>equp_3_9</t>
  </si>
  <si>
    <t>equp_3_10</t>
  </si>
  <si>
    <t>equp_3_11</t>
  </si>
  <si>
    <t>equp_3_12</t>
  </si>
  <si>
    <t>equp_3_13</t>
  </si>
  <si>
    <t>equp_3_14</t>
  </si>
  <si>
    <t>equp_3_15</t>
  </si>
  <si>
    <t>equp_3_16</t>
  </si>
  <si>
    <t>equp_3_17</t>
  </si>
  <si>
    <t>equp_3_18</t>
  </si>
  <si>
    <t>equp_3_19</t>
  </si>
  <si>
    <t>equp_3_20</t>
  </si>
  <si>
    <t>equp_3_21</t>
  </si>
  <si>
    <t>equp_3_22</t>
  </si>
  <si>
    <t>equp_3_23</t>
  </si>
  <si>
    <t>equp_3_24</t>
  </si>
  <si>
    <t>equp_3_25</t>
  </si>
  <si>
    <t>equp_3_26</t>
  </si>
  <si>
    <t>equp_3_27</t>
  </si>
  <si>
    <t>equp_3_28</t>
  </si>
  <si>
    <t>equp_3_29</t>
  </si>
  <si>
    <t>equp_3_30</t>
  </si>
  <si>
    <t>equp_3_31</t>
  </si>
  <si>
    <t>equp_3_32</t>
  </si>
  <si>
    <t>equp_3_33</t>
  </si>
  <si>
    <t>equp_3_34</t>
  </si>
  <si>
    <t>equp_3_35</t>
  </si>
  <si>
    <t>equp_3_36</t>
  </si>
  <si>
    <t>equp_3_37</t>
  </si>
  <si>
    <t>equp_3_38</t>
  </si>
  <si>
    <t>equp_3_39</t>
  </si>
  <si>
    <t>equp_3_40</t>
  </si>
  <si>
    <t>equp_3_41</t>
  </si>
  <si>
    <t>equp_3_42</t>
  </si>
  <si>
    <t>equp_3_43</t>
  </si>
  <si>
    <t>equp_3_44</t>
  </si>
  <si>
    <t>equp_3_45</t>
  </si>
  <si>
    <t>equp_3_46</t>
  </si>
  <si>
    <t>equp_3_47</t>
  </si>
  <si>
    <t>equp_3_48</t>
  </si>
  <si>
    <t>equp_3_49</t>
  </si>
  <si>
    <t>equp_3_50</t>
  </si>
  <si>
    <t>equp_3_51</t>
  </si>
  <si>
    <t>equp_3_52</t>
  </si>
  <si>
    <t>equp_3_53</t>
  </si>
  <si>
    <t>equp_3_54</t>
  </si>
  <si>
    <t>equp_3_55</t>
  </si>
  <si>
    <t>equp_3_56</t>
  </si>
  <si>
    <t>equp_3_57</t>
  </si>
  <si>
    <t>equp_3_58</t>
  </si>
  <si>
    <t>equp_3_59</t>
  </si>
  <si>
    <t>equp_3_60</t>
  </si>
  <si>
    <t>equp_3_61</t>
  </si>
  <si>
    <t>equp_3_62</t>
  </si>
  <si>
    <t>equp_3_63</t>
  </si>
  <si>
    <t>equp_3_64</t>
  </si>
  <si>
    <t>equp_3_65</t>
  </si>
  <si>
    <t>equp_3_66</t>
  </si>
  <si>
    <t>equp_3_67</t>
  </si>
  <si>
    <t>equp_3_68</t>
  </si>
  <si>
    <t>equp_3_69</t>
  </si>
  <si>
    <t>equp_3_70</t>
  </si>
  <si>
    <t>equp_3_71</t>
  </si>
  <si>
    <t>equp_3_72</t>
  </si>
  <si>
    <t>equp_3_73</t>
  </si>
  <si>
    <t>equp_3_74</t>
  </si>
  <si>
    <t>equp_3_75</t>
  </si>
  <si>
    <t>equp_3_76</t>
  </si>
  <si>
    <t>equp_3_77</t>
  </si>
  <si>
    <t>equp_3_78</t>
  </si>
  <si>
    <t>equp_3_79</t>
  </si>
  <si>
    <t>equp_3_80</t>
  </si>
  <si>
    <t>equp_3_81</t>
  </si>
  <si>
    <t>equp_3_82</t>
  </si>
  <si>
    <t>equp_3_83</t>
  </si>
  <si>
    <t>equp_3_84</t>
  </si>
  <si>
    <t>equp_3_85</t>
  </si>
  <si>
    <t>equp_3_86</t>
  </si>
  <si>
    <t>equp_3_87</t>
  </si>
  <si>
    <t>equp_3_88</t>
  </si>
  <si>
    <t>equp_3_89</t>
  </si>
  <si>
    <t>equp_3_90</t>
  </si>
  <si>
    <t>equp_3_91</t>
  </si>
  <si>
    <t>equp_3_92</t>
  </si>
  <si>
    <t>equp_3_93</t>
  </si>
  <si>
    <t>equp_3_94</t>
  </si>
  <si>
    <t>equp_3_95</t>
  </si>
  <si>
    <t>equp_3_96</t>
  </si>
  <si>
    <t>equp_3_97</t>
  </si>
  <si>
    <t>equp_3_98</t>
  </si>
  <si>
    <t>equp_3_99</t>
  </si>
  <si>
    <t>equp_3_100</t>
  </si>
  <si>
    <t>equp_4_1</t>
  </si>
  <si>
    <t>equp_4_2</t>
  </si>
  <si>
    <t>equp_4_3</t>
  </si>
  <si>
    <t>equp_4_4</t>
  </si>
  <si>
    <t>equp_4_5</t>
  </si>
  <si>
    <t>equp_4_6</t>
  </si>
  <si>
    <t>equp_4_7</t>
  </si>
  <si>
    <t>equp_4_8</t>
  </si>
  <si>
    <t>equp_4_9</t>
  </si>
  <si>
    <t>equp_4_10</t>
  </si>
  <si>
    <t>equp_4_11</t>
  </si>
  <si>
    <t>equp_4_12</t>
  </si>
  <si>
    <t>equp_4_13</t>
  </si>
  <si>
    <t>equp_4_14</t>
  </si>
  <si>
    <t>equp_4_15</t>
  </si>
  <si>
    <t>equp_4_16</t>
  </si>
  <si>
    <t>equp_4_17</t>
  </si>
  <si>
    <t>equp_4_18</t>
  </si>
  <si>
    <t>equp_4_19</t>
  </si>
  <si>
    <t>equp_4_20</t>
  </si>
  <si>
    <t>equp_4_21</t>
  </si>
  <si>
    <t>equp_4_22</t>
  </si>
  <si>
    <t>equp_4_23</t>
  </si>
  <si>
    <t>equp_4_24</t>
  </si>
  <si>
    <t>equp_4_25</t>
  </si>
  <si>
    <t>equp_4_26</t>
  </si>
  <si>
    <t>equp_4_27</t>
  </si>
  <si>
    <t>equp_4_28</t>
  </si>
  <si>
    <t>equp_4_29</t>
  </si>
  <si>
    <t>equp_4_30</t>
  </si>
  <si>
    <t>equp_4_31</t>
  </si>
  <si>
    <t>equp_4_32</t>
  </si>
  <si>
    <t>equp_4_33</t>
  </si>
  <si>
    <t>equp_4_34</t>
  </si>
  <si>
    <t>equp_4_35</t>
  </si>
  <si>
    <t>equp_4_36</t>
  </si>
  <si>
    <t>equp_4_37</t>
  </si>
  <si>
    <t>equp_4_38</t>
  </si>
  <si>
    <t>equp_4_39</t>
  </si>
  <si>
    <t>equp_4_40</t>
  </si>
  <si>
    <t>equp_4_41</t>
  </si>
  <si>
    <t>equp_4_42</t>
  </si>
  <si>
    <t>equp_4_43</t>
  </si>
  <si>
    <t>equp_4_44</t>
  </si>
  <si>
    <t>equp_4_45</t>
  </si>
  <si>
    <t>equp_4_46</t>
  </si>
  <si>
    <t>equp_4_47</t>
  </si>
  <si>
    <t>equp_4_48</t>
  </si>
  <si>
    <t>equp_4_49</t>
  </si>
  <si>
    <t>equp_4_50</t>
  </si>
  <si>
    <t>equp_4_51</t>
  </si>
  <si>
    <t>equp_4_52</t>
  </si>
  <si>
    <t>equp_4_53</t>
  </si>
  <si>
    <t>equp_4_54</t>
  </si>
  <si>
    <t>equp_4_55</t>
  </si>
  <si>
    <t>equp_4_56</t>
  </si>
  <si>
    <t>equp_4_57</t>
  </si>
  <si>
    <t>equp_4_58</t>
  </si>
  <si>
    <t>equp_4_59</t>
  </si>
  <si>
    <t>equp_4_60</t>
  </si>
  <si>
    <t>equp_4_61</t>
  </si>
  <si>
    <t>equp_4_62</t>
  </si>
  <si>
    <t>equp_4_63</t>
  </si>
  <si>
    <t>equp_4_64</t>
  </si>
  <si>
    <t>equp_4_65</t>
  </si>
  <si>
    <t>equp_4_66</t>
  </si>
  <si>
    <t>equp_4_67</t>
  </si>
  <si>
    <t>equp_4_68</t>
  </si>
  <si>
    <t>equp_4_69</t>
  </si>
  <si>
    <t>equp_4_70</t>
  </si>
  <si>
    <t>equp_4_71</t>
  </si>
  <si>
    <t>equp_4_72</t>
  </si>
  <si>
    <t>equp_4_73</t>
  </si>
  <si>
    <t>equp_4_74</t>
  </si>
  <si>
    <t>equp_4_75</t>
  </si>
  <si>
    <t>equp_4_76</t>
  </si>
  <si>
    <t>equp_4_77</t>
  </si>
  <si>
    <t>equp_4_78</t>
  </si>
  <si>
    <t>equp_4_79</t>
  </si>
  <si>
    <t>equp_4_80</t>
  </si>
  <si>
    <t>equp_4_81</t>
  </si>
  <si>
    <t>equp_4_82</t>
  </si>
  <si>
    <t>equp_4_83</t>
  </si>
  <si>
    <t>equp_4_84</t>
  </si>
  <si>
    <t>equp_4_85</t>
  </si>
  <si>
    <t>equp_4_86</t>
  </si>
  <si>
    <t>equp_4_87</t>
  </si>
  <si>
    <t>equp_4_88</t>
  </si>
  <si>
    <t>equp_4_89</t>
  </si>
  <si>
    <t>equp_4_90</t>
  </si>
  <si>
    <t>equp_4_91</t>
  </si>
  <si>
    <t>equp_4_92</t>
  </si>
  <si>
    <t>equp_4_93</t>
  </si>
  <si>
    <t>equp_4_94</t>
  </si>
  <si>
    <t>equp_4_95</t>
  </si>
  <si>
    <t>equp_4_96</t>
  </si>
  <si>
    <t>equp_4_97</t>
  </si>
  <si>
    <t>equp_4_98</t>
  </si>
  <si>
    <t>equp_4_99</t>
  </si>
  <si>
    <t>equp_4_100</t>
  </si>
  <si>
    <t>equp_5_1</t>
  </si>
  <si>
    <t>手套</t>
  </si>
  <si>
    <t>equp_5_2</t>
  </si>
  <si>
    <t>equp_5_3</t>
  </si>
  <si>
    <t>equp_5_4</t>
  </si>
  <si>
    <t>equp_5_5</t>
  </si>
  <si>
    <t>equp_5_6</t>
  </si>
  <si>
    <t>equp_5_7</t>
  </si>
  <si>
    <t>equp_5_8</t>
  </si>
  <si>
    <t>equp_5_9</t>
  </si>
  <si>
    <t>equp_5_10</t>
  </si>
  <si>
    <t>equp_5_11</t>
  </si>
  <si>
    <t>equp_5_12</t>
  </si>
  <si>
    <t>equp_5_13</t>
  </si>
  <si>
    <t>equp_5_14</t>
  </si>
  <si>
    <t>equp_5_15</t>
  </si>
  <si>
    <t>equp_5_16</t>
  </si>
  <si>
    <t>equp_5_17</t>
  </si>
  <si>
    <t>equp_5_18</t>
  </si>
  <si>
    <t>equp_5_19</t>
  </si>
  <si>
    <t>equp_5_20</t>
  </si>
  <si>
    <t>equp_5_21</t>
  </si>
  <si>
    <t>equp_5_22</t>
  </si>
  <si>
    <t>equp_5_23</t>
  </si>
  <si>
    <t>equp_5_24</t>
  </si>
  <si>
    <t>equp_5_25</t>
  </si>
  <si>
    <t>equp_5_26</t>
  </si>
  <si>
    <t>equp_5_27</t>
  </si>
  <si>
    <t>equp_5_28</t>
  </si>
  <si>
    <t>equp_5_29</t>
  </si>
  <si>
    <t>equp_5_30</t>
  </si>
  <si>
    <t>equp_5_31</t>
  </si>
  <si>
    <t>equp_5_32</t>
  </si>
  <si>
    <t>equp_5_33</t>
  </si>
  <si>
    <t>equp_5_34</t>
  </si>
  <si>
    <t>equp_5_35</t>
  </si>
  <si>
    <t>equp_5_36</t>
  </si>
  <si>
    <t>equp_5_37</t>
  </si>
  <si>
    <t>equp_5_38</t>
  </si>
  <si>
    <t>equp_5_39</t>
  </si>
  <si>
    <t>equp_5_40</t>
  </si>
  <si>
    <t>equp_5_41</t>
  </si>
  <si>
    <t>equp_5_42</t>
  </si>
  <si>
    <t>equp_5_43</t>
  </si>
  <si>
    <t>equp_5_44</t>
  </si>
  <si>
    <t>equp_5_45</t>
  </si>
  <si>
    <t>equp_5_46</t>
  </si>
  <si>
    <t>equp_5_47</t>
  </si>
  <si>
    <t>equp_5_48</t>
  </si>
  <si>
    <t>equp_5_49</t>
  </si>
  <si>
    <t>equp_5_50</t>
  </si>
  <si>
    <t>equp_5_51</t>
  </si>
  <si>
    <t>equp_5_52</t>
  </si>
  <si>
    <t>equp_5_53</t>
  </si>
  <si>
    <t>equp_5_54</t>
  </si>
  <si>
    <t>equp_5_55</t>
  </si>
  <si>
    <t>equp_5_56</t>
  </si>
  <si>
    <t>equp_5_57</t>
  </si>
  <si>
    <t>equp_5_58</t>
  </si>
  <si>
    <t>equp_5_59</t>
  </si>
  <si>
    <t>equp_5_60</t>
  </si>
  <si>
    <t>equp_5_61</t>
  </si>
  <si>
    <t>equp_5_62</t>
  </si>
  <si>
    <t>equp_5_63</t>
  </si>
  <si>
    <t>equp_5_64</t>
  </si>
  <si>
    <t>equp_5_65</t>
  </si>
  <si>
    <t>equp_5_66</t>
  </si>
  <si>
    <t>equp_5_67</t>
  </si>
  <si>
    <t>equp_5_68</t>
  </si>
  <si>
    <t>equp_5_69</t>
  </si>
  <si>
    <t>equp_5_70</t>
  </si>
  <si>
    <t>equp_5_71</t>
  </si>
  <si>
    <t>equp_5_72</t>
  </si>
  <si>
    <t>equp_5_73</t>
  </si>
  <si>
    <t>equp_5_74</t>
  </si>
  <si>
    <t>equp_5_75</t>
  </si>
  <si>
    <t>equp_5_76</t>
  </si>
  <si>
    <t>equp_5_77</t>
  </si>
  <si>
    <t>equp_5_78</t>
  </si>
  <si>
    <t>equp_5_79</t>
  </si>
  <si>
    <t>equp_5_80</t>
  </si>
  <si>
    <t>equp_5_81</t>
  </si>
  <si>
    <t>equp_5_82</t>
  </si>
  <si>
    <t>equp_5_83</t>
  </si>
  <si>
    <t>equp_5_84</t>
  </si>
  <si>
    <t>equp_5_85</t>
  </si>
  <si>
    <t>equp_5_86</t>
  </si>
  <si>
    <t>equp_5_87</t>
  </si>
  <si>
    <t>equp_5_88</t>
  </si>
  <si>
    <t>equp_5_89</t>
  </si>
  <si>
    <t>equp_5_90</t>
  </si>
  <si>
    <t>equp_5_91</t>
  </si>
  <si>
    <t>equp_5_92</t>
  </si>
  <si>
    <t>equp_5_93</t>
  </si>
  <si>
    <t>equp_5_94</t>
  </si>
  <si>
    <t>equp_5_95</t>
  </si>
  <si>
    <t>equp_5_96</t>
  </si>
  <si>
    <t>equp_5_97</t>
  </si>
  <si>
    <t>equp_5_98</t>
  </si>
  <si>
    <t>equp_5_99</t>
  </si>
  <si>
    <t>equp_5_100</t>
  </si>
  <si>
    <t>equp_6_1</t>
  </si>
  <si>
    <t>equp_6_2</t>
  </si>
  <si>
    <t>equp_6_3</t>
  </si>
  <si>
    <t>equp_6_4</t>
  </si>
  <si>
    <t>equp_6_5</t>
  </si>
  <si>
    <t>equp_6_6</t>
  </si>
  <si>
    <t>equp_6_7</t>
  </si>
  <si>
    <t>equp_6_8</t>
  </si>
  <si>
    <t>equp_6_9</t>
  </si>
  <si>
    <t>equp_6_10</t>
  </si>
  <si>
    <t>equp_6_11</t>
  </si>
  <si>
    <t>equp_6_12</t>
  </si>
  <si>
    <t>equp_6_13</t>
  </si>
  <si>
    <t>equp_6_14</t>
  </si>
  <si>
    <t>equp_6_15</t>
  </si>
  <si>
    <t>equp_6_16</t>
  </si>
  <si>
    <t>equp_6_17</t>
  </si>
  <si>
    <t>equp_6_18</t>
  </si>
  <si>
    <t>equp_6_19</t>
  </si>
  <si>
    <t>equp_6_20</t>
  </si>
  <si>
    <t>equp_6_21</t>
  </si>
  <si>
    <t>equp_6_22</t>
  </si>
  <si>
    <t>equp_6_23</t>
  </si>
  <si>
    <t>equp_6_24</t>
  </si>
  <si>
    <t>equp_6_25</t>
  </si>
  <si>
    <t>equp_6_26</t>
  </si>
  <si>
    <t>equp_6_27</t>
  </si>
  <si>
    <t>equp_6_28</t>
  </si>
  <si>
    <t>equp_6_29</t>
  </si>
  <si>
    <t>equp_6_30</t>
  </si>
  <si>
    <t>equp_6_31</t>
  </si>
  <si>
    <t>equp_6_32</t>
  </si>
  <si>
    <t>equp_6_33</t>
  </si>
  <si>
    <t>equp_6_34</t>
  </si>
  <si>
    <t>equp_6_35</t>
  </si>
  <si>
    <t>equp_6_36</t>
  </si>
  <si>
    <t>equp_6_37</t>
  </si>
  <si>
    <t>equp_6_38</t>
  </si>
  <si>
    <t>equp_6_39</t>
  </si>
  <si>
    <t>equp_6_40</t>
  </si>
  <si>
    <t>equp_6_41</t>
  </si>
  <si>
    <t>equp_6_42</t>
  </si>
  <si>
    <t>equp_6_43</t>
  </si>
  <si>
    <t>equp_6_44</t>
  </si>
  <si>
    <t>equp_6_45</t>
  </si>
  <si>
    <t>equp_6_46</t>
  </si>
  <si>
    <t>equp_6_47</t>
  </si>
  <si>
    <t>equp_6_48</t>
  </si>
  <si>
    <t>equp_6_49</t>
  </si>
  <si>
    <t>equp_6_50</t>
  </si>
  <si>
    <t>equp_6_51</t>
  </si>
  <si>
    <t>equp_6_52</t>
  </si>
  <si>
    <t>equp_6_53</t>
  </si>
  <si>
    <t>equp_6_54</t>
  </si>
  <si>
    <t>equp_6_55</t>
  </si>
  <si>
    <t>equp_6_56</t>
  </si>
  <si>
    <t>equp_6_57</t>
  </si>
  <si>
    <t>equp_6_58</t>
  </si>
  <si>
    <t>equp_6_59</t>
  </si>
  <si>
    <t>equp_6_60</t>
  </si>
  <si>
    <t>equp_6_61</t>
  </si>
  <si>
    <t>equp_6_62</t>
  </si>
  <si>
    <t>equp_6_63</t>
  </si>
  <si>
    <t>equp_6_64</t>
  </si>
  <si>
    <t>equp_6_65</t>
  </si>
  <si>
    <t>equp_6_66</t>
  </si>
  <si>
    <t>equp_6_67</t>
  </si>
  <si>
    <t>equp_6_68</t>
  </si>
  <si>
    <t>equp_6_69</t>
  </si>
  <si>
    <t>equp_6_70</t>
  </si>
  <si>
    <t>equp_6_71</t>
  </si>
  <si>
    <t>equp_6_72</t>
  </si>
  <si>
    <t>equp_6_73</t>
  </si>
  <si>
    <t>equp_6_74</t>
  </si>
  <si>
    <t>equp_6_75</t>
  </si>
  <si>
    <t>equp_6_76</t>
  </si>
  <si>
    <t>equp_6_77</t>
  </si>
  <si>
    <t>equp_6_78</t>
  </si>
  <si>
    <t>equp_6_79</t>
  </si>
  <si>
    <t>equp_6_80</t>
  </si>
  <si>
    <t>equp_6_81</t>
  </si>
  <si>
    <t>equp_6_82</t>
  </si>
  <si>
    <t>equp_6_83</t>
  </si>
  <si>
    <t>equp_6_84</t>
  </si>
  <si>
    <t>equp_6_85</t>
  </si>
  <si>
    <t>equp_6_86</t>
  </si>
  <si>
    <t>equp_6_87</t>
  </si>
  <si>
    <t>equp_6_88</t>
  </si>
  <si>
    <t>equp_6_89</t>
  </si>
  <si>
    <t>equp_6_90</t>
  </si>
  <si>
    <t>equp_6_91</t>
  </si>
  <si>
    <t>equp_6_92</t>
  </si>
  <si>
    <t>equp_6_93</t>
  </si>
  <si>
    <t>equp_6_94</t>
  </si>
  <si>
    <t>equp_6_95</t>
  </si>
  <si>
    <t>equp_6_96</t>
  </si>
  <si>
    <t>equp_6_97</t>
  </si>
  <si>
    <t>equp_6_98</t>
  </si>
  <si>
    <t>equp_6_99</t>
  </si>
  <si>
    <t>equp_6_100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</si>
</sst>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rgb="FFFF0000"/>
      <name val="黑体"/>
      <charset val="134"/>
    </font>
    <font>
      <sz val="12"/>
      <color rgb="FF000000"/>
      <name val="黑体"/>
      <charset val="134"/>
    </font>
    <font>
      <sz val="12"/>
      <name val="黑体"/>
      <charset val="134"/>
    </font>
    <font>
      <sz val="12"/>
      <color rgb="FF1F1F1F"/>
      <name val="黑体"/>
      <charset val="134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3" borderId="6">
      <alignment vertical="center"/>
    </xf>
    <xf numFmtId="0" fontId="16" fillId="4" borderId="7">
      <alignment vertical="center"/>
    </xf>
    <xf numFmtId="0" fontId="17" fillId="4" borderId="6">
      <alignment vertical="center"/>
    </xf>
    <xf numFmtId="0" fontId="18" fillId="5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6" fillId="0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49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49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3" fillId="0" borderId="1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49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dxfs count="1">
    <dxf>
      <fill>
        <patternFill patternType="solid">
          <bgColor theme="8" tint="0.5999938962981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8"/>
  <sheetViews>
    <sheetView tabSelected="1" zoomScale="115" zoomScaleNormal="115" topLeftCell="C23" workbookViewId="0">
      <selection activeCell="M42" sqref="M$1:M$1048576"/>
    </sheetView>
  </sheetViews>
  <sheetFormatPr defaultColWidth="9" defaultRowHeight="14.25"/>
  <cols>
    <col min="1" max="1" width="12.5" style="2" customWidth="1"/>
    <col min="2" max="2" width="12.125" style="2" customWidth="1"/>
    <col min="3" max="3" width="21" style="1" customWidth="1"/>
    <col min="4" max="4" width="9.875" style="1" customWidth="1"/>
    <col min="5" max="5" width="11.125" style="1" customWidth="1"/>
    <col min="6" max="7" width="11.75" style="1" customWidth="1"/>
    <col min="8" max="8" width="11.625" style="1" customWidth="1"/>
    <col min="9" max="11" width="9" style="1"/>
    <col min="12" max="12" width="14.75" style="1" customWidth="1"/>
    <col min="13" max="13" width="16" style="2" customWidth="1"/>
    <col min="14" max="14" width="10.75" style="1" customWidth="1"/>
    <col min="15" max="15" width="9" style="1"/>
    <col min="16" max="16" width="21.75" style="1" customWidth="1"/>
    <col min="17" max="17" width="12.375" style="1" customWidth="1"/>
    <col min="18" max="16384" width="9" style="1"/>
  </cols>
  <sheetData>
    <row r="1" spans="1:17">
      <c r="A1" s="13" t="s">
        <v>0</v>
      </c>
      <c r="B1" s="1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13"/>
      <c r="N1" s="3"/>
      <c r="O1" s="3"/>
      <c r="P1" s="3"/>
      <c r="Q1" s="3"/>
    </row>
    <row r="2" spans="1:17">
      <c r="A2" s="13" t="s">
        <v>2</v>
      </c>
      <c r="B2" s="1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3"/>
      <c r="N2" s="3"/>
      <c r="O2" s="3"/>
      <c r="P2" s="3"/>
      <c r="Q2" s="3"/>
    </row>
    <row r="3" spans="1:17">
      <c r="A3" s="13" t="s">
        <v>3</v>
      </c>
      <c r="B3" s="13"/>
      <c r="C3" s="3"/>
      <c r="D3" s="3"/>
      <c r="E3" s="8" t="s">
        <v>4</v>
      </c>
      <c r="F3" s="8"/>
      <c r="G3" s="8"/>
      <c r="H3" s="8" t="s">
        <v>5</v>
      </c>
      <c r="I3" s="3"/>
      <c r="J3" s="8"/>
      <c r="K3" s="8"/>
      <c r="L3" s="8"/>
      <c r="M3" s="5"/>
      <c r="N3" s="8"/>
      <c r="O3" s="8"/>
      <c r="P3" s="15"/>
      <c r="Q3" s="15"/>
    </row>
    <row r="4" ht="85.5" spans="1:17">
      <c r="A4" s="16" t="s">
        <v>6</v>
      </c>
      <c r="B4" s="13"/>
      <c r="C4" s="3"/>
      <c r="D4" s="3"/>
      <c r="E4" s="11" t="s">
        <v>7</v>
      </c>
      <c r="F4" s="11" t="s">
        <v>8</v>
      </c>
      <c r="G4" s="11"/>
      <c r="H4" s="10" t="s">
        <v>9</v>
      </c>
      <c r="I4" s="3"/>
      <c r="J4" s="11" t="s">
        <v>10</v>
      </c>
      <c r="K4" s="11" t="s">
        <v>11</v>
      </c>
      <c r="L4" s="17" t="s">
        <v>12</v>
      </c>
      <c r="M4" s="12" t="s">
        <v>13</v>
      </c>
      <c r="N4" s="9" t="s">
        <v>14</v>
      </c>
      <c r="O4" s="3"/>
      <c r="P4" s="11" t="s">
        <v>15</v>
      </c>
      <c r="Q4" s="11" t="s">
        <v>16</v>
      </c>
    </row>
    <row r="5" spans="1:17">
      <c r="A5" s="13" t="s">
        <v>17</v>
      </c>
      <c r="B5" s="1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13" t="s">
        <v>17</v>
      </c>
      <c r="N5" s="3" t="s">
        <v>17</v>
      </c>
      <c r="O5" s="3" t="s">
        <v>17</v>
      </c>
      <c r="P5" s="3" t="s">
        <v>17</v>
      </c>
      <c r="Q5" s="3" t="s">
        <v>17</v>
      </c>
    </row>
    <row r="6" spans="1:17">
      <c r="A6" s="13" t="s">
        <v>18</v>
      </c>
      <c r="B6" s="13" t="s">
        <v>19</v>
      </c>
      <c r="C6" s="3" t="s">
        <v>20</v>
      </c>
      <c r="D6" s="3" t="s">
        <v>3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17" t="s">
        <v>12</v>
      </c>
      <c r="M6" s="13" t="s">
        <v>28</v>
      </c>
      <c r="N6" s="3" t="s">
        <v>28</v>
      </c>
      <c r="O6" s="3" t="s">
        <v>29</v>
      </c>
      <c r="P6" s="3" t="s">
        <v>30</v>
      </c>
      <c r="Q6" s="3" t="s">
        <v>31</v>
      </c>
    </row>
    <row r="7" spans="1:17">
      <c r="A7" s="13" t="s">
        <v>32</v>
      </c>
      <c r="B7" s="13" t="s">
        <v>33</v>
      </c>
      <c r="C7" s="3" t="s">
        <v>34</v>
      </c>
      <c r="D7" s="3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42</v>
      </c>
      <c r="L7" s="18" t="s">
        <v>43</v>
      </c>
      <c r="M7" s="5" t="s">
        <v>44</v>
      </c>
      <c r="N7" s="4" t="s">
        <v>45</v>
      </c>
      <c r="O7" s="3" t="s">
        <v>46</v>
      </c>
      <c r="P7" s="3" t="s">
        <v>47</v>
      </c>
      <c r="Q7" s="3" t="s">
        <v>48</v>
      </c>
    </row>
    <row r="8" spans="1:17">
      <c r="A8" s="13" t="s">
        <v>49</v>
      </c>
      <c r="B8" s="13" t="s">
        <v>49</v>
      </c>
      <c r="C8" s="3" t="s">
        <v>49</v>
      </c>
      <c r="D8" s="3" t="s">
        <v>49</v>
      </c>
      <c r="E8" s="3" t="s">
        <v>50</v>
      </c>
      <c r="F8" s="3" t="s">
        <v>50</v>
      </c>
      <c r="G8" s="3" t="s">
        <v>50</v>
      </c>
      <c r="H8" s="3" t="s">
        <v>50</v>
      </c>
      <c r="I8" s="3" t="s">
        <v>49</v>
      </c>
      <c r="J8" s="3" t="s">
        <v>50</v>
      </c>
      <c r="K8" s="3" t="s">
        <v>50</v>
      </c>
      <c r="L8" s="3" t="s">
        <v>49</v>
      </c>
      <c r="M8" s="13" t="s">
        <v>49</v>
      </c>
      <c r="N8" s="3" t="s">
        <v>49</v>
      </c>
      <c r="O8" s="3" t="s">
        <v>50</v>
      </c>
      <c r="P8" s="3" t="s">
        <v>49</v>
      </c>
      <c r="Q8" s="3" t="s">
        <v>49</v>
      </c>
    </row>
    <row r="9" spans="1:17">
      <c r="A9" s="13" t="s">
        <v>51</v>
      </c>
      <c r="B9" s="5" t="s">
        <v>52</v>
      </c>
      <c r="C9" s="8" t="s">
        <v>53</v>
      </c>
      <c r="D9" s="3" t="s">
        <v>54</v>
      </c>
      <c r="E9" s="3">
        <v>3</v>
      </c>
      <c r="F9" s="3">
        <v>1</v>
      </c>
      <c r="G9" s="3">
        <v>1</v>
      </c>
      <c r="H9" s="3">
        <v>1</v>
      </c>
      <c r="I9" s="3" t="s">
        <v>55</v>
      </c>
      <c r="J9" s="10">
        <v>18</v>
      </c>
      <c r="K9" s="3"/>
      <c r="L9" s="3" t="s">
        <v>56</v>
      </c>
      <c r="M9" s="19" t="s">
        <v>57</v>
      </c>
      <c r="N9" s="3"/>
      <c r="O9" s="3">
        <v>1</v>
      </c>
      <c r="P9" s="3" t="s">
        <v>58</v>
      </c>
      <c r="Q9" s="6"/>
    </row>
    <row r="10" spans="1:17">
      <c r="A10" s="13" t="s">
        <v>59</v>
      </c>
      <c r="B10" s="5" t="s">
        <v>52</v>
      </c>
      <c r="C10" s="8" t="s">
        <v>53</v>
      </c>
      <c r="D10" s="3" t="s">
        <v>54</v>
      </c>
      <c r="E10" s="3">
        <v>3</v>
      </c>
      <c r="F10" s="3">
        <v>2</v>
      </c>
      <c r="G10" s="3">
        <v>2</v>
      </c>
      <c r="H10" s="3">
        <v>1</v>
      </c>
      <c r="I10" s="3" t="s">
        <v>55</v>
      </c>
      <c r="J10" s="10">
        <v>27</v>
      </c>
      <c r="K10" s="3"/>
      <c r="L10" s="3" t="s">
        <v>60</v>
      </c>
      <c r="M10" s="19" t="s">
        <v>61</v>
      </c>
      <c r="N10" s="3"/>
      <c r="O10" s="3">
        <v>1</v>
      </c>
      <c r="P10" s="3"/>
      <c r="Q10" s="6"/>
    </row>
    <row r="11" spans="1:17">
      <c r="A11" s="13" t="s">
        <v>62</v>
      </c>
      <c r="B11" s="5" t="s">
        <v>52</v>
      </c>
      <c r="C11" s="8" t="s">
        <v>53</v>
      </c>
      <c r="D11" s="3" t="s">
        <v>54</v>
      </c>
      <c r="E11" s="3">
        <v>3</v>
      </c>
      <c r="F11" s="3">
        <v>3</v>
      </c>
      <c r="G11" s="3">
        <v>3</v>
      </c>
      <c r="H11" s="3">
        <v>1</v>
      </c>
      <c r="I11" s="3" t="s">
        <v>55</v>
      </c>
      <c r="J11" s="10">
        <v>36</v>
      </c>
      <c r="K11" s="3"/>
      <c r="L11" s="3" t="s">
        <v>63</v>
      </c>
      <c r="M11" s="19" t="s">
        <v>64</v>
      </c>
      <c r="N11" s="3"/>
      <c r="O11" s="3">
        <v>1</v>
      </c>
      <c r="P11" s="3"/>
    </row>
    <row r="12" spans="1:17">
      <c r="A12" s="13" t="s">
        <v>65</v>
      </c>
      <c r="B12" s="5" t="s">
        <v>52</v>
      </c>
      <c r="C12" s="8" t="s">
        <v>53</v>
      </c>
      <c r="D12" s="3" t="s">
        <v>54</v>
      </c>
      <c r="E12" s="3">
        <v>4</v>
      </c>
      <c r="F12" s="3">
        <v>4</v>
      </c>
      <c r="G12" s="3">
        <v>4</v>
      </c>
      <c r="H12" s="3">
        <v>1</v>
      </c>
      <c r="I12" s="3" t="s">
        <v>55</v>
      </c>
      <c r="J12" s="10">
        <v>45</v>
      </c>
      <c r="K12" s="3"/>
      <c r="L12" s="3" t="s">
        <v>66</v>
      </c>
      <c r="M12" s="19" t="s">
        <v>67</v>
      </c>
      <c r="N12" s="3"/>
      <c r="O12" s="3">
        <v>2</v>
      </c>
      <c r="P12" s="6"/>
      <c r="Q12" s="6" t="s">
        <v>68</v>
      </c>
    </row>
    <row r="13" spans="1:17">
      <c r="A13" s="13" t="s">
        <v>69</v>
      </c>
      <c r="B13" s="5" t="s">
        <v>52</v>
      </c>
      <c r="C13" s="8" t="s">
        <v>53</v>
      </c>
      <c r="D13" s="3" t="s">
        <v>54</v>
      </c>
      <c r="E13" s="3">
        <v>4</v>
      </c>
      <c r="F13" s="3">
        <v>5</v>
      </c>
      <c r="G13" s="3">
        <v>5</v>
      </c>
      <c r="H13" s="3">
        <v>1</v>
      </c>
      <c r="I13" s="3" t="s">
        <v>55</v>
      </c>
      <c r="J13" s="10">
        <v>54</v>
      </c>
      <c r="K13" s="3"/>
      <c r="L13" s="3" t="s">
        <v>70</v>
      </c>
      <c r="M13" s="19" t="s">
        <v>71</v>
      </c>
      <c r="N13" s="3"/>
      <c r="O13" s="3">
        <v>2</v>
      </c>
      <c r="P13" s="3"/>
      <c r="Q13" s="6"/>
    </row>
    <row r="14" spans="1:17">
      <c r="A14" s="13" t="s">
        <v>72</v>
      </c>
      <c r="B14" s="5" t="s">
        <v>52</v>
      </c>
      <c r="C14" s="8" t="s">
        <v>53</v>
      </c>
      <c r="D14" s="3" t="s">
        <v>54</v>
      </c>
      <c r="E14" s="3">
        <v>4</v>
      </c>
      <c r="F14" s="3">
        <v>1</v>
      </c>
      <c r="G14" s="3">
        <v>6</v>
      </c>
      <c r="H14" s="3">
        <v>1</v>
      </c>
      <c r="I14" s="3" t="s">
        <v>55</v>
      </c>
      <c r="J14" s="10">
        <v>63</v>
      </c>
      <c r="K14" s="3"/>
      <c r="L14" s="3" t="s">
        <v>73</v>
      </c>
      <c r="M14" s="19" t="s">
        <v>74</v>
      </c>
      <c r="N14" s="3"/>
      <c r="O14" s="3">
        <v>2</v>
      </c>
      <c r="P14" s="3"/>
      <c r="Q14" s="6"/>
    </row>
    <row r="15" spans="1:17">
      <c r="A15" s="13" t="s">
        <v>75</v>
      </c>
      <c r="B15" s="5" t="s">
        <v>52</v>
      </c>
      <c r="C15" s="8" t="s">
        <v>53</v>
      </c>
      <c r="D15" s="3" t="s">
        <v>54</v>
      </c>
      <c r="E15" s="3">
        <v>5</v>
      </c>
      <c r="F15" s="3">
        <v>2</v>
      </c>
      <c r="G15" s="3">
        <v>7</v>
      </c>
      <c r="H15" s="3">
        <v>1</v>
      </c>
      <c r="I15" s="3" t="s">
        <v>55</v>
      </c>
      <c r="J15" s="10">
        <v>72</v>
      </c>
      <c r="K15" s="3"/>
      <c r="L15" s="3" t="s">
        <v>76</v>
      </c>
      <c r="M15" s="19" t="s">
        <v>77</v>
      </c>
      <c r="N15" s="3"/>
      <c r="O15" s="3">
        <v>3</v>
      </c>
      <c r="P15" s="3"/>
      <c r="Q15" s="6" t="s">
        <v>78</v>
      </c>
    </row>
    <row r="16" spans="1:17">
      <c r="A16" s="13" t="s">
        <v>79</v>
      </c>
      <c r="B16" s="5" t="s">
        <v>52</v>
      </c>
      <c r="C16" s="8" t="s">
        <v>53</v>
      </c>
      <c r="D16" s="3" t="s">
        <v>54</v>
      </c>
      <c r="E16" s="3">
        <v>5</v>
      </c>
      <c r="F16" s="3">
        <v>3</v>
      </c>
      <c r="G16" s="3">
        <v>8</v>
      </c>
      <c r="H16" s="3">
        <v>1</v>
      </c>
      <c r="I16" s="3" t="s">
        <v>55</v>
      </c>
      <c r="J16" s="10">
        <v>81</v>
      </c>
      <c r="K16" s="3"/>
      <c r="L16" s="3" t="s">
        <v>80</v>
      </c>
      <c r="M16" s="19" t="s">
        <v>81</v>
      </c>
      <c r="N16" s="3"/>
      <c r="O16" s="3">
        <v>3</v>
      </c>
      <c r="P16" s="3"/>
      <c r="Q16" s="6"/>
    </row>
    <row r="17" spans="1:17">
      <c r="A17" s="13" t="s">
        <v>82</v>
      </c>
      <c r="B17" s="5" t="s">
        <v>52</v>
      </c>
      <c r="C17" s="8" t="s">
        <v>53</v>
      </c>
      <c r="D17" s="3" t="s">
        <v>54</v>
      </c>
      <c r="E17" s="3">
        <v>5</v>
      </c>
      <c r="F17" s="3">
        <v>4</v>
      </c>
      <c r="G17" s="3">
        <v>9</v>
      </c>
      <c r="H17" s="3">
        <v>1</v>
      </c>
      <c r="I17" s="3" t="s">
        <v>55</v>
      </c>
      <c r="J17" s="10">
        <v>90</v>
      </c>
      <c r="K17" s="3"/>
      <c r="L17" s="3" t="s">
        <v>83</v>
      </c>
      <c r="M17" s="19" t="s">
        <v>84</v>
      </c>
      <c r="N17" s="3"/>
      <c r="O17" s="3">
        <v>3</v>
      </c>
      <c r="P17" s="3"/>
      <c r="Q17" s="6"/>
    </row>
    <row r="18" spans="1:17">
      <c r="A18" s="13" t="s">
        <v>85</v>
      </c>
      <c r="B18" s="5" t="s">
        <v>52</v>
      </c>
      <c r="C18" s="8" t="s">
        <v>53</v>
      </c>
      <c r="D18" s="3" t="s">
        <v>54</v>
      </c>
      <c r="E18" s="3">
        <v>6</v>
      </c>
      <c r="F18" s="3">
        <v>5</v>
      </c>
      <c r="G18" s="3">
        <v>10</v>
      </c>
      <c r="H18" s="3">
        <v>1</v>
      </c>
      <c r="I18" s="3" t="s">
        <v>55</v>
      </c>
      <c r="J18" s="10">
        <v>108</v>
      </c>
      <c r="K18" s="3"/>
      <c r="L18" s="3" t="s">
        <v>86</v>
      </c>
      <c r="M18" s="13"/>
      <c r="N18" s="3"/>
      <c r="O18" s="3">
        <v>3</v>
      </c>
      <c r="P18" s="3"/>
      <c r="Q18" s="6"/>
    </row>
    <row r="19" spans="1:17">
      <c r="A19" s="13" t="s">
        <v>87</v>
      </c>
      <c r="B19" s="5" t="s">
        <v>88</v>
      </c>
      <c r="C19" s="8" t="s">
        <v>89</v>
      </c>
      <c r="D19" s="3" t="s">
        <v>90</v>
      </c>
      <c r="E19" s="3">
        <v>3</v>
      </c>
      <c r="F19" s="3">
        <v>1</v>
      </c>
      <c r="G19" s="3">
        <v>1</v>
      </c>
      <c r="H19" s="3">
        <v>1</v>
      </c>
      <c r="I19" s="3" t="s">
        <v>55</v>
      </c>
      <c r="J19" s="10">
        <v>18</v>
      </c>
      <c r="K19" s="3"/>
      <c r="L19" s="3" t="s">
        <v>56</v>
      </c>
      <c r="M19" s="13" t="s">
        <v>57</v>
      </c>
      <c r="N19" s="3"/>
      <c r="O19" s="3">
        <v>1</v>
      </c>
      <c r="P19" s="6" t="s">
        <v>58</v>
      </c>
      <c r="Q19" s="6"/>
    </row>
    <row r="20" spans="1:17">
      <c r="A20" s="13" t="s">
        <v>91</v>
      </c>
      <c r="B20" s="5" t="s">
        <v>88</v>
      </c>
      <c r="C20" s="8" t="s">
        <v>89</v>
      </c>
      <c r="D20" s="3" t="s">
        <v>90</v>
      </c>
      <c r="E20" s="3">
        <v>3</v>
      </c>
      <c r="F20" s="3">
        <v>2</v>
      </c>
      <c r="G20" s="3">
        <v>2</v>
      </c>
      <c r="H20" s="3">
        <v>1</v>
      </c>
      <c r="I20" s="3" t="s">
        <v>55</v>
      </c>
      <c r="J20" s="10">
        <v>27</v>
      </c>
      <c r="K20" s="3"/>
      <c r="L20" s="3" t="s">
        <v>60</v>
      </c>
      <c r="M20" s="13" t="s">
        <v>61</v>
      </c>
      <c r="N20" s="3"/>
      <c r="O20" s="3">
        <v>1</v>
      </c>
      <c r="P20" s="6"/>
      <c r="Q20" s="6"/>
    </row>
    <row r="21" spans="1:17">
      <c r="A21" s="13" t="s">
        <v>92</v>
      </c>
      <c r="B21" s="5" t="s">
        <v>88</v>
      </c>
      <c r="C21" s="8" t="s">
        <v>89</v>
      </c>
      <c r="D21" s="3" t="s">
        <v>90</v>
      </c>
      <c r="E21" s="3">
        <v>3</v>
      </c>
      <c r="F21" s="3">
        <v>3</v>
      </c>
      <c r="G21" s="3">
        <v>3</v>
      </c>
      <c r="H21" s="3">
        <v>1</v>
      </c>
      <c r="I21" s="3" t="s">
        <v>55</v>
      </c>
      <c r="J21" s="10">
        <v>36</v>
      </c>
      <c r="K21" s="3"/>
      <c r="L21" s="3" t="s">
        <v>63</v>
      </c>
      <c r="M21" s="13" t="s">
        <v>64</v>
      </c>
      <c r="N21" s="3"/>
      <c r="O21" s="3">
        <v>1</v>
      </c>
      <c r="P21" s="6"/>
    </row>
    <row r="22" spans="1:17">
      <c r="A22" s="13" t="s">
        <v>93</v>
      </c>
      <c r="B22" s="5" t="s">
        <v>88</v>
      </c>
      <c r="C22" s="8" t="s">
        <v>89</v>
      </c>
      <c r="D22" s="3" t="s">
        <v>90</v>
      </c>
      <c r="E22" s="3">
        <v>4</v>
      </c>
      <c r="F22" s="3">
        <v>4</v>
      </c>
      <c r="G22" s="3">
        <v>4</v>
      </c>
      <c r="H22" s="3">
        <v>1</v>
      </c>
      <c r="I22" s="3" t="s">
        <v>55</v>
      </c>
      <c r="J22" s="10">
        <v>45</v>
      </c>
      <c r="K22" s="3"/>
      <c r="L22" s="3" t="s">
        <v>66</v>
      </c>
      <c r="M22" s="13" t="s">
        <v>67</v>
      </c>
      <c r="N22" s="3"/>
      <c r="O22" s="3">
        <v>2</v>
      </c>
      <c r="P22" s="6"/>
      <c r="Q22" s="6" t="s">
        <v>94</v>
      </c>
    </row>
    <row r="23" spans="1:17">
      <c r="A23" s="13" t="s">
        <v>95</v>
      </c>
      <c r="B23" s="5" t="s">
        <v>88</v>
      </c>
      <c r="C23" s="8" t="s">
        <v>89</v>
      </c>
      <c r="D23" s="3" t="s">
        <v>90</v>
      </c>
      <c r="E23" s="3">
        <v>4</v>
      </c>
      <c r="F23" s="3">
        <v>5</v>
      </c>
      <c r="G23" s="3">
        <v>5</v>
      </c>
      <c r="H23" s="3">
        <v>1</v>
      </c>
      <c r="I23" s="3" t="s">
        <v>55</v>
      </c>
      <c r="J23" s="10">
        <v>54</v>
      </c>
      <c r="K23" s="3"/>
      <c r="L23" s="3" t="s">
        <v>70</v>
      </c>
      <c r="M23" s="13" t="s">
        <v>71</v>
      </c>
      <c r="N23" s="3"/>
      <c r="O23" s="3">
        <v>2</v>
      </c>
      <c r="P23" s="6"/>
      <c r="Q23" s="6"/>
    </row>
    <row r="24" spans="1:17">
      <c r="A24" s="13" t="s">
        <v>96</v>
      </c>
      <c r="B24" s="5" t="s">
        <v>88</v>
      </c>
      <c r="C24" s="8" t="s">
        <v>89</v>
      </c>
      <c r="D24" s="3" t="s">
        <v>90</v>
      </c>
      <c r="E24" s="3">
        <v>4</v>
      </c>
      <c r="F24" s="3">
        <v>1</v>
      </c>
      <c r="G24" s="3">
        <v>6</v>
      </c>
      <c r="H24" s="3">
        <v>1</v>
      </c>
      <c r="I24" s="3" t="s">
        <v>55</v>
      </c>
      <c r="J24" s="10">
        <v>63</v>
      </c>
      <c r="K24" s="3"/>
      <c r="L24" s="3" t="s">
        <v>73</v>
      </c>
      <c r="M24" s="13" t="s">
        <v>74</v>
      </c>
      <c r="N24" s="3"/>
      <c r="O24" s="3">
        <v>2</v>
      </c>
      <c r="P24" s="6"/>
      <c r="Q24" s="6"/>
    </row>
    <row r="25" spans="1:17">
      <c r="A25" s="13" t="s">
        <v>97</v>
      </c>
      <c r="B25" s="5" t="s">
        <v>88</v>
      </c>
      <c r="C25" s="8" t="s">
        <v>89</v>
      </c>
      <c r="D25" s="3" t="s">
        <v>90</v>
      </c>
      <c r="E25" s="3">
        <v>5</v>
      </c>
      <c r="F25" s="3">
        <v>2</v>
      </c>
      <c r="G25" s="3">
        <v>7</v>
      </c>
      <c r="H25" s="3">
        <v>1</v>
      </c>
      <c r="I25" s="3" t="s">
        <v>55</v>
      </c>
      <c r="J25" s="10">
        <v>72</v>
      </c>
      <c r="K25" s="3"/>
      <c r="L25" s="3" t="s">
        <v>76</v>
      </c>
      <c r="M25" s="13" t="s">
        <v>77</v>
      </c>
      <c r="N25" s="3"/>
      <c r="O25" s="3">
        <v>3</v>
      </c>
      <c r="P25" s="6"/>
      <c r="Q25" s="6" t="s">
        <v>98</v>
      </c>
    </row>
    <row r="26" spans="1:17">
      <c r="A26" s="13" t="s">
        <v>99</v>
      </c>
      <c r="B26" s="5" t="s">
        <v>88</v>
      </c>
      <c r="C26" s="8" t="s">
        <v>89</v>
      </c>
      <c r="D26" s="3" t="s">
        <v>90</v>
      </c>
      <c r="E26" s="3">
        <v>5</v>
      </c>
      <c r="F26" s="3">
        <v>3</v>
      </c>
      <c r="G26" s="3">
        <v>8</v>
      </c>
      <c r="H26" s="3">
        <v>1</v>
      </c>
      <c r="I26" s="3" t="s">
        <v>55</v>
      </c>
      <c r="J26" s="10">
        <v>81</v>
      </c>
      <c r="K26" s="3"/>
      <c r="L26" s="3" t="s">
        <v>80</v>
      </c>
      <c r="M26" s="13" t="s">
        <v>81</v>
      </c>
      <c r="N26" s="3"/>
      <c r="O26" s="3">
        <v>3</v>
      </c>
      <c r="P26" s="6"/>
      <c r="Q26" s="6"/>
    </row>
    <row r="27" spans="1:17">
      <c r="A27" s="13" t="s">
        <v>100</v>
      </c>
      <c r="B27" s="5" t="s">
        <v>88</v>
      </c>
      <c r="C27" s="8" t="s">
        <v>89</v>
      </c>
      <c r="D27" s="3" t="s">
        <v>90</v>
      </c>
      <c r="E27" s="3">
        <v>5</v>
      </c>
      <c r="F27" s="3">
        <v>4</v>
      </c>
      <c r="G27" s="3">
        <v>9</v>
      </c>
      <c r="H27" s="3">
        <v>1</v>
      </c>
      <c r="I27" s="3" t="s">
        <v>55</v>
      </c>
      <c r="J27" s="10">
        <v>90</v>
      </c>
      <c r="K27" s="3"/>
      <c r="L27" s="3" t="s">
        <v>83</v>
      </c>
      <c r="M27" s="13" t="s">
        <v>84</v>
      </c>
      <c r="N27" s="3"/>
      <c r="O27" s="3">
        <v>3</v>
      </c>
      <c r="P27" s="6"/>
      <c r="Q27" s="6"/>
    </row>
    <row r="28" spans="1:17">
      <c r="A28" s="13" t="s">
        <v>101</v>
      </c>
      <c r="B28" s="5" t="s">
        <v>88</v>
      </c>
      <c r="C28" s="8" t="s">
        <v>89</v>
      </c>
      <c r="D28" s="3" t="s">
        <v>90</v>
      </c>
      <c r="E28" s="3">
        <v>6</v>
      </c>
      <c r="F28" s="3">
        <v>5</v>
      </c>
      <c r="G28" s="3">
        <v>10</v>
      </c>
      <c r="H28" s="3">
        <v>1</v>
      </c>
      <c r="I28" s="3" t="s">
        <v>55</v>
      </c>
      <c r="J28" s="10">
        <v>108</v>
      </c>
      <c r="K28" s="3"/>
      <c r="L28" s="3" t="s">
        <v>86</v>
      </c>
      <c r="M28" s="13"/>
      <c r="N28" s="3"/>
      <c r="O28" s="3">
        <v>3</v>
      </c>
      <c r="P28" s="6"/>
      <c r="Q28" s="6"/>
    </row>
    <row r="29" spans="1:17">
      <c r="A29" s="13" t="s">
        <v>102</v>
      </c>
      <c r="B29" s="2" t="s">
        <v>103</v>
      </c>
      <c r="C29" s="3" t="s">
        <v>104</v>
      </c>
      <c r="D29" s="3" t="s">
        <v>105</v>
      </c>
      <c r="E29" s="3">
        <v>3</v>
      </c>
      <c r="F29" s="3">
        <v>1</v>
      </c>
      <c r="G29" s="3">
        <v>1</v>
      </c>
      <c r="H29" s="3">
        <v>2</v>
      </c>
      <c r="I29" s="3" t="s">
        <v>106</v>
      </c>
      <c r="J29" s="3">
        <v>18</v>
      </c>
      <c r="K29" s="3"/>
      <c r="L29" s="3" t="s">
        <v>56</v>
      </c>
      <c r="M29" s="13" t="s">
        <v>57</v>
      </c>
      <c r="N29" s="3"/>
      <c r="O29" s="3">
        <v>1</v>
      </c>
      <c r="P29" s="6" t="s">
        <v>58</v>
      </c>
      <c r="Q29" s="6"/>
    </row>
    <row r="30" spans="1:17">
      <c r="A30" s="13" t="s">
        <v>107</v>
      </c>
      <c r="B30" s="2" t="s">
        <v>103</v>
      </c>
      <c r="C30" s="3" t="s">
        <v>104</v>
      </c>
      <c r="D30" s="3" t="s">
        <v>105</v>
      </c>
      <c r="E30" s="3">
        <v>3</v>
      </c>
      <c r="F30" s="3">
        <v>2</v>
      </c>
      <c r="G30" s="3">
        <v>2</v>
      </c>
      <c r="H30" s="3">
        <v>2</v>
      </c>
      <c r="I30" s="3" t="s">
        <v>106</v>
      </c>
      <c r="J30" s="3">
        <v>27</v>
      </c>
      <c r="K30" s="3"/>
      <c r="L30" s="3" t="s">
        <v>60</v>
      </c>
      <c r="M30" s="13" t="s">
        <v>61</v>
      </c>
      <c r="N30" s="3"/>
      <c r="O30" s="3">
        <v>1</v>
      </c>
      <c r="P30" s="6"/>
      <c r="Q30" s="6"/>
    </row>
    <row r="31" spans="1:17">
      <c r="A31" s="13" t="s">
        <v>108</v>
      </c>
      <c r="B31" s="2" t="s">
        <v>103</v>
      </c>
      <c r="C31" s="3" t="s">
        <v>104</v>
      </c>
      <c r="D31" s="3" t="s">
        <v>105</v>
      </c>
      <c r="E31" s="3">
        <v>3</v>
      </c>
      <c r="F31" s="3">
        <v>3</v>
      </c>
      <c r="G31" s="3">
        <v>3</v>
      </c>
      <c r="H31" s="3">
        <v>2</v>
      </c>
      <c r="I31" s="3" t="s">
        <v>106</v>
      </c>
      <c r="J31" s="3">
        <v>36</v>
      </c>
      <c r="K31" s="3"/>
      <c r="L31" s="3" t="s">
        <v>63</v>
      </c>
      <c r="M31" s="13" t="s">
        <v>64</v>
      </c>
      <c r="N31" s="3"/>
      <c r="O31" s="3">
        <v>1</v>
      </c>
      <c r="P31" s="6"/>
    </row>
    <row r="32" spans="1:17">
      <c r="A32" s="13" t="s">
        <v>109</v>
      </c>
      <c r="B32" s="2" t="s">
        <v>103</v>
      </c>
      <c r="C32" s="3" t="s">
        <v>104</v>
      </c>
      <c r="D32" s="3" t="s">
        <v>105</v>
      </c>
      <c r="E32" s="3">
        <v>4</v>
      </c>
      <c r="F32" s="3">
        <v>4</v>
      </c>
      <c r="G32" s="3">
        <v>4</v>
      </c>
      <c r="H32" s="3">
        <v>2</v>
      </c>
      <c r="I32" s="3" t="s">
        <v>106</v>
      </c>
      <c r="J32" s="3">
        <v>45</v>
      </c>
      <c r="K32" s="3"/>
      <c r="L32" s="3" t="s">
        <v>66</v>
      </c>
      <c r="M32" s="13" t="s">
        <v>67</v>
      </c>
      <c r="N32" s="3"/>
      <c r="O32" s="3">
        <v>2</v>
      </c>
      <c r="P32" s="6"/>
      <c r="Q32" s="6" t="s">
        <v>110</v>
      </c>
    </row>
    <row r="33" spans="1:17">
      <c r="A33" s="13" t="s">
        <v>111</v>
      </c>
      <c r="B33" s="2" t="s">
        <v>103</v>
      </c>
      <c r="C33" s="3" t="s">
        <v>104</v>
      </c>
      <c r="D33" s="3" t="s">
        <v>105</v>
      </c>
      <c r="E33" s="3">
        <v>4</v>
      </c>
      <c r="F33" s="3">
        <v>5</v>
      </c>
      <c r="G33" s="3">
        <v>5</v>
      </c>
      <c r="H33" s="3">
        <v>2</v>
      </c>
      <c r="I33" s="3" t="s">
        <v>106</v>
      </c>
      <c r="J33" s="3">
        <v>54</v>
      </c>
      <c r="K33" s="3"/>
      <c r="L33" s="3" t="s">
        <v>70</v>
      </c>
      <c r="M33" s="13" t="s">
        <v>71</v>
      </c>
      <c r="N33" s="3"/>
      <c r="O33" s="3">
        <v>2</v>
      </c>
      <c r="P33" s="6"/>
      <c r="Q33" s="6"/>
    </row>
    <row r="34" spans="1:17">
      <c r="A34" s="13" t="s">
        <v>112</v>
      </c>
      <c r="B34" s="2" t="s">
        <v>103</v>
      </c>
      <c r="C34" s="3" t="s">
        <v>104</v>
      </c>
      <c r="D34" s="3" t="s">
        <v>105</v>
      </c>
      <c r="E34" s="3">
        <v>4</v>
      </c>
      <c r="F34" s="3">
        <v>1</v>
      </c>
      <c r="G34" s="3">
        <v>6</v>
      </c>
      <c r="H34" s="3">
        <v>2</v>
      </c>
      <c r="I34" s="3" t="s">
        <v>106</v>
      </c>
      <c r="J34" s="3">
        <v>63</v>
      </c>
      <c r="K34" s="3"/>
      <c r="L34" s="3" t="s">
        <v>73</v>
      </c>
      <c r="M34" s="13" t="s">
        <v>74</v>
      </c>
      <c r="N34" s="3"/>
      <c r="O34" s="3">
        <v>2</v>
      </c>
      <c r="P34" s="6"/>
      <c r="Q34" s="6"/>
    </row>
    <row r="35" spans="1:17">
      <c r="A35" s="13" t="s">
        <v>113</v>
      </c>
      <c r="B35" s="2" t="s">
        <v>103</v>
      </c>
      <c r="C35" s="3" t="s">
        <v>104</v>
      </c>
      <c r="D35" s="3" t="s">
        <v>105</v>
      </c>
      <c r="E35" s="3">
        <v>5</v>
      </c>
      <c r="F35" s="3">
        <v>2</v>
      </c>
      <c r="G35" s="3">
        <v>7</v>
      </c>
      <c r="H35" s="3">
        <v>2</v>
      </c>
      <c r="I35" s="3" t="s">
        <v>106</v>
      </c>
      <c r="J35" s="3">
        <v>72</v>
      </c>
      <c r="K35" s="3"/>
      <c r="L35" s="3" t="s">
        <v>76</v>
      </c>
      <c r="M35" s="13" t="s">
        <v>77</v>
      </c>
      <c r="N35" s="3"/>
      <c r="O35" s="3">
        <v>3</v>
      </c>
      <c r="P35" s="6"/>
      <c r="Q35" s="6" t="s">
        <v>114</v>
      </c>
    </row>
    <row r="36" spans="1:17">
      <c r="A36" s="13" t="s">
        <v>115</v>
      </c>
      <c r="B36" s="2" t="s">
        <v>103</v>
      </c>
      <c r="C36" s="3" t="s">
        <v>104</v>
      </c>
      <c r="D36" s="3" t="s">
        <v>105</v>
      </c>
      <c r="E36" s="3">
        <v>5</v>
      </c>
      <c r="F36" s="3">
        <v>3</v>
      </c>
      <c r="G36" s="3">
        <v>8</v>
      </c>
      <c r="H36" s="3">
        <v>2</v>
      </c>
      <c r="I36" s="3" t="s">
        <v>106</v>
      </c>
      <c r="J36" s="3">
        <v>81</v>
      </c>
      <c r="K36" s="3"/>
      <c r="L36" s="3" t="s">
        <v>80</v>
      </c>
      <c r="M36" s="13" t="s">
        <v>81</v>
      </c>
      <c r="N36" s="3"/>
      <c r="O36" s="3">
        <v>3</v>
      </c>
      <c r="P36" s="6"/>
      <c r="Q36" s="6"/>
    </row>
    <row r="37" spans="1:17">
      <c r="A37" s="13" t="s">
        <v>116</v>
      </c>
      <c r="B37" s="2" t="s">
        <v>103</v>
      </c>
      <c r="C37" s="3" t="s">
        <v>104</v>
      </c>
      <c r="D37" s="3" t="s">
        <v>105</v>
      </c>
      <c r="E37" s="3">
        <v>5</v>
      </c>
      <c r="F37" s="3">
        <v>4</v>
      </c>
      <c r="G37" s="3">
        <v>9</v>
      </c>
      <c r="H37" s="3">
        <v>2</v>
      </c>
      <c r="I37" s="3" t="s">
        <v>106</v>
      </c>
      <c r="J37" s="3">
        <v>90</v>
      </c>
      <c r="K37" s="3"/>
      <c r="L37" s="3" t="s">
        <v>83</v>
      </c>
      <c r="M37" s="13" t="s">
        <v>84</v>
      </c>
      <c r="N37" s="3"/>
      <c r="O37" s="3">
        <v>3</v>
      </c>
      <c r="P37" s="6"/>
      <c r="Q37" s="6"/>
    </row>
    <row r="38" spans="1:17">
      <c r="A38" s="13" t="s">
        <v>117</v>
      </c>
      <c r="B38" s="2" t="s">
        <v>103</v>
      </c>
      <c r="C38" s="3" t="s">
        <v>104</v>
      </c>
      <c r="D38" s="3" t="s">
        <v>105</v>
      </c>
      <c r="E38" s="3">
        <v>6</v>
      </c>
      <c r="F38" s="3">
        <v>5</v>
      </c>
      <c r="G38" s="3">
        <v>10</v>
      </c>
      <c r="H38" s="3">
        <v>2</v>
      </c>
      <c r="I38" s="3" t="s">
        <v>106</v>
      </c>
      <c r="J38" s="3">
        <v>108</v>
      </c>
      <c r="K38" s="3"/>
      <c r="L38" s="3" t="s">
        <v>86</v>
      </c>
      <c r="M38" s="13"/>
      <c r="N38" s="3"/>
      <c r="O38" s="3">
        <v>3</v>
      </c>
      <c r="P38" s="6"/>
      <c r="Q38" s="6"/>
    </row>
    <row r="39" spans="1:17">
      <c r="A39" s="13" t="s">
        <v>118</v>
      </c>
      <c r="B39" s="2" t="s">
        <v>119</v>
      </c>
      <c r="C39" s="3" t="s">
        <v>120</v>
      </c>
      <c r="D39" s="3" t="s">
        <v>121</v>
      </c>
      <c r="E39" s="3">
        <v>3</v>
      </c>
      <c r="F39" s="3">
        <v>1</v>
      </c>
      <c r="G39" s="3">
        <v>1</v>
      </c>
      <c r="H39" s="3">
        <v>2</v>
      </c>
      <c r="I39" s="3" t="s">
        <v>106</v>
      </c>
      <c r="J39" s="3">
        <v>18</v>
      </c>
      <c r="K39" s="3"/>
      <c r="L39" s="3" t="s">
        <v>56</v>
      </c>
      <c r="M39" s="13" t="s">
        <v>57</v>
      </c>
      <c r="N39" s="3"/>
      <c r="O39" s="3">
        <v>1</v>
      </c>
      <c r="P39" s="6" t="s">
        <v>58</v>
      </c>
      <c r="Q39" s="6"/>
    </row>
    <row r="40" spans="1:17">
      <c r="A40" s="13" t="s">
        <v>122</v>
      </c>
      <c r="B40" s="2" t="s">
        <v>119</v>
      </c>
      <c r="C40" s="3" t="s">
        <v>120</v>
      </c>
      <c r="D40" s="3" t="s">
        <v>121</v>
      </c>
      <c r="E40" s="3">
        <v>3</v>
      </c>
      <c r="F40" s="3">
        <v>2</v>
      </c>
      <c r="G40" s="3">
        <v>2</v>
      </c>
      <c r="H40" s="3">
        <v>2</v>
      </c>
      <c r="I40" s="3" t="s">
        <v>106</v>
      </c>
      <c r="J40" s="3">
        <v>27</v>
      </c>
      <c r="K40" s="3"/>
      <c r="L40" s="3" t="s">
        <v>60</v>
      </c>
      <c r="M40" s="13" t="s">
        <v>61</v>
      </c>
      <c r="N40" s="3"/>
      <c r="O40" s="3">
        <v>1</v>
      </c>
      <c r="P40" s="6"/>
      <c r="Q40" s="6"/>
    </row>
    <row r="41" spans="1:17">
      <c r="A41" s="13" t="s">
        <v>123</v>
      </c>
      <c r="B41" s="2" t="s">
        <v>119</v>
      </c>
      <c r="C41" s="3" t="s">
        <v>120</v>
      </c>
      <c r="D41" s="3" t="s">
        <v>121</v>
      </c>
      <c r="E41" s="3">
        <v>3</v>
      </c>
      <c r="F41" s="3">
        <v>3</v>
      </c>
      <c r="G41" s="3">
        <v>3</v>
      </c>
      <c r="H41" s="3">
        <v>2</v>
      </c>
      <c r="I41" s="3" t="s">
        <v>106</v>
      </c>
      <c r="J41" s="3">
        <v>36</v>
      </c>
      <c r="K41" s="3"/>
      <c r="L41" s="3" t="s">
        <v>63</v>
      </c>
      <c r="M41" s="13" t="s">
        <v>64</v>
      </c>
      <c r="N41" s="3"/>
      <c r="O41" s="3">
        <v>1</v>
      </c>
      <c r="P41" s="6"/>
    </row>
    <row r="42" spans="1:17">
      <c r="A42" s="13" t="s">
        <v>124</v>
      </c>
      <c r="B42" s="2" t="s">
        <v>119</v>
      </c>
      <c r="C42" s="3" t="s">
        <v>120</v>
      </c>
      <c r="D42" s="3" t="s">
        <v>121</v>
      </c>
      <c r="E42" s="3">
        <v>4</v>
      </c>
      <c r="F42" s="3">
        <v>4</v>
      </c>
      <c r="G42" s="3">
        <v>4</v>
      </c>
      <c r="H42" s="3">
        <v>2</v>
      </c>
      <c r="I42" s="3" t="s">
        <v>106</v>
      </c>
      <c r="J42" s="3">
        <v>45</v>
      </c>
      <c r="K42" s="3"/>
      <c r="L42" s="3" t="s">
        <v>66</v>
      </c>
      <c r="M42" s="13" t="s">
        <v>67</v>
      </c>
      <c r="N42" s="3"/>
      <c r="O42" s="3">
        <v>2</v>
      </c>
      <c r="P42" s="6"/>
      <c r="Q42" s="6" t="s">
        <v>125</v>
      </c>
    </row>
    <row r="43" spans="1:17">
      <c r="A43" s="13" t="s">
        <v>126</v>
      </c>
      <c r="B43" s="2" t="s">
        <v>119</v>
      </c>
      <c r="C43" s="3" t="s">
        <v>120</v>
      </c>
      <c r="D43" s="3" t="s">
        <v>121</v>
      </c>
      <c r="E43" s="3">
        <v>4</v>
      </c>
      <c r="F43" s="3">
        <v>5</v>
      </c>
      <c r="G43" s="3">
        <v>5</v>
      </c>
      <c r="H43" s="3">
        <v>2</v>
      </c>
      <c r="I43" s="3" t="s">
        <v>106</v>
      </c>
      <c r="J43" s="3">
        <v>54</v>
      </c>
      <c r="K43" s="3"/>
      <c r="L43" s="3" t="s">
        <v>70</v>
      </c>
      <c r="M43" s="13" t="s">
        <v>71</v>
      </c>
      <c r="N43" s="3"/>
      <c r="O43" s="3">
        <v>2</v>
      </c>
      <c r="P43" s="6"/>
      <c r="Q43" s="6"/>
    </row>
    <row r="44" spans="1:17">
      <c r="A44" s="13" t="s">
        <v>127</v>
      </c>
      <c r="B44" s="2" t="s">
        <v>119</v>
      </c>
      <c r="C44" s="3" t="s">
        <v>120</v>
      </c>
      <c r="D44" s="3" t="s">
        <v>121</v>
      </c>
      <c r="E44" s="3">
        <v>4</v>
      </c>
      <c r="F44" s="3">
        <v>1</v>
      </c>
      <c r="G44" s="3">
        <v>6</v>
      </c>
      <c r="H44" s="3">
        <v>2</v>
      </c>
      <c r="I44" s="3" t="s">
        <v>106</v>
      </c>
      <c r="J44" s="3">
        <v>63</v>
      </c>
      <c r="K44" s="3"/>
      <c r="L44" s="3" t="s">
        <v>73</v>
      </c>
      <c r="M44" s="13" t="s">
        <v>74</v>
      </c>
      <c r="N44" s="3"/>
      <c r="O44" s="3">
        <v>2</v>
      </c>
      <c r="P44" s="6"/>
      <c r="Q44" s="6"/>
    </row>
    <row r="45" spans="1:17">
      <c r="A45" s="13" t="s">
        <v>128</v>
      </c>
      <c r="B45" s="2" t="s">
        <v>119</v>
      </c>
      <c r="C45" s="3" t="s">
        <v>120</v>
      </c>
      <c r="D45" s="3" t="s">
        <v>121</v>
      </c>
      <c r="E45" s="3">
        <v>5</v>
      </c>
      <c r="F45" s="3">
        <v>2</v>
      </c>
      <c r="G45" s="3">
        <v>7</v>
      </c>
      <c r="H45" s="3">
        <v>2</v>
      </c>
      <c r="I45" s="3" t="s">
        <v>106</v>
      </c>
      <c r="J45" s="3">
        <v>72</v>
      </c>
      <c r="K45" s="3"/>
      <c r="L45" s="3" t="s">
        <v>76</v>
      </c>
      <c r="M45" s="13" t="s">
        <v>77</v>
      </c>
      <c r="N45" s="3"/>
      <c r="O45" s="3">
        <v>3</v>
      </c>
      <c r="P45" s="6"/>
      <c r="Q45" s="6" t="s">
        <v>129</v>
      </c>
    </row>
    <row r="46" spans="1:17">
      <c r="A46" s="13" t="s">
        <v>130</v>
      </c>
      <c r="B46" s="2" t="s">
        <v>119</v>
      </c>
      <c r="C46" s="3" t="s">
        <v>120</v>
      </c>
      <c r="D46" s="3" t="s">
        <v>121</v>
      </c>
      <c r="E46" s="3">
        <v>5</v>
      </c>
      <c r="F46" s="3">
        <v>3</v>
      </c>
      <c r="G46" s="3">
        <v>8</v>
      </c>
      <c r="H46" s="3">
        <v>2</v>
      </c>
      <c r="I46" s="3" t="s">
        <v>106</v>
      </c>
      <c r="J46" s="3">
        <v>81</v>
      </c>
      <c r="K46" s="3"/>
      <c r="L46" s="3" t="s">
        <v>80</v>
      </c>
      <c r="M46" s="13" t="s">
        <v>81</v>
      </c>
      <c r="N46" s="3"/>
      <c r="O46" s="3">
        <v>3</v>
      </c>
      <c r="P46" s="6"/>
      <c r="Q46" s="6"/>
    </row>
    <row r="47" spans="1:17">
      <c r="A47" s="13" t="s">
        <v>131</v>
      </c>
      <c r="B47" s="2" t="s">
        <v>119</v>
      </c>
      <c r="C47" s="3" t="s">
        <v>120</v>
      </c>
      <c r="D47" s="3" t="s">
        <v>121</v>
      </c>
      <c r="E47" s="3">
        <v>5</v>
      </c>
      <c r="F47" s="3">
        <v>4</v>
      </c>
      <c r="G47" s="3">
        <v>9</v>
      </c>
      <c r="H47" s="3">
        <v>2</v>
      </c>
      <c r="I47" s="3" t="s">
        <v>106</v>
      </c>
      <c r="J47" s="3">
        <v>90</v>
      </c>
      <c r="K47" s="3"/>
      <c r="L47" s="3" t="s">
        <v>83</v>
      </c>
      <c r="M47" s="13" t="s">
        <v>84</v>
      </c>
      <c r="N47" s="3"/>
      <c r="O47" s="3">
        <v>3</v>
      </c>
      <c r="P47" s="6"/>
      <c r="Q47" s="6"/>
    </row>
    <row r="48" spans="1:17">
      <c r="A48" s="13" t="s">
        <v>132</v>
      </c>
      <c r="B48" s="2" t="s">
        <v>119</v>
      </c>
      <c r="C48" s="3" t="s">
        <v>120</v>
      </c>
      <c r="D48" s="3" t="s">
        <v>121</v>
      </c>
      <c r="E48" s="3">
        <v>6</v>
      </c>
      <c r="F48" s="3">
        <v>5</v>
      </c>
      <c r="G48" s="3">
        <v>10</v>
      </c>
      <c r="H48" s="3">
        <v>2</v>
      </c>
      <c r="I48" s="3" t="s">
        <v>106</v>
      </c>
      <c r="J48" s="3">
        <v>108</v>
      </c>
      <c r="K48" s="3"/>
      <c r="L48" s="3" t="s">
        <v>86</v>
      </c>
      <c r="M48" s="13"/>
      <c r="N48" s="3"/>
      <c r="O48" s="3">
        <v>3</v>
      </c>
      <c r="P48" s="6"/>
      <c r="Q48" s="6"/>
    </row>
    <row r="49" spans="1:17">
      <c r="A49" s="13" t="s">
        <v>133</v>
      </c>
      <c r="B49" s="5" t="s">
        <v>134</v>
      </c>
      <c r="C49" s="6" t="s">
        <v>135</v>
      </c>
      <c r="D49" s="6" t="s">
        <v>136</v>
      </c>
      <c r="E49" s="3">
        <v>3</v>
      </c>
      <c r="F49" s="3">
        <v>1</v>
      </c>
      <c r="G49" s="3">
        <v>1</v>
      </c>
      <c r="H49" s="3">
        <v>3</v>
      </c>
      <c r="I49" s="6" t="s">
        <v>137</v>
      </c>
      <c r="J49" s="3">
        <v>18</v>
      </c>
      <c r="K49" s="6"/>
      <c r="L49" s="3" t="s">
        <v>56</v>
      </c>
      <c r="M49" s="13" t="s">
        <v>57</v>
      </c>
      <c r="N49" s="6"/>
      <c r="O49" s="3">
        <v>1</v>
      </c>
      <c r="P49" s="6" t="s">
        <v>58</v>
      </c>
      <c r="Q49" s="6"/>
    </row>
    <row r="50" spans="1:17">
      <c r="A50" s="13" t="s">
        <v>138</v>
      </c>
      <c r="B50" s="5" t="s">
        <v>134</v>
      </c>
      <c r="C50" s="6" t="s">
        <v>135</v>
      </c>
      <c r="D50" s="6" t="s">
        <v>136</v>
      </c>
      <c r="E50" s="3">
        <v>3</v>
      </c>
      <c r="F50" s="3">
        <v>2</v>
      </c>
      <c r="G50" s="3">
        <v>2</v>
      </c>
      <c r="H50" s="3">
        <v>3</v>
      </c>
      <c r="I50" s="6" t="s">
        <v>137</v>
      </c>
      <c r="J50" s="3">
        <v>27</v>
      </c>
      <c r="K50" s="6"/>
      <c r="L50" s="3" t="s">
        <v>60</v>
      </c>
      <c r="M50" s="13" t="s">
        <v>61</v>
      </c>
      <c r="N50" s="6"/>
      <c r="O50" s="3">
        <v>1</v>
      </c>
      <c r="P50" s="6"/>
      <c r="Q50" s="6"/>
    </row>
    <row r="51" spans="1:17">
      <c r="A51" s="2" t="s">
        <v>139</v>
      </c>
      <c r="B51" s="5" t="s">
        <v>134</v>
      </c>
      <c r="C51" s="6" t="s">
        <v>135</v>
      </c>
      <c r="D51" s="6" t="s">
        <v>136</v>
      </c>
      <c r="E51" s="3">
        <v>3</v>
      </c>
      <c r="F51" s="3">
        <v>3</v>
      </c>
      <c r="G51" s="3">
        <v>3</v>
      </c>
      <c r="H51" s="3">
        <v>3</v>
      </c>
      <c r="I51" s="6" t="s">
        <v>137</v>
      </c>
      <c r="J51" s="3">
        <v>36</v>
      </c>
      <c r="K51" s="6"/>
      <c r="L51" s="3" t="s">
        <v>63</v>
      </c>
      <c r="M51" s="13" t="s">
        <v>64</v>
      </c>
      <c r="N51" s="6"/>
      <c r="O51" s="3">
        <v>1</v>
      </c>
      <c r="P51" s="6"/>
    </row>
    <row r="52" spans="1:17">
      <c r="A52" s="2" t="s">
        <v>140</v>
      </c>
      <c r="B52" s="5" t="s">
        <v>134</v>
      </c>
      <c r="C52" s="6" t="s">
        <v>135</v>
      </c>
      <c r="D52" s="6" t="s">
        <v>136</v>
      </c>
      <c r="E52" s="3">
        <v>4</v>
      </c>
      <c r="F52" s="3">
        <v>4</v>
      </c>
      <c r="G52" s="3">
        <v>4</v>
      </c>
      <c r="H52" s="3">
        <v>3</v>
      </c>
      <c r="I52" s="6" t="s">
        <v>137</v>
      </c>
      <c r="J52" s="3">
        <v>45</v>
      </c>
      <c r="K52" s="6"/>
      <c r="L52" s="3" t="s">
        <v>66</v>
      </c>
      <c r="M52" s="13" t="s">
        <v>67</v>
      </c>
      <c r="N52" s="6"/>
      <c r="O52" s="3">
        <v>2</v>
      </c>
      <c r="P52" s="6"/>
      <c r="Q52" s="6" t="s">
        <v>141</v>
      </c>
    </row>
    <row r="53" spans="1:17">
      <c r="A53" s="2" t="s">
        <v>142</v>
      </c>
      <c r="B53" s="5" t="s">
        <v>134</v>
      </c>
      <c r="C53" s="6" t="s">
        <v>135</v>
      </c>
      <c r="D53" s="6" t="s">
        <v>136</v>
      </c>
      <c r="E53" s="3">
        <v>4</v>
      </c>
      <c r="F53" s="3">
        <v>5</v>
      </c>
      <c r="G53" s="3">
        <v>5</v>
      </c>
      <c r="H53" s="3">
        <v>3</v>
      </c>
      <c r="I53" s="6" t="s">
        <v>137</v>
      </c>
      <c r="J53" s="3">
        <v>54</v>
      </c>
      <c r="K53" s="6"/>
      <c r="L53" s="3" t="s">
        <v>70</v>
      </c>
      <c r="M53" s="13" t="s">
        <v>71</v>
      </c>
      <c r="N53" s="6"/>
      <c r="O53" s="3">
        <v>2</v>
      </c>
      <c r="P53" s="6"/>
      <c r="Q53" s="6"/>
    </row>
    <row r="54" spans="1:17">
      <c r="A54" s="2" t="s">
        <v>143</v>
      </c>
      <c r="B54" s="5" t="s">
        <v>134</v>
      </c>
      <c r="C54" s="6" t="s">
        <v>135</v>
      </c>
      <c r="D54" s="6" t="s">
        <v>136</v>
      </c>
      <c r="E54" s="3">
        <v>4</v>
      </c>
      <c r="F54" s="3">
        <v>1</v>
      </c>
      <c r="G54" s="3">
        <v>6</v>
      </c>
      <c r="H54" s="3">
        <v>3</v>
      </c>
      <c r="I54" s="6" t="s">
        <v>137</v>
      </c>
      <c r="J54" s="3">
        <v>63</v>
      </c>
      <c r="K54" s="6"/>
      <c r="L54" s="3" t="s">
        <v>73</v>
      </c>
      <c r="M54" s="13" t="s">
        <v>74</v>
      </c>
      <c r="N54" s="6"/>
      <c r="O54" s="3">
        <v>2</v>
      </c>
      <c r="P54" s="6"/>
      <c r="Q54" s="6"/>
    </row>
    <row r="55" spans="1:17">
      <c r="A55" s="2" t="s">
        <v>144</v>
      </c>
      <c r="B55" s="5" t="s">
        <v>134</v>
      </c>
      <c r="C55" s="6" t="s">
        <v>135</v>
      </c>
      <c r="D55" s="6" t="s">
        <v>136</v>
      </c>
      <c r="E55" s="3">
        <v>5</v>
      </c>
      <c r="F55" s="3">
        <v>2</v>
      </c>
      <c r="G55" s="3">
        <v>7</v>
      </c>
      <c r="H55" s="3">
        <v>3</v>
      </c>
      <c r="I55" s="6" t="s">
        <v>137</v>
      </c>
      <c r="J55" s="3">
        <v>72</v>
      </c>
      <c r="K55" s="6"/>
      <c r="L55" s="3" t="s">
        <v>76</v>
      </c>
      <c r="M55" s="13" t="s">
        <v>77</v>
      </c>
      <c r="N55" s="6"/>
      <c r="O55" s="3">
        <v>3</v>
      </c>
      <c r="P55" s="6"/>
      <c r="Q55" s="6" t="s">
        <v>145</v>
      </c>
    </row>
    <row r="56" spans="1:17">
      <c r="A56" s="2" t="s">
        <v>146</v>
      </c>
      <c r="B56" s="5" t="s">
        <v>134</v>
      </c>
      <c r="C56" s="6" t="s">
        <v>135</v>
      </c>
      <c r="D56" s="6" t="s">
        <v>136</v>
      </c>
      <c r="E56" s="3">
        <v>5</v>
      </c>
      <c r="F56" s="3">
        <v>3</v>
      </c>
      <c r="G56" s="3">
        <v>8</v>
      </c>
      <c r="H56" s="3">
        <v>3</v>
      </c>
      <c r="I56" s="6" t="s">
        <v>137</v>
      </c>
      <c r="J56" s="3">
        <v>81</v>
      </c>
      <c r="K56" s="6"/>
      <c r="L56" s="3" t="s">
        <v>80</v>
      </c>
      <c r="M56" s="13" t="s">
        <v>81</v>
      </c>
      <c r="N56" s="6"/>
      <c r="O56" s="3">
        <v>3</v>
      </c>
      <c r="P56" s="6"/>
      <c r="Q56" s="6"/>
    </row>
    <row r="57" spans="1:17">
      <c r="A57" s="2" t="s">
        <v>147</v>
      </c>
      <c r="B57" s="5" t="s">
        <v>134</v>
      </c>
      <c r="C57" s="6" t="s">
        <v>135</v>
      </c>
      <c r="D57" s="6" t="s">
        <v>136</v>
      </c>
      <c r="E57" s="3">
        <v>5</v>
      </c>
      <c r="F57" s="3">
        <v>4</v>
      </c>
      <c r="G57" s="3">
        <v>9</v>
      </c>
      <c r="H57" s="3">
        <v>3</v>
      </c>
      <c r="I57" s="6" t="s">
        <v>137</v>
      </c>
      <c r="J57" s="3">
        <v>90</v>
      </c>
      <c r="K57" s="6"/>
      <c r="L57" s="3" t="s">
        <v>83</v>
      </c>
      <c r="M57" s="13" t="s">
        <v>84</v>
      </c>
      <c r="N57" s="6"/>
      <c r="O57" s="3">
        <v>3</v>
      </c>
      <c r="P57" s="6"/>
      <c r="Q57" s="6"/>
    </row>
    <row r="58" spans="1:17">
      <c r="A58" s="2" t="s">
        <v>148</v>
      </c>
      <c r="B58" s="5" t="s">
        <v>134</v>
      </c>
      <c r="C58" s="6" t="s">
        <v>135</v>
      </c>
      <c r="D58" s="6" t="s">
        <v>136</v>
      </c>
      <c r="E58" s="3">
        <v>6</v>
      </c>
      <c r="F58" s="3">
        <v>5</v>
      </c>
      <c r="G58" s="3">
        <v>10</v>
      </c>
      <c r="H58" s="3">
        <v>3</v>
      </c>
      <c r="I58" s="6" t="s">
        <v>137</v>
      </c>
      <c r="J58" s="3">
        <v>108</v>
      </c>
      <c r="K58" s="6"/>
      <c r="L58" s="3" t="s">
        <v>86</v>
      </c>
      <c r="M58" s="13"/>
      <c r="N58" s="6"/>
      <c r="O58" s="3">
        <v>3</v>
      </c>
      <c r="P58" s="6"/>
      <c r="Q58" s="6"/>
    </row>
    <row r="59" spans="1:17">
      <c r="A59" s="2" t="s">
        <v>149</v>
      </c>
      <c r="B59" s="5" t="s">
        <v>150</v>
      </c>
      <c r="C59" s="6" t="s">
        <v>151</v>
      </c>
      <c r="D59" s="6" t="s">
        <v>152</v>
      </c>
      <c r="E59" s="3">
        <v>3</v>
      </c>
      <c r="F59" s="3">
        <v>1</v>
      </c>
      <c r="G59" s="3">
        <v>1</v>
      </c>
      <c r="H59" s="3">
        <v>3</v>
      </c>
      <c r="I59" s="6" t="s">
        <v>137</v>
      </c>
      <c r="J59" s="3">
        <v>18</v>
      </c>
      <c r="K59" s="6"/>
      <c r="L59" s="3" t="s">
        <v>56</v>
      </c>
      <c r="M59" s="13" t="s">
        <v>57</v>
      </c>
      <c r="N59" s="6"/>
      <c r="O59" s="3">
        <v>1</v>
      </c>
      <c r="P59" s="6" t="s">
        <v>58</v>
      </c>
      <c r="Q59" s="6"/>
    </row>
    <row r="60" spans="1:17">
      <c r="A60" s="2" t="s">
        <v>153</v>
      </c>
      <c r="B60" s="5" t="s">
        <v>150</v>
      </c>
      <c r="C60" s="6" t="s">
        <v>151</v>
      </c>
      <c r="D60" s="6" t="s">
        <v>152</v>
      </c>
      <c r="E60" s="3">
        <v>3</v>
      </c>
      <c r="F60" s="3">
        <v>2</v>
      </c>
      <c r="G60" s="3">
        <v>2</v>
      </c>
      <c r="H60" s="3">
        <v>3</v>
      </c>
      <c r="I60" s="6" t="s">
        <v>137</v>
      </c>
      <c r="J60" s="3">
        <v>27</v>
      </c>
      <c r="K60" s="6"/>
      <c r="L60" s="3" t="s">
        <v>60</v>
      </c>
      <c r="M60" s="13" t="s">
        <v>61</v>
      </c>
      <c r="N60" s="6"/>
      <c r="O60" s="3">
        <v>1</v>
      </c>
      <c r="P60" s="6"/>
      <c r="Q60" s="6"/>
    </row>
    <row r="61" spans="1:17">
      <c r="A61" s="2" t="s">
        <v>154</v>
      </c>
      <c r="B61" s="5" t="s">
        <v>150</v>
      </c>
      <c r="C61" s="6" t="s">
        <v>151</v>
      </c>
      <c r="D61" s="6" t="s">
        <v>152</v>
      </c>
      <c r="E61" s="3">
        <v>3</v>
      </c>
      <c r="F61" s="3">
        <v>3</v>
      </c>
      <c r="G61" s="3">
        <v>3</v>
      </c>
      <c r="H61" s="3">
        <v>3</v>
      </c>
      <c r="I61" s="6" t="s">
        <v>137</v>
      </c>
      <c r="J61" s="3">
        <v>36</v>
      </c>
      <c r="K61" s="6"/>
      <c r="L61" s="3" t="s">
        <v>63</v>
      </c>
      <c r="M61" s="13" t="s">
        <v>64</v>
      </c>
      <c r="N61" s="6"/>
      <c r="O61" s="3">
        <v>1</v>
      </c>
      <c r="P61" s="6"/>
    </row>
    <row r="62" spans="1:17">
      <c r="A62" s="2" t="s">
        <v>155</v>
      </c>
      <c r="B62" s="5" t="s">
        <v>150</v>
      </c>
      <c r="C62" s="6" t="s">
        <v>151</v>
      </c>
      <c r="D62" s="6" t="s">
        <v>152</v>
      </c>
      <c r="E62" s="3">
        <v>4</v>
      </c>
      <c r="F62" s="3">
        <v>4</v>
      </c>
      <c r="G62" s="3">
        <v>4</v>
      </c>
      <c r="H62" s="3">
        <v>3</v>
      </c>
      <c r="I62" s="6" t="s">
        <v>137</v>
      </c>
      <c r="J62" s="3">
        <v>45</v>
      </c>
      <c r="K62" s="6"/>
      <c r="L62" s="3" t="s">
        <v>66</v>
      </c>
      <c r="M62" s="13" t="s">
        <v>67</v>
      </c>
      <c r="N62" s="6"/>
      <c r="O62" s="3">
        <v>2</v>
      </c>
      <c r="P62" s="6"/>
      <c r="Q62" s="6" t="s">
        <v>156</v>
      </c>
    </row>
    <row r="63" spans="1:17">
      <c r="A63" s="2" t="s">
        <v>157</v>
      </c>
      <c r="B63" s="5" t="s">
        <v>150</v>
      </c>
      <c r="C63" s="6" t="s">
        <v>151</v>
      </c>
      <c r="D63" s="6" t="s">
        <v>152</v>
      </c>
      <c r="E63" s="3">
        <v>4</v>
      </c>
      <c r="F63" s="3">
        <v>5</v>
      </c>
      <c r="G63" s="3">
        <v>5</v>
      </c>
      <c r="H63" s="3">
        <v>3</v>
      </c>
      <c r="I63" s="6" t="s">
        <v>137</v>
      </c>
      <c r="J63" s="3">
        <v>54</v>
      </c>
      <c r="K63" s="6"/>
      <c r="L63" s="3" t="s">
        <v>70</v>
      </c>
      <c r="M63" s="13" t="s">
        <v>71</v>
      </c>
      <c r="N63" s="6"/>
      <c r="O63" s="3">
        <v>2</v>
      </c>
      <c r="P63" s="6"/>
      <c r="Q63" s="6"/>
    </row>
    <row r="64" spans="1:17">
      <c r="A64" s="2" t="s">
        <v>158</v>
      </c>
      <c r="B64" s="5" t="s">
        <v>150</v>
      </c>
      <c r="C64" s="6" t="s">
        <v>151</v>
      </c>
      <c r="D64" s="6" t="s">
        <v>152</v>
      </c>
      <c r="E64" s="3">
        <v>4</v>
      </c>
      <c r="F64" s="3">
        <v>1</v>
      </c>
      <c r="G64" s="3">
        <v>6</v>
      </c>
      <c r="H64" s="3">
        <v>3</v>
      </c>
      <c r="I64" s="6" t="s">
        <v>137</v>
      </c>
      <c r="J64" s="3">
        <v>63</v>
      </c>
      <c r="K64" s="6"/>
      <c r="L64" s="3" t="s">
        <v>73</v>
      </c>
      <c r="M64" s="13" t="s">
        <v>74</v>
      </c>
      <c r="N64" s="6"/>
      <c r="O64" s="3">
        <v>2</v>
      </c>
      <c r="P64" s="6"/>
      <c r="Q64" s="6"/>
    </row>
    <row r="65" spans="1:17">
      <c r="A65" s="2" t="s">
        <v>159</v>
      </c>
      <c r="B65" s="5" t="s">
        <v>150</v>
      </c>
      <c r="C65" s="6" t="s">
        <v>151</v>
      </c>
      <c r="D65" s="6" t="s">
        <v>152</v>
      </c>
      <c r="E65" s="3">
        <v>5</v>
      </c>
      <c r="F65" s="3">
        <v>2</v>
      </c>
      <c r="G65" s="3">
        <v>7</v>
      </c>
      <c r="H65" s="3">
        <v>3</v>
      </c>
      <c r="I65" s="6" t="s">
        <v>137</v>
      </c>
      <c r="J65" s="3">
        <v>72</v>
      </c>
      <c r="K65" s="6"/>
      <c r="L65" s="3" t="s">
        <v>76</v>
      </c>
      <c r="M65" s="13" t="s">
        <v>77</v>
      </c>
      <c r="N65" s="6"/>
      <c r="O65" s="3">
        <v>3</v>
      </c>
      <c r="P65" s="6"/>
      <c r="Q65" s="6" t="s">
        <v>160</v>
      </c>
    </row>
    <row r="66" spans="1:17">
      <c r="A66" s="2" t="s">
        <v>161</v>
      </c>
      <c r="B66" s="5" t="s">
        <v>150</v>
      </c>
      <c r="C66" s="6" t="s">
        <v>151</v>
      </c>
      <c r="D66" s="6" t="s">
        <v>152</v>
      </c>
      <c r="E66" s="3">
        <v>5</v>
      </c>
      <c r="F66" s="3">
        <v>3</v>
      </c>
      <c r="G66" s="3">
        <v>8</v>
      </c>
      <c r="H66" s="3">
        <v>3</v>
      </c>
      <c r="I66" s="6" t="s">
        <v>137</v>
      </c>
      <c r="J66" s="3">
        <v>81</v>
      </c>
      <c r="K66" s="6"/>
      <c r="L66" s="3" t="s">
        <v>80</v>
      </c>
      <c r="M66" s="13" t="s">
        <v>81</v>
      </c>
      <c r="N66" s="6"/>
      <c r="O66" s="3">
        <v>3</v>
      </c>
      <c r="P66" s="6"/>
      <c r="Q66" s="6"/>
    </row>
    <row r="67" spans="1:17">
      <c r="A67" s="2" t="s">
        <v>162</v>
      </c>
      <c r="B67" s="5" t="s">
        <v>150</v>
      </c>
      <c r="C67" s="6" t="s">
        <v>151</v>
      </c>
      <c r="D67" s="6" t="s">
        <v>152</v>
      </c>
      <c r="E67" s="3">
        <v>5</v>
      </c>
      <c r="F67" s="3">
        <v>4</v>
      </c>
      <c r="G67" s="3">
        <v>9</v>
      </c>
      <c r="H67" s="3">
        <v>3</v>
      </c>
      <c r="I67" s="6" t="s">
        <v>137</v>
      </c>
      <c r="J67" s="3">
        <v>90</v>
      </c>
      <c r="K67" s="6"/>
      <c r="L67" s="3" t="s">
        <v>83</v>
      </c>
      <c r="M67" s="13" t="s">
        <v>84</v>
      </c>
      <c r="N67" s="6"/>
      <c r="O67" s="3">
        <v>3</v>
      </c>
      <c r="P67" s="6"/>
      <c r="Q67" s="6"/>
    </row>
    <row r="68" spans="1:17">
      <c r="A68" s="2" t="s">
        <v>163</v>
      </c>
      <c r="B68" s="5" t="s">
        <v>150</v>
      </c>
      <c r="C68" s="6" t="s">
        <v>151</v>
      </c>
      <c r="D68" s="6" t="s">
        <v>152</v>
      </c>
      <c r="E68" s="3">
        <v>6</v>
      </c>
      <c r="F68" s="3">
        <v>5</v>
      </c>
      <c r="G68" s="3">
        <v>10</v>
      </c>
      <c r="H68" s="3">
        <v>3</v>
      </c>
      <c r="I68" s="6" t="s">
        <v>137</v>
      </c>
      <c r="J68" s="3">
        <v>108</v>
      </c>
      <c r="K68" s="6"/>
      <c r="L68" s="3" t="s">
        <v>86</v>
      </c>
      <c r="M68" s="13"/>
      <c r="N68" s="6"/>
      <c r="O68" s="3">
        <v>3</v>
      </c>
      <c r="P68" s="6"/>
      <c r="Q68" s="6"/>
    </row>
    <row r="69" spans="1:17">
      <c r="A69" s="2" t="s">
        <v>164</v>
      </c>
      <c r="B69" s="5" t="s">
        <v>165</v>
      </c>
      <c r="C69" s="6" t="s">
        <v>166</v>
      </c>
      <c r="D69" s="6" t="s">
        <v>167</v>
      </c>
      <c r="E69" s="3">
        <v>3</v>
      </c>
      <c r="F69" s="3">
        <v>1</v>
      </c>
      <c r="G69" s="3">
        <v>1</v>
      </c>
      <c r="H69" s="3">
        <v>4</v>
      </c>
      <c r="I69" s="6" t="s">
        <v>168</v>
      </c>
      <c r="J69" s="3">
        <v>18</v>
      </c>
      <c r="K69" s="6"/>
      <c r="L69" s="3" t="s">
        <v>56</v>
      </c>
      <c r="M69" s="13" t="s">
        <v>57</v>
      </c>
      <c r="N69" s="6"/>
      <c r="O69" s="3">
        <v>1</v>
      </c>
      <c r="P69" s="6" t="s">
        <v>58</v>
      </c>
      <c r="Q69" s="6"/>
    </row>
    <row r="70" spans="1:17">
      <c r="A70" s="2" t="s">
        <v>169</v>
      </c>
      <c r="B70" s="5" t="s">
        <v>165</v>
      </c>
      <c r="C70" s="6" t="s">
        <v>166</v>
      </c>
      <c r="D70" s="6" t="s">
        <v>167</v>
      </c>
      <c r="E70" s="3">
        <v>3</v>
      </c>
      <c r="F70" s="3">
        <v>2</v>
      </c>
      <c r="G70" s="3">
        <v>2</v>
      </c>
      <c r="H70" s="3">
        <v>4</v>
      </c>
      <c r="I70" s="6" t="s">
        <v>168</v>
      </c>
      <c r="J70" s="3">
        <v>27</v>
      </c>
      <c r="K70" s="6"/>
      <c r="L70" s="3" t="s">
        <v>60</v>
      </c>
      <c r="M70" s="13" t="s">
        <v>61</v>
      </c>
      <c r="N70" s="6"/>
      <c r="O70" s="3">
        <v>1</v>
      </c>
      <c r="P70" s="6"/>
      <c r="Q70" s="6"/>
    </row>
    <row r="71" spans="1:17">
      <c r="A71" s="2" t="s">
        <v>170</v>
      </c>
      <c r="B71" s="5" t="s">
        <v>165</v>
      </c>
      <c r="C71" s="6" t="s">
        <v>166</v>
      </c>
      <c r="D71" s="6" t="s">
        <v>167</v>
      </c>
      <c r="E71" s="3">
        <v>3</v>
      </c>
      <c r="F71" s="3">
        <v>3</v>
      </c>
      <c r="G71" s="3">
        <v>3</v>
      </c>
      <c r="H71" s="3">
        <v>4</v>
      </c>
      <c r="I71" s="6" t="s">
        <v>168</v>
      </c>
      <c r="J71" s="3">
        <v>36</v>
      </c>
      <c r="K71" s="6"/>
      <c r="L71" s="3" t="s">
        <v>63</v>
      </c>
      <c r="M71" s="13" t="s">
        <v>64</v>
      </c>
      <c r="N71" s="6"/>
      <c r="O71" s="3">
        <v>1</v>
      </c>
      <c r="P71" s="6"/>
    </row>
    <row r="72" spans="1:17">
      <c r="A72" s="2" t="s">
        <v>171</v>
      </c>
      <c r="B72" s="5" t="s">
        <v>165</v>
      </c>
      <c r="C72" s="6" t="s">
        <v>166</v>
      </c>
      <c r="D72" s="6" t="s">
        <v>167</v>
      </c>
      <c r="E72" s="3">
        <v>4</v>
      </c>
      <c r="F72" s="3">
        <v>4</v>
      </c>
      <c r="G72" s="3">
        <v>4</v>
      </c>
      <c r="H72" s="3">
        <v>4</v>
      </c>
      <c r="I72" s="6" t="s">
        <v>168</v>
      </c>
      <c r="J72" s="3">
        <v>45</v>
      </c>
      <c r="K72" s="6"/>
      <c r="L72" s="3" t="s">
        <v>66</v>
      </c>
      <c r="M72" s="13" t="s">
        <v>67</v>
      </c>
      <c r="N72" s="6"/>
      <c r="O72" s="3">
        <v>2</v>
      </c>
      <c r="P72" s="6"/>
      <c r="Q72" s="6" t="s">
        <v>172</v>
      </c>
    </row>
    <row r="73" spans="1:17">
      <c r="A73" s="2" t="s">
        <v>173</v>
      </c>
      <c r="B73" s="5" t="s">
        <v>165</v>
      </c>
      <c r="C73" s="6" t="s">
        <v>166</v>
      </c>
      <c r="D73" s="6" t="s">
        <v>167</v>
      </c>
      <c r="E73" s="3">
        <v>4</v>
      </c>
      <c r="F73" s="3">
        <v>5</v>
      </c>
      <c r="G73" s="3">
        <v>5</v>
      </c>
      <c r="H73" s="3">
        <v>4</v>
      </c>
      <c r="I73" s="6" t="s">
        <v>168</v>
      </c>
      <c r="J73" s="3">
        <v>54</v>
      </c>
      <c r="K73" s="6"/>
      <c r="L73" s="3" t="s">
        <v>70</v>
      </c>
      <c r="M73" s="13" t="s">
        <v>71</v>
      </c>
      <c r="N73" s="6"/>
      <c r="O73" s="3">
        <v>2</v>
      </c>
      <c r="P73" s="6"/>
      <c r="Q73" s="6"/>
    </row>
    <row r="74" spans="1:17">
      <c r="A74" s="2" t="s">
        <v>174</v>
      </c>
      <c r="B74" s="5" t="s">
        <v>165</v>
      </c>
      <c r="C74" s="6" t="s">
        <v>166</v>
      </c>
      <c r="D74" s="6" t="s">
        <v>167</v>
      </c>
      <c r="E74" s="3">
        <v>4</v>
      </c>
      <c r="F74" s="3">
        <v>1</v>
      </c>
      <c r="G74" s="3">
        <v>6</v>
      </c>
      <c r="H74" s="3">
        <v>4</v>
      </c>
      <c r="I74" s="6" t="s">
        <v>168</v>
      </c>
      <c r="J74" s="3">
        <v>63</v>
      </c>
      <c r="K74" s="6"/>
      <c r="L74" s="3" t="s">
        <v>73</v>
      </c>
      <c r="M74" s="13" t="s">
        <v>74</v>
      </c>
      <c r="N74" s="6"/>
      <c r="O74" s="3">
        <v>2</v>
      </c>
      <c r="P74" s="6"/>
      <c r="Q74" s="6"/>
    </row>
    <row r="75" spans="1:17">
      <c r="A75" s="2" t="s">
        <v>175</v>
      </c>
      <c r="B75" s="5" t="s">
        <v>165</v>
      </c>
      <c r="C75" s="6" t="s">
        <v>166</v>
      </c>
      <c r="D75" s="6" t="s">
        <v>167</v>
      </c>
      <c r="E75" s="3">
        <v>5</v>
      </c>
      <c r="F75" s="3">
        <v>2</v>
      </c>
      <c r="G75" s="3">
        <v>7</v>
      </c>
      <c r="H75" s="3">
        <v>4</v>
      </c>
      <c r="I75" s="6" t="s">
        <v>168</v>
      </c>
      <c r="J75" s="3">
        <v>72</v>
      </c>
      <c r="K75" s="6"/>
      <c r="L75" s="3" t="s">
        <v>76</v>
      </c>
      <c r="M75" s="13" t="s">
        <v>77</v>
      </c>
      <c r="N75" s="6"/>
      <c r="O75" s="3">
        <v>3</v>
      </c>
      <c r="P75" s="6"/>
      <c r="Q75" s="6" t="s">
        <v>176</v>
      </c>
    </row>
    <row r="76" spans="1:17">
      <c r="A76" s="2" t="s">
        <v>177</v>
      </c>
      <c r="B76" s="5" t="s">
        <v>165</v>
      </c>
      <c r="C76" s="6" t="s">
        <v>166</v>
      </c>
      <c r="D76" s="6" t="s">
        <v>167</v>
      </c>
      <c r="E76" s="3">
        <v>5</v>
      </c>
      <c r="F76" s="3">
        <v>3</v>
      </c>
      <c r="G76" s="3">
        <v>8</v>
      </c>
      <c r="H76" s="3">
        <v>4</v>
      </c>
      <c r="I76" s="6" t="s">
        <v>168</v>
      </c>
      <c r="J76" s="3">
        <v>81</v>
      </c>
      <c r="K76" s="6"/>
      <c r="L76" s="3" t="s">
        <v>80</v>
      </c>
      <c r="M76" s="13" t="s">
        <v>81</v>
      </c>
      <c r="N76" s="6"/>
      <c r="O76" s="3">
        <v>3</v>
      </c>
      <c r="P76" s="6"/>
      <c r="Q76" s="6"/>
    </row>
    <row r="77" spans="1:17">
      <c r="A77" s="2" t="s">
        <v>178</v>
      </c>
      <c r="B77" s="5" t="s">
        <v>165</v>
      </c>
      <c r="C77" s="6" t="s">
        <v>166</v>
      </c>
      <c r="D77" s="6" t="s">
        <v>167</v>
      </c>
      <c r="E77" s="3">
        <v>5</v>
      </c>
      <c r="F77" s="3">
        <v>4</v>
      </c>
      <c r="G77" s="3">
        <v>9</v>
      </c>
      <c r="H77" s="3">
        <v>4</v>
      </c>
      <c r="I77" s="6" t="s">
        <v>168</v>
      </c>
      <c r="J77" s="3">
        <v>90</v>
      </c>
      <c r="K77" s="6"/>
      <c r="L77" s="3" t="s">
        <v>83</v>
      </c>
      <c r="M77" s="13" t="s">
        <v>84</v>
      </c>
      <c r="N77" s="6"/>
      <c r="O77" s="3">
        <v>3</v>
      </c>
      <c r="P77" s="6"/>
      <c r="Q77" s="6"/>
    </row>
    <row r="78" spans="1:17">
      <c r="A78" s="2" t="s">
        <v>179</v>
      </c>
      <c r="B78" s="5" t="s">
        <v>165</v>
      </c>
      <c r="C78" s="6" t="s">
        <v>166</v>
      </c>
      <c r="D78" s="6" t="s">
        <v>167</v>
      </c>
      <c r="E78" s="3">
        <v>6</v>
      </c>
      <c r="F78" s="3">
        <v>5</v>
      </c>
      <c r="G78" s="3">
        <v>10</v>
      </c>
      <c r="H78" s="3">
        <v>4</v>
      </c>
      <c r="I78" s="6" t="s">
        <v>168</v>
      </c>
      <c r="J78" s="3">
        <v>108</v>
      </c>
      <c r="K78" s="6"/>
      <c r="L78" s="3" t="s">
        <v>86</v>
      </c>
      <c r="M78" s="13"/>
      <c r="N78" s="6"/>
      <c r="O78" s="3">
        <v>3</v>
      </c>
      <c r="P78" s="6"/>
      <c r="Q78" s="6"/>
    </row>
    <row r="79" spans="1:17">
      <c r="A79" s="2" t="s">
        <v>180</v>
      </c>
      <c r="B79" s="5" t="s">
        <v>181</v>
      </c>
      <c r="C79" s="6" t="s">
        <v>182</v>
      </c>
      <c r="D79" s="6" t="s">
        <v>183</v>
      </c>
      <c r="E79" s="3">
        <v>3</v>
      </c>
      <c r="F79" s="3">
        <v>1</v>
      </c>
      <c r="G79" s="3">
        <v>1</v>
      </c>
      <c r="H79" s="3">
        <v>4</v>
      </c>
      <c r="I79" s="6" t="s">
        <v>168</v>
      </c>
      <c r="J79" s="3">
        <v>18</v>
      </c>
      <c r="K79" s="6"/>
      <c r="L79" s="3" t="s">
        <v>56</v>
      </c>
      <c r="M79" s="13" t="s">
        <v>57</v>
      </c>
      <c r="N79" s="6"/>
      <c r="O79" s="3">
        <v>1</v>
      </c>
      <c r="P79" s="6" t="s">
        <v>58</v>
      </c>
      <c r="Q79" s="6"/>
    </row>
    <row r="80" spans="1:17">
      <c r="A80" s="2" t="s">
        <v>184</v>
      </c>
      <c r="B80" s="5" t="s">
        <v>181</v>
      </c>
      <c r="C80" s="6" t="s">
        <v>182</v>
      </c>
      <c r="D80" s="6" t="s">
        <v>183</v>
      </c>
      <c r="E80" s="3">
        <v>3</v>
      </c>
      <c r="F80" s="3">
        <v>2</v>
      </c>
      <c r="G80" s="3">
        <v>2</v>
      </c>
      <c r="H80" s="3">
        <v>4</v>
      </c>
      <c r="I80" s="6" t="s">
        <v>168</v>
      </c>
      <c r="J80" s="3">
        <v>27</v>
      </c>
      <c r="K80" s="6"/>
      <c r="L80" s="3" t="s">
        <v>60</v>
      </c>
      <c r="M80" s="13" t="s">
        <v>61</v>
      </c>
      <c r="N80" s="6"/>
      <c r="O80" s="3">
        <v>1</v>
      </c>
      <c r="P80" s="6"/>
      <c r="Q80" s="6"/>
    </row>
    <row r="81" spans="1:17">
      <c r="A81" s="2" t="s">
        <v>185</v>
      </c>
      <c r="B81" s="5" t="s">
        <v>181</v>
      </c>
      <c r="C81" s="6" t="s">
        <v>182</v>
      </c>
      <c r="D81" s="6" t="s">
        <v>183</v>
      </c>
      <c r="E81" s="3">
        <v>3</v>
      </c>
      <c r="F81" s="3">
        <v>3</v>
      </c>
      <c r="G81" s="3">
        <v>3</v>
      </c>
      <c r="H81" s="3">
        <v>4</v>
      </c>
      <c r="I81" s="6" t="s">
        <v>168</v>
      </c>
      <c r="J81" s="3">
        <v>36</v>
      </c>
      <c r="K81" s="6"/>
      <c r="L81" s="3" t="s">
        <v>63</v>
      </c>
      <c r="M81" s="13" t="s">
        <v>64</v>
      </c>
      <c r="N81" s="6"/>
      <c r="O81" s="3">
        <v>1</v>
      </c>
      <c r="P81" s="6"/>
    </row>
    <row r="82" spans="1:17">
      <c r="A82" s="2" t="s">
        <v>186</v>
      </c>
      <c r="B82" s="5" t="s">
        <v>181</v>
      </c>
      <c r="C82" s="6" t="s">
        <v>182</v>
      </c>
      <c r="D82" s="6" t="s">
        <v>183</v>
      </c>
      <c r="E82" s="3">
        <v>4</v>
      </c>
      <c r="F82" s="3">
        <v>4</v>
      </c>
      <c r="G82" s="3">
        <v>4</v>
      </c>
      <c r="H82" s="3">
        <v>4</v>
      </c>
      <c r="I82" s="6" t="s">
        <v>168</v>
      </c>
      <c r="J82" s="3">
        <v>45</v>
      </c>
      <c r="K82" s="6"/>
      <c r="L82" s="3" t="s">
        <v>66</v>
      </c>
      <c r="M82" s="13" t="s">
        <v>67</v>
      </c>
      <c r="N82" s="6"/>
      <c r="O82" s="3">
        <v>2</v>
      </c>
      <c r="P82" s="6"/>
      <c r="Q82" s="6" t="s">
        <v>187</v>
      </c>
    </row>
    <row r="83" spans="1:17">
      <c r="A83" s="2" t="s">
        <v>188</v>
      </c>
      <c r="B83" s="5" t="s">
        <v>181</v>
      </c>
      <c r="C83" s="6" t="s">
        <v>182</v>
      </c>
      <c r="D83" s="6" t="s">
        <v>183</v>
      </c>
      <c r="E83" s="3">
        <v>4</v>
      </c>
      <c r="F83" s="3">
        <v>5</v>
      </c>
      <c r="G83" s="3">
        <v>5</v>
      </c>
      <c r="H83" s="3">
        <v>4</v>
      </c>
      <c r="I83" s="6" t="s">
        <v>168</v>
      </c>
      <c r="J83" s="3">
        <v>54</v>
      </c>
      <c r="K83" s="6"/>
      <c r="L83" s="3" t="s">
        <v>70</v>
      </c>
      <c r="M83" s="13" t="s">
        <v>71</v>
      </c>
      <c r="N83" s="6"/>
      <c r="O83" s="3">
        <v>2</v>
      </c>
      <c r="P83" s="6"/>
      <c r="Q83" s="6"/>
    </row>
    <row r="84" spans="1:17">
      <c r="A84" s="2" t="s">
        <v>189</v>
      </c>
      <c r="B84" s="5" t="s">
        <v>181</v>
      </c>
      <c r="C84" s="6" t="s">
        <v>182</v>
      </c>
      <c r="D84" s="6" t="s">
        <v>183</v>
      </c>
      <c r="E84" s="3">
        <v>4</v>
      </c>
      <c r="F84" s="3">
        <v>1</v>
      </c>
      <c r="G84" s="3">
        <v>6</v>
      </c>
      <c r="H84" s="3">
        <v>4</v>
      </c>
      <c r="I84" s="6" t="s">
        <v>168</v>
      </c>
      <c r="J84" s="3">
        <v>63</v>
      </c>
      <c r="K84" s="6"/>
      <c r="L84" s="3" t="s">
        <v>73</v>
      </c>
      <c r="M84" s="13" t="s">
        <v>74</v>
      </c>
      <c r="N84" s="6"/>
      <c r="O84" s="3">
        <v>2</v>
      </c>
      <c r="P84" s="6"/>
      <c r="Q84" s="6"/>
    </row>
    <row r="85" spans="1:17">
      <c r="A85" s="2" t="s">
        <v>190</v>
      </c>
      <c r="B85" s="5" t="s">
        <v>181</v>
      </c>
      <c r="C85" s="6" t="s">
        <v>182</v>
      </c>
      <c r="D85" s="6" t="s">
        <v>183</v>
      </c>
      <c r="E85" s="3">
        <v>5</v>
      </c>
      <c r="F85" s="3">
        <v>2</v>
      </c>
      <c r="G85" s="3">
        <v>7</v>
      </c>
      <c r="H85" s="3">
        <v>4</v>
      </c>
      <c r="I85" s="6" t="s">
        <v>168</v>
      </c>
      <c r="J85" s="3">
        <v>72</v>
      </c>
      <c r="K85" s="6"/>
      <c r="L85" s="3" t="s">
        <v>76</v>
      </c>
      <c r="M85" s="13" t="s">
        <v>77</v>
      </c>
      <c r="N85" s="6"/>
      <c r="O85" s="3">
        <v>3</v>
      </c>
      <c r="P85" s="6"/>
      <c r="Q85" s="6" t="s">
        <v>191</v>
      </c>
    </row>
    <row r="86" spans="1:17">
      <c r="A86" s="2" t="s">
        <v>192</v>
      </c>
      <c r="B86" s="5" t="s">
        <v>181</v>
      </c>
      <c r="C86" s="6" t="s">
        <v>182</v>
      </c>
      <c r="D86" s="6" t="s">
        <v>183</v>
      </c>
      <c r="E86" s="3">
        <v>5</v>
      </c>
      <c r="F86" s="3">
        <v>3</v>
      </c>
      <c r="G86" s="3">
        <v>8</v>
      </c>
      <c r="H86" s="3">
        <v>4</v>
      </c>
      <c r="I86" s="6" t="s">
        <v>168</v>
      </c>
      <c r="J86" s="3">
        <v>81</v>
      </c>
      <c r="K86" s="6"/>
      <c r="L86" s="3" t="s">
        <v>80</v>
      </c>
      <c r="M86" s="13" t="s">
        <v>81</v>
      </c>
      <c r="N86" s="6"/>
      <c r="O86" s="3">
        <v>3</v>
      </c>
      <c r="P86" s="6"/>
      <c r="Q86" s="6"/>
    </row>
    <row r="87" spans="1:17">
      <c r="A87" s="2" t="s">
        <v>193</v>
      </c>
      <c r="B87" s="5" t="s">
        <v>181</v>
      </c>
      <c r="C87" s="6" t="s">
        <v>182</v>
      </c>
      <c r="D87" s="6" t="s">
        <v>183</v>
      </c>
      <c r="E87" s="3">
        <v>5</v>
      </c>
      <c r="F87" s="3">
        <v>4</v>
      </c>
      <c r="G87" s="3">
        <v>9</v>
      </c>
      <c r="H87" s="3">
        <v>4</v>
      </c>
      <c r="I87" s="6" t="s">
        <v>168</v>
      </c>
      <c r="J87" s="3">
        <v>90</v>
      </c>
      <c r="K87" s="6"/>
      <c r="L87" s="3" t="s">
        <v>83</v>
      </c>
      <c r="M87" s="13" t="s">
        <v>84</v>
      </c>
      <c r="N87" s="6"/>
      <c r="O87" s="3">
        <v>3</v>
      </c>
      <c r="P87" s="6"/>
      <c r="Q87" s="6"/>
    </row>
    <row r="88" spans="1:17">
      <c r="A88" s="2" t="s">
        <v>194</v>
      </c>
      <c r="B88" s="5" t="s">
        <v>181</v>
      </c>
      <c r="C88" s="6" t="s">
        <v>182</v>
      </c>
      <c r="D88" s="6" t="s">
        <v>183</v>
      </c>
      <c r="E88" s="3">
        <v>6</v>
      </c>
      <c r="F88" s="3">
        <v>5</v>
      </c>
      <c r="G88" s="3">
        <v>10</v>
      </c>
      <c r="H88" s="3">
        <v>4</v>
      </c>
      <c r="I88" s="6" t="s">
        <v>168</v>
      </c>
      <c r="J88" s="3">
        <v>108</v>
      </c>
      <c r="K88" s="6"/>
      <c r="L88" s="3" t="s">
        <v>86</v>
      </c>
      <c r="M88" s="13"/>
      <c r="N88" s="6"/>
      <c r="O88" s="3">
        <v>3</v>
      </c>
      <c r="P88" s="6"/>
      <c r="Q88" s="6"/>
    </row>
    <row r="89" spans="1:17">
      <c r="A89" s="2" t="s">
        <v>195</v>
      </c>
      <c r="B89" s="5" t="s">
        <v>196</v>
      </c>
      <c r="C89" s="6" t="s">
        <v>197</v>
      </c>
      <c r="D89" s="6" t="s">
        <v>198</v>
      </c>
      <c r="E89" s="3">
        <v>3</v>
      </c>
      <c r="F89" s="3">
        <v>1</v>
      </c>
      <c r="G89" s="3">
        <v>1</v>
      </c>
      <c r="H89" s="3">
        <v>5</v>
      </c>
      <c r="I89" s="6" t="s">
        <v>199</v>
      </c>
      <c r="J89" s="3">
        <v>18</v>
      </c>
      <c r="K89" s="6"/>
      <c r="L89" s="3" t="s">
        <v>56</v>
      </c>
      <c r="M89" s="13" t="s">
        <v>57</v>
      </c>
      <c r="N89" s="6"/>
      <c r="O89" s="3">
        <v>1</v>
      </c>
      <c r="P89" s="6" t="s">
        <v>58</v>
      </c>
      <c r="Q89" s="6"/>
    </row>
    <row r="90" spans="1:17">
      <c r="A90" s="2" t="s">
        <v>200</v>
      </c>
      <c r="B90" s="5" t="s">
        <v>196</v>
      </c>
      <c r="C90" s="6" t="s">
        <v>197</v>
      </c>
      <c r="D90" s="6" t="s">
        <v>198</v>
      </c>
      <c r="E90" s="3">
        <v>3</v>
      </c>
      <c r="F90" s="3">
        <v>2</v>
      </c>
      <c r="G90" s="3">
        <v>2</v>
      </c>
      <c r="H90" s="3">
        <v>5</v>
      </c>
      <c r="I90" s="6" t="s">
        <v>199</v>
      </c>
      <c r="J90" s="3">
        <v>27</v>
      </c>
      <c r="K90" s="6"/>
      <c r="L90" s="3" t="s">
        <v>60</v>
      </c>
      <c r="M90" s="13" t="s">
        <v>61</v>
      </c>
      <c r="N90" s="6"/>
      <c r="O90" s="3">
        <v>1</v>
      </c>
      <c r="P90" s="6"/>
      <c r="Q90" s="6"/>
    </row>
    <row r="91" spans="1:17">
      <c r="A91" s="2" t="s">
        <v>201</v>
      </c>
      <c r="B91" s="5" t="s">
        <v>196</v>
      </c>
      <c r="C91" s="6" t="s">
        <v>197</v>
      </c>
      <c r="D91" s="6" t="s">
        <v>198</v>
      </c>
      <c r="E91" s="3">
        <v>3</v>
      </c>
      <c r="F91" s="3">
        <v>3</v>
      </c>
      <c r="G91" s="3">
        <v>3</v>
      </c>
      <c r="H91" s="3">
        <v>5</v>
      </c>
      <c r="I91" s="6" t="s">
        <v>199</v>
      </c>
      <c r="J91" s="3">
        <v>36</v>
      </c>
      <c r="K91" s="6"/>
      <c r="L91" s="3" t="s">
        <v>63</v>
      </c>
      <c r="M91" s="13" t="s">
        <v>64</v>
      </c>
      <c r="N91" s="6"/>
      <c r="O91" s="3">
        <v>1</v>
      </c>
      <c r="P91" s="6"/>
    </row>
    <row r="92" spans="1:17">
      <c r="A92" s="2" t="s">
        <v>202</v>
      </c>
      <c r="B92" s="5" t="s">
        <v>196</v>
      </c>
      <c r="C92" s="6" t="s">
        <v>197</v>
      </c>
      <c r="D92" s="6" t="s">
        <v>198</v>
      </c>
      <c r="E92" s="3">
        <v>4</v>
      </c>
      <c r="F92" s="3">
        <v>4</v>
      </c>
      <c r="G92" s="3">
        <v>4</v>
      </c>
      <c r="H92" s="3">
        <v>5</v>
      </c>
      <c r="I92" s="6" t="s">
        <v>199</v>
      </c>
      <c r="J92" s="3">
        <v>45</v>
      </c>
      <c r="K92" s="6"/>
      <c r="L92" s="3" t="s">
        <v>66</v>
      </c>
      <c r="M92" s="13" t="s">
        <v>67</v>
      </c>
      <c r="N92" s="6"/>
      <c r="O92" s="3">
        <v>2</v>
      </c>
      <c r="P92" s="6"/>
      <c r="Q92" s="6" t="s">
        <v>203</v>
      </c>
    </row>
    <row r="93" spans="1:17">
      <c r="A93" s="2" t="s">
        <v>204</v>
      </c>
      <c r="B93" s="5" t="s">
        <v>196</v>
      </c>
      <c r="C93" s="6" t="s">
        <v>197</v>
      </c>
      <c r="D93" s="6" t="s">
        <v>198</v>
      </c>
      <c r="E93" s="3">
        <v>4</v>
      </c>
      <c r="F93" s="3">
        <v>5</v>
      </c>
      <c r="G93" s="3">
        <v>5</v>
      </c>
      <c r="H93" s="3">
        <v>5</v>
      </c>
      <c r="I93" s="6" t="s">
        <v>199</v>
      </c>
      <c r="J93" s="3">
        <v>54</v>
      </c>
      <c r="K93" s="6"/>
      <c r="L93" s="3" t="s">
        <v>70</v>
      </c>
      <c r="M93" s="13" t="s">
        <v>71</v>
      </c>
      <c r="N93" s="6"/>
      <c r="O93" s="3">
        <v>2</v>
      </c>
      <c r="P93" s="6"/>
      <c r="Q93" s="6"/>
    </row>
    <row r="94" spans="1:17">
      <c r="A94" s="2" t="s">
        <v>205</v>
      </c>
      <c r="B94" s="5" t="s">
        <v>196</v>
      </c>
      <c r="C94" s="6" t="s">
        <v>197</v>
      </c>
      <c r="D94" s="6" t="s">
        <v>198</v>
      </c>
      <c r="E94" s="3">
        <v>4</v>
      </c>
      <c r="F94" s="3">
        <v>1</v>
      </c>
      <c r="G94" s="3">
        <v>6</v>
      </c>
      <c r="H94" s="3">
        <v>5</v>
      </c>
      <c r="I94" s="6" t="s">
        <v>199</v>
      </c>
      <c r="J94" s="3">
        <v>63</v>
      </c>
      <c r="K94" s="6"/>
      <c r="L94" s="3" t="s">
        <v>73</v>
      </c>
      <c r="M94" s="13" t="s">
        <v>74</v>
      </c>
      <c r="N94" s="6"/>
      <c r="O94" s="3">
        <v>2</v>
      </c>
      <c r="P94" s="6"/>
      <c r="Q94" s="6"/>
    </row>
    <row r="95" spans="1:17">
      <c r="A95" s="2" t="s">
        <v>206</v>
      </c>
      <c r="B95" s="5" t="s">
        <v>196</v>
      </c>
      <c r="C95" s="6" t="s">
        <v>197</v>
      </c>
      <c r="D95" s="6" t="s">
        <v>198</v>
      </c>
      <c r="E95" s="3">
        <v>5</v>
      </c>
      <c r="F95" s="3">
        <v>2</v>
      </c>
      <c r="G95" s="3">
        <v>7</v>
      </c>
      <c r="H95" s="3">
        <v>5</v>
      </c>
      <c r="I95" s="6" t="s">
        <v>199</v>
      </c>
      <c r="J95" s="3">
        <v>72</v>
      </c>
      <c r="K95" s="6"/>
      <c r="L95" s="3" t="s">
        <v>76</v>
      </c>
      <c r="M95" s="13" t="s">
        <v>77</v>
      </c>
      <c r="N95" s="6"/>
      <c r="O95" s="3">
        <v>3</v>
      </c>
      <c r="P95" s="6"/>
      <c r="Q95" s="6" t="s">
        <v>207</v>
      </c>
    </row>
    <row r="96" spans="1:17">
      <c r="A96" s="2" t="s">
        <v>208</v>
      </c>
      <c r="B96" s="5" t="s">
        <v>196</v>
      </c>
      <c r="C96" s="6" t="s">
        <v>197</v>
      </c>
      <c r="D96" s="6" t="s">
        <v>198</v>
      </c>
      <c r="E96" s="3">
        <v>5</v>
      </c>
      <c r="F96" s="3">
        <v>3</v>
      </c>
      <c r="G96" s="3">
        <v>8</v>
      </c>
      <c r="H96" s="3">
        <v>5</v>
      </c>
      <c r="I96" s="6" t="s">
        <v>199</v>
      </c>
      <c r="J96" s="3">
        <v>81</v>
      </c>
      <c r="K96" s="6"/>
      <c r="L96" s="3" t="s">
        <v>80</v>
      </c>
      <c r="M96" s="13" t="s">
        <v>81</v>
      </c>
      <c r="N96" s="6"/>
      <c r="O96" s="3">
        <v>3</v>
      </c>
      <c r="P96" s="6"/>
      <c r="Q96" s="6"/>
    </row>
    <row r="97" spans="1:17">
      <c r="A97" s="2" t="s">
        <v>209</v>
      </c>
      <c r="B97" s="5" t="s">
        <v>196</v>
      </c>
      <c r="C97" s="6" t="s">
        <v>197</v>
      </c>
      <c r="D97" s="6" t="s">
        <v>198</v>
      </c>
      <c r="E97" s="3">
        <v>5</v>
      </c>
      <c r="F97" s="3">
        <v>4</v>
      </c>
      <c r="G97" s="3">
        <v>9</v>
      </c>
      <c r="H97" s="3">
        <v>5</v>
      </c>
      <c r="I97" s="6" t="s">
        <v>199</v>
      </c>
      <c r="J97" s="3">
        <v>90</v>
      </c>
      <c r="K97" s="6"/>
      <c r="L97" s="3" t="s">
        <v>83</v>
      </c>
      <c r="M97" s="13" t="s">
        <v>84</v>
      </c>
      <c r="N97" s="6"/>
      <c r="O97" s="3">
        <v>3</v>
      </c>
      <c r="P97" s="6"/>
      <c r="Q97" s="6"/>
    </row>
    <row r="98" spans="1:17">
      <c r="A98" s="2" t="s">
        <v>210</v>
      </c>
      <c r="B98" s="5" t="s">
        <v>196</v>
      </c>
      <c r="C98" s="6" t="s">
        <v>197</v>
      </c>
      <c r="D98" s="6" t="s">
        <v>198</v>
      </c>
      <c r="E98" s="3">
        <v>6</v>
      </c>
      <c r="F98" s="3">
        <v>5</v>
      </c>
      <c r="G98" s="3">
        <v>10</v>
      </c>
      <c r="H98" s="3">
        <v>5</v>
      </c>
      <c r="I98" s="6" t="s">
        <v>199</v>
      </c>
      <c r="J98" s="3">
        <v>108</v>
      </c>
      <c r="K98" s="6"/>
      <c r="L98" s="3" t="s">
        <v>86</v>
      </c>
      <c r="M98" s="13"/>
      <c r="N98" s="6"/>
      <c r="O98" s="3">
        <v>3</v>
      </c>
      <c r="P98" s="6"/>
      <c r="Q98" s="6"/>
    </row>
    <row r="99" spans="1:17">
      <c r="A99" s="2" t="s">
        <v>211</v>
      </c>
      <c r="B99" s="5" t="s">
        <v>212</v>
      </c>
      <c r="C99" s="6" t="s">
        <v>213</v>
      </c>
      <c r="D99" s="6" t="s">
        <v>214</v>
      </c>
      <c r="E99" s="3">
        <v>3</v>
      </c>
      <c r="F99" s="3">
        <v>1</v>
      </c>
      <c r="G99" s="3">
        <v>1</v>
      </c>
      <c r="H99" s="3">
        <v>5</v>
      </c>
      <c r="I99" s="6" t="s">
        <v>199</v>
      </c>
      <c r="J99" s="3">
        <v>18</v>
      </c>
      <c r="K99" s="6"/>
      <c r="L99" s="3" t="s">
        <v>56</v>
      </c>
      <c r="M99" s="13" t="s">
        <v>57</v>
      </c>
      <c r="N99" s="6"/>
      <c r="O99" s="3">
        <v>1</v>
      </c>
      <c r="P99" s="6" t="s">
        <v>58</v>
      </c>
      <c r="Q99" s="6"/>
    </row>
    <row r="100" spans="1:17">
      <c r="A100" s="2" t="s">
        <v>215</v>
      </c>
      <c r="B100" s="5" t="s">
        <v>212</v>
      </c>
      <c r="C100" s="6" t="s">
        <v>213</v>
      </c>
      <c r="D100" s="6" t="s">
        <v>214</v>
      </c>
      <c r="E100" s="3">
        <v>3</v>
      </c>
      <c r="F100" s="3">
        <v>2</v>
      </c>
      <c r="G100" s="3">
        <v>2</v>
      </c>
      <c r="H100" s="3">
        <v>5</v>
      </c>
      <c r="I100" s="6" t="s">
        <v>199</v>
      </c>
      <c r="J100" s="3">
        <v>27</v>
      </c>
      <c r="K100" s="6"/>
      <c r="L100" s="3" t="s">
        <v>60</v>
      </c>
      <c r="M100" s="13" t="s">
        <v>61</v>
      </c>
      <c r="N100" s="6"/>
      <c r="O100" s="3">
        <v>1</v>
      </c>
      <c r="P100" s="6"/>
      <c r="Q100" s="6"/>
    </row>
    <row r="101" spans="1:17">
      <c r="A101" s="2" t="s">
        <v>216</v>
      </c>
      <c r="B101" s="5" t="s">
        <v>212</v>
      </c>
      <c r="C101" s="6" t="s">
        <v>213</v>
      </c>
      <c r="D101" s="6" t="s">
        <v>214</v>
      </c>
      <c r="E101" s="3">
        <v>3</v>
      </c>
      <c r="F101" s="3">
        <v>3</v>
      </c>
      <c r="G101" s="3">
        <v>3</v>
      </c>
      <c r="H101" s="3">
        <v>5</v>
      </c>
      <c r="I101" s="6" t="s">
        <v>199</v>
      </c>
      <c r="J101" s="3">
        <v>36</v>
      </c>
      <c r="K101" s="6"/>
      <c r="L101" s="3" t="s">
        <v>63</v>
      </c>
      <c r="M101" s="13" t="s">
        <v>64</v>
      </c>
      <c r="N101" s="6"/>
      <c r="O101" s="3">
        <v>1</v>
      </c>
      <c r="P101" s="6"/>
    </row>
    <row r="102" spans="1:17">
      <c r="A102" s="2" t="s">
        <v>217</v>
      </c>
      <c r="B102" s="5" t="s">
        <v>212</v>
      </c>
      <c r="C102" s="6" t="s">
        <v>213</v>
      </c>
      <c r="D102" s="6" t="s">
        <v>214</v>
      </c>
      <c r="E102" s="3">
        <v>4</v>
      </c>
      <c r="F102" s="3">
        <v>4</v>
      </c>
      <c r="G102" s="3">
        <v>4</v>
      </c>
      <c r="H102" s="3">
        <v>5</v>
      </c>
      <c r="I102" s="6" t="s">
        <v>199</v>
      </c>
      <c r="J102" s="3">
        <v>45</v>
      </c>
      <c r="K102" s="6"/>
      <c r="L102" s="3" t="s">
        <v>66</v>
      </c>
      <c r="M102" s="13" t="s">
        <v>67</v>
      </c>
      <c r="N102" s="6"/>
      <c r="O102" s="3">
        <v>2</v>
      </c>
      <c r="P102" s="6"/>
      <c r="Q102" s="6" t="s">
        <v>218</v>
      </c>
    </row>
    <row r="103" spans="1:17">
      <c r="A103" s="2" t="s">
        <v>219</v>
      </c>
      <c r="B103" s="5" t="s">
        <v>212</v>
      </c>
      <c r="C103" s="6" t="s">
        <v>213</v>
      </c>
      <c r="D103" s="6" t="s">
        <v>214</v>
      </c>
      <c r="E103" s="3">
        <v>4</v>
      </c>
      <c r="F103" s="3">
        <v>5</v>
      </c>
      <c r="G103" s="3">
        <v>5</v>
      </c>
      <c r="H103" s="3">
        <v>5</v>
      </c>
      <c r="I103" s="6" t="s">
        <v>199</v>
      </c>
      <c r="J103" s="3">
        <v>54</v>
      </c>
      <c r="K103" s="6"/>
      <c r="L103" s="3" t="s">
        <v>70</v>
      </c>
      <c r="M103" s="13" t="s">
        <v>71</v>
      </c>
      <c r="N103" s="6"/>
      <c r="O103" s="3">
        <v>2</v>
      </c>
      <c r="P103" s="6"/>
      <c r="Q103" s="6"/>
    </row>
    <row r="104" spans="1:17">
      <c r="A104" s="2" t="s">
        <v>220</v>
      </c>
      <c r="B104" s="5" t="s">
        <v>212</v>
      </c>
      <c r="C104" s="6" t="s">
        <v>213</v>
      </c>
      <c r="D104" s="6" t="s">
        <v>214</v>
      </c>
      <c r="E104" s="3">
        <v>4</v>
      </c>
      <c r="F104" s="3">
        <v>1</v>
      </c>
      <c r="G104" s="3">
        <v>6</v>
      </c>
      <c r="H104" s="3">
        <v>5</v>
      </c>
      <c r="I104" s="6" t="s">
        <v>199</v>
      </c>
      <c r="J104" s="3">
        <v>63</v>
      </c>
      <c r="K104" s="6"/>
      <c r="L104" s="3" t="s">
        <v>73</v>
      </c>
      <c r="M104" s="13" t="s">
        <v>74</v>
      </c>
      <c r="N104" s="6"/>
      <c r="O104" s="3">
        <v>2</v>
      </c>
      <c r="P104" s="6"/>
      <c r="Q104" s="6"/>
    </row>
    <row r="105" spans="1:17">
      <c r="A105" s="2" t="s">
        <v>221</v>
      </c>
      <c r="B105" s="5" t="s">
        <v>212</v>
      </c>
      <c r="C105" s="6" t="s">
        <v>213</v>
      </c>
      <c r="D105" s="6" t="s">
        <v>214</v>
      </c>
      <c r="E105" s="3">
        <v>5</v>
      </c>
      <c r="F105" s="3">
        <v>2</v>
      </c>
      <c r="G105" s="3">
        <v>7</v>
      </c>
      <c r="H105" s="3">
        <v>5</v>
      </c>
      <c r="I105" s="6" t="s">
        <v>199</v>
      </c>
      <c r="J105" s="3">
        <v>72</v>
      </c>
      <c r="K105" s="6"/>
      <c r="L105" s="3" t="s">
        <v>76</v>
      </c>
      <c r="M105" s="13" t="s">
        <v>77</v>
      </c>
      <c r="N105" s="6"/>
      <c r="O105" s="3">
        <v>3</v>
      </c>
      <c r="P105" s="6"/>
      <c r="Q105" s="6" t="s">
        <v>222</v>
      </c>
    </row>
    <row r="106" spans="1:17">
      <c r="A106" s="2" t="s">
        <v>223</v>
      </c>
      <c r="B106" s="5" t="s">
        <v>212</v>
      </c>
      <c r="C106" s="6" t="s">
        <v>213</v>
      </c>
      <c r="D106" s="6" t="s">
        <v>214</v>
      </c>
      <c r="E106" s="3">
        <v>5</v>
      </c>
      <c r="F106" s="3">
        <v>3</v>
      </c>
      <c r="G106" s="3">
        <v>8</v>
      </c>
      <c r="H106" s="3">
        <v>5</v>
      </c>
      <c r="I106" s="6" t="s">
        <v>199</v>
      </c>
      <c r="J106" s="3">
        <v>81</v>
      </c>
      <c r="K106" s="6"/>
      <c r="L106" s="3" t="s">
        <v>80</v>
      </c>
      <c r="M106" s="13" t="s">
        <v>81</v>
      </c>
      <c r="N106" s="6"/>
      <c r="O106" s="3">
        <v>3</v>
      </c>
      <c r="P106" s="6"/>
      <c r="Q106" s="6"/>
    </row>
    <row r="107" spans="1:17">
      <c r="A107" s="2" t="s">
        <v>224</v>
      </c>
      <c r="B107" s="5" t="s">
        <v>212</v>
      </c>
      <c r="C107" s="6" t="s">
        <v>213</v>
      </c>
      <c r="D107" s="6" t="s">
        <v>214</v>
      </c>
      <c r="E107" s="3">
        <v>5</v>
      </c>
      <c r="F107" s="3">
        <v>4</v>
      </c>
      <c r="G107" s="3">
        <v>9</v>
      </c>
      <c r="H107" s="3">
        <v>5</v>
      </c>
      <c r="I107" s="6" t="s">
        <v>199</v>
      </c>
      <c r="J107" s="3">
        <v>90</v>
      </c>
      <c r="K107" s="6"/>
      <c r="L107" s="3" t="s">
        <v>83</v>
      </c>
      <c r="M107" s="13" t="s">
        <v>84</v>
      </c>
      <c r="N107" s="6"/>
      <c r="O107" s="3">
        <v>3</v>
      </c>
      <c r="P107" s="6"/>
      <c r="Q107" s="6"/>
    </row>
    <row r="108" spans="1:17">
      <c r="A108" s="2" t="s">
        <v>225</v>
      </c>
      <c r="B108" s="5" t="s">
        <v>212</v>
      </c>
      <c r="C108" s="6" t="s">
        <v>213</v>
      </c>
      <c r="D108" s="6" t="s">
        <v>214</v>
      </c>
      <c r="E108" s="3">
        <v>6</v>
      </c>
      <c r="F108" s="3">
        <v>5</v>
      </c>
      <c r="G108" s="3">
        <v>10</v>
      </c>
      <c r="H108" s="3">
        <v>5</v>
      </c>
      <c r="I108" s="6" t="s">
        <v>199</v>
      </c>
      <c r="J108" s="3">
        <v>108</v>
      </c>
      <c r="K108" s="6"/>
      <c r="L108" s="3" t="s">
        <v>86</v>
      </c>
      <c r="M108" s="13"/>
      <c r="N108" s="6"/>
      <c r="O108" s="3">
        <v>3</v>
      </c>
      <c r="P108" s="6"/>
      <c r="Q108" s="6"/>
    </row>
    <row r="109" spans="1:17">
      <c r="A109" s="2" t="s">
        <v>226</v>
      </c>
      <c r="B109" s="5" t="s">
        <v>227</v>
      </c>
      <c r="C109" s="6" t="s">
        <v>228</v>
      </c>
      <c r="D109" s="6" t="s">
        <v>229</v>
      </c>
      <c r="E109" s="3">
        <v>3</v>
      </c>
      <c r="F109" s="3">
        <v>1</v>
      </c>
      <c r="G109" s="3">
        <v>1</v>
      </c>
      <c r="H109" s="3">
        <v>6</v>
      </c>
      <c r="I109" s="6" t="s">
        <v>230</v>
      </c>
      <c r="J109" s="3">
        <v>18</v>
      </c>
      <c r="K109" s="6"/>
      <c r="L109" s="3" t="s">
        <v>56</v>
      </c>
      <c r="M109" s="13" t="s">
        <v>57</v>
      </c>
      <c r="N109" s="6"/>
      <c r="O109" s="3">
        <v>1</v>
      </c>
      <c r="P109" s="6" t="s">
        <v>58</v>
      </c>
      <c r="Q109" s="6"/>
    </row>
    <row r="110" spans="1:17">
      <c r="A110" s="2" t="s">
        <v>231</v>
      </c>
      <c r="B110" s="5" t="s">
        <v>227</v>
      </c>
      <c r="C110" s="6" t="s">
        <v>228</v>
      </c>
      <c r="D110" s="6" t="s">
        <v>229</v>
      </c>
      <c r="E110" s="3">
        <v>3</v>
      </c>
      <c r="F110" s="3">
        <v>2</v>
      </c>
      <c r="G110" s="3">
        <v>2</v>
      </c>
      <c r="H110" s="3">
        <v>6</v>
      </c>
      <c r="I110" s="6" t="s">
        <v>230</v>
      </c>
      <c r="J110" s="3">
        <v>27</v>
      </c>
      <c r="K110" s="6"/>
      <c r="L110" s="3" t="s">
        <v>60</v>
      </c>
      <c r="M110" s="13" t="s">
        <v>61</v>
      </c>
      <c r="N110" s="6"/>
      <c r="O110" s="3">
        <v>1</v>
      </c>
      <c r="P110" s="6"/>
      <c r="Q110" s="6"/>
    </row>
    <row r="111" spans="1:17">
      <c r="A111" s="2" t="s">
        <v>232</v>
      </c>
      <c r="B111" s="5" t="s">
        <v>227</v>
      </c>
      <c r="C111" s="6" t="s">
        <v>228</v>
      </c>
      <c r="D111" s="6" t="s">
        <v>229</v>
      </c>
      <c r="E111" s="3">
        <v>3</v>
      </c>
      <c r="F111" s="3">
        <v>3</v>
      </c>
      <c r="G111" s="3">
        <v>3</v>
      </c>
      <c r="H111" s="3">
        <v>6</v>
      </c>
      <c r="I111" s="6" t="s">
        <v>230</v>
      </c>
      <c r="J111" s="3">
        <v>36</v>
      </c>
      <c r="K111" s="6"/>
      <c r="L111" s="3" t="s">
        <v>63</v>
      </c>
      <c r="M111" s="13" t="s">
        <v>64</v>
      </c>
      <c r="N111" s="6"/>
      <c r="O111" s="3">
        <v>1</v>
      </c>
      <c r="P111" s="6"/>
    </row>
    <row r="112" spans="1:17">
      <c r="A112" s="2" t="s">
        <v>233</v>
      </c>
      <c r="B112" s="5" t="s">
        <v>227</v>
      </c>
      <c r="C112" s="6" t="s">
        <v>228</v>
      </c>
      <c r="D112" s="6" t="s">
        <v>229</v>
      </c>
      <c r="E112" s="3">
        <v>4</v>
      </c>
      <c r="F112" s="3">
        <v>4</v>
      </c>
      <c r="G112" s="3">
        <v>4</v>
      </c>
      <c r="H112" s="3">
        <v>6</v>
      </c>
      <c r="I112" s="6" t="s">
        <v>230</v>
      </c>
      <c r="J112" s="3">
        <v>45</v>
      </c>
      <c r="K112" s="6"/>
      <c r="L112" s="3" t="s">
        <v>66</v>
      </c>
      <c r="M112" s="13" t="s">
        <v>67</v>
      </c>
      <c r="N112" s="6"/>
      <c r="O112" s="3">
        <v>2</v>
      </c>
      <c r="P112" s="6"/>
      <c r="Q112" s="6" t="s">
        <v>234</v>
      </c>
    </row>
    <row r="113" spans="1:17">
      <c r="A113" s="2" t="s">
        <v>235</v>
      </c>
      <c r="B113" s="5" t="s">
        <v>227</v>
      </c>
      <c r="C113" s="6" t="s">
        <v>228</v>
      </c>
      <c r="D113" s="6" t="s">
        <v>229</v>
      </c>
      <c r="E113" s="3">
        <v>4</v>
      </c>
      <c r="F113" s="3">
        <v>5</v>
      </c>
      <c r="G113" s="3">
        <v>5</v>
      </c>
      <c r="H113" s="3">
        <v>6</v>
      </c>
      <c r="I113" s="6" t="s">
        <v>230</v>
      </c>
      <c r="J113" s="3">
        <v>54</v>
      </c>
      <c r="K113" s="6"/>
      <c r="L113" s="3" t="s">
        <v>70</v>
      </c>
      <c r="M113" s="13" t="s">
        <v>71</v>
      </c>
      <c r="N113" s="6"/>
      <c r="O113" s="3">
        <v>2</v>
      </c>
      <c r="P113" s="6"/>
      <c r="Q113" s="6"/>
    </row>
    <row r="114" spans="1:17">
      <c r="A114" s="2" t="s">
        <v>236</v>
      </c>
      <c r="B114" s="5" t="s">
        <v>227</v>
      </c>
      <c r="C114" s="6" t="s">
        <v>228</v>
      </c>
      <c r="D114" s="6" t="s">
        <v>229</v>
      </c>
      <c r="E114" s="3">
        <v>4</v>
      </c>
      <c r="F114" s="3">
        <v>1</v>
      </c>
      <c r="G114" s="3">
        <v>6</v>
      </c>
      <c r="H114" s="3">
        <v>6</v>
      </c>
      <c r="I114" s="6" t="s">
        <v>230</v>
      </c>
      <c r="J114" s="3">
        <v>63</v>
      </c>
      <c r="K114" s="6"/>
      <c r="L114" s="3" t="s">
        <v>73</v>
      </c>
      <c r="M114" s="13" t="s">
        <v>74</v>
      </c>
      <c r="N114" s="6"/>
      <c r="O114" s="3">
        <v>2</v>
      </c>
      <c r="P114" s="6"/>
      <c r="Q114" s="6"/>
    </row>
    <row r="115" spans="1:17">
      <c r="A115" s="2" t="s">
        <v>237</v>
      </c>
      <c r="B115" s="5" t="s">
        <v>227</v>
      </c>
      <c r="C115" s="6" t="s">
        <v>228</v>
      </c>
      <c r="D115" s="6" t="s">
        <v>229</v>
      </c>
      <c r="E115" s="3">
        <v>5</v>
      </c>
      <c r="F115" s="3">
        <v>2</v>
      </c>
      <c r="G115" s="3">
        <v>7</v>
      </c>
      <c r="H115" s="3">
        <v>6</v>
      </c>
      <c r="I115" s="6" t="s">
        <v>230</v>
      </c>
      <c r="J115" s="3">
        <v>72</v>
      </c>
      <c r="K115" s="6"/>
      <c r="L115" s="3" t="s">
        <v>76</v>
      </c>
      <c r="M115" s="13" t="s">
        <v>77</v>
      </c>
      <c r="N115" s="6"/>
      <c r="O115" s="3">
        <v>3</v>
      </c>
      <c r="P115" s="6"/>
      <c r="Q115" s="6" t="s">
        <v>238</v>
      </c>
    </row>
    <row r="116" spans="1:17">
      <c r="A116" s="2" t="s">
        <v>239</v>
      </c>
      <c r="B116" s="5" t="s">
        <v>227</v>
      </c>
      <c r="C116" s="6" t="s">
        <v>228</v>
      </c>
      <c r="D116" s="6" t="s">
        <v>229</v>
      </c>
      <c r="E116" s="3">
        <v>5</v>
      </c>
      <c r="F116" s="3">
        <v>3</v>
      </c>
      <c r="G116" s="3">
        <v>8</v>
      </c>
      <c r="H116" s="3">
        <v>6</v>
      </c>
      <c r="I116" s="6" t="s">
        <v>230</v>
      </c>
      <c r="J116" s="3">
        <v>81</v>
      </c>
      <c r="K116" s="6"/>
      <c r="L116" s="3" t="s">
        <v>80</v>
      </c>
      <c r="M116" s="13" t="s">
        <v>81</v>
      </c>
      <c r="N116" s="6"/>
      <c r="O116" s="3">
        <v>3</v>
      </c>
      <c r="P116" s="6"/>
      <c r="Q116" s="6"/>
    </row>
    <row r="117" spans="1:17">
      <c r="A117" s="2" t="s">
        <v>240</v>
      </c>
      <c r="B117" s="5" t="s">
        <v>227</v>
      </c>
      <c r="C117" s="6" t="s">
        <v>228</v>
      </c>
      <c r="D117" s="6" t="s">
        <v>229</v>
      </c>
      <c r="E117" s="3">
        <v>5</v>
      </c>
      <c r="F117" s="3">
        <v>4</v>
      </c>
      <c r="G117" s="3">
        <v>9</v>
      </c>
      <c r="H117" s="3">
        <v>6</v>
      </c>
      <c r="I117" s="6" t="s">
        <v>230</v>
      </c>
      <c r="J117" s="3">
        <v>90</v>
      </c>
      <c r="K117" s="6"/>
      <c r="L117" s="3" t="s">
        <v>83</v>
      </c>
      <c r="M117" s="13" t="s">
        <v>84</v>
      </c>
      <c r="N117" s="6"/>
      <c r="O117" s="3">
        <v>3</v>
      </c>
      <c r="P117" s="6"/>
      <c r="Q117" s="6"/>
    </row>
    <row r="118" spans="1:17">
      <c r="A118" s="2" t="s">
        <v>241</v>
      </c>
      <c r="B118" s="5" t="s">
        <v>227</v>
      </c>
      <c r="C118" s="6" t="s">
        <v>228</v>
      </c>
      <c r="D118" s="6" t="s">
        <v>229</v>
      </c>
      <c r="E118" s="3">
        <v>6</v>
      </c>
      <c r="F118" s="3">
        <v>5</v>
      </c>
      <c r="G118" s="3">
        <v>10</v>
      </c>
      <c r="H118" s="3">
        <v>6</v>
      </c>
      <c r="I118" s="6" t="s">
        <v>230</v>
      </c>
      <c r="J118" s="3">
        <v>108</v>
      </c>
      <c r="K118" s="6"/>
      <c r="L118" s="3" t="s">
        <v>86</v>
      </c>
      <c r="M118" s="13"/>
      <c r="N118" s="6"/>
      <c r="O118" s="3">
        <v>3</v>
      </c>
      <c r="P118" s="6"/>
      <c r="Q118" s="6"/>
    </row>
    <row r="119" spans="1:17">
      <c r="A119" s="2" t="s">
        <v>242</v>
      </c>
      <c r="B119" s="5" t="s">
        <v>243</v>
      </c>
      <c r="C119" s="6" t="s">
        <v>244</v>
      </c>
      <c r="D119" s="6" t="s">
        <v>245</v>
      </c>
      <c r="E119" s="3">
        <v>3</v>
      </c>
      <c r="F119" s="3">
        <v>1</v>
      </c>
      <c r="G119" s="3">
        <v>1</v>
      </c>
      <c r="H119" s="3">
        <v>6</v>
      </c>
      <c r="I119" s="6" t="s">
        <v>230</v>
      </c>
      <c r="J119" s="3">
        <v>18</v>
      </c>
      <c r="K119" s="6"/>
      <c r="L119" s="3" t="s">
        <v>56</v>
      </c>
      <c r="M119" s="13" t="s">
        <v>57</v>
      </c>
      <c r="N119" s="6"/>
      <c r="O119" s="3">
        <v>1</v>
      </c>
      <c r="P119" s="6" t="s">
        <v>58</v>
      </c>
      <c r="Q119" s="6"/>
    </row>
    <row r="120" spans="1:17">
      <c r="A120" s="2" t="s">
        <v>246</v>
      </c>
      <c r="B120" s="5" t="s">
        <v>243</v>
      </c>
      <c r="C120" s="6" t="s">
        <v>244</v>
      </c>
      <c r="D120" s="6" t="s">
        <v>245</v>
      </c>
      <c r="E120" s="3">
        <v>3</v>
      </c>
      <c r="F120" s="3">
        <v>2</v>
      </c>
      <c r="G120" s="3">
        <v>2</v>
      </c>
      <c r="H120" s="3">
        <v>6</v>
      </c>
      <c r="I120" s="6" t="s">
        <v>230</v>
      </c>
      <c r="J120" s="3">
        <v>27</v>
      </c>
      <c r="K120" s="6"/>
      <c r="L120" s="3" t="s">
        <v>60</v>
      </c>
      <c r="M120" s="13" t="s">
        <v>61</v>
      </c>
      <c r="N120" s="6"/>
      <c r="O120" s="3">
        <v>1</v>
      </c>
      <c r="P120" s="6"/>
      <c r="Q120" s="6"/>
    </row>
    <row r="121" spans="1:17">
      <c r="A121" s="2" t="s">
        <v>247</v>
      </c>
      <c r="B121" s="5" t="s">
        <v>243</v>
      </c>
      <c r="C121" s="6" t="s">
        <v>244</v>
      </c>
      <c r="D121" s="6" t="s">
        <v>245</v>
      </c>
      <c r="E121" s="3">
        <v>3</v>
      </c>
      <c r="F121" s="3">
        <v>3</v>
      </c>
      <c r="G121" s="3">
        <v>3</v>
      </c>
      <c r="H121" s="3">
        <v>6</v>
      </c>
      <c r="I121" s="6" t="s">
        <v>230</v>
      </c>
      <c r="J121" s="3">
        <v>36</v>
      </c>
      <c r="K121" s="6"/>
      <c r="L121" s="3" t="s">
        <v>63</v>
      </c>
      <c r="M121" s="13" t="s">
        <v>64</v>
      </c>
      <c r="N121" s="6"/>
      <c r="O121" s="3">
        <v>1</v>
      </c>
      <c r="P121" s="6"/>
    </row>
    <row r="122" spans="1:17">
      <c r="A122" s="2" t="s">
        <v>248</v>
      </c>
      <c r="B122" s="5" t="s">
        <v>243</v>
      </c>
      <c r="C122" s="6" t="s">
        <v>244</v>
      </c>
      <c r="D122" s="6" t="s">
        <v>245</v>
      </c>
      <c r="E122" s="3">
        <v>4</v>
      </c>
      <c r="F122" s="3">
        <v>4</v>
      </c>
      <c r="G122" s="3">
        <v>4</v>
      </c>
      <c r="H122" s="3">
        <v>6</v>
      </c>
      <c r="I122" s="6" t="s">
        <v>230</v>
      </c>
      <c r="J122" s="3">
        <v>45</v>
      </c>
      <c r="K122" s="6"/>
      <c r="L122" s="3" t="s">
        <v>66</v>
      </c>
      <c r="M122" s="13" t="s">
        <v>67</v>
      </c>
      <c r="N122" s="6"/>
      <c r="O122" s="3">
        <v>2</v>
      </c>
      <c r="P122" s="6"/>
      <c r="Q122" s="6" t="s">
        <v>249</v>
      </c>
    </row>
    <row r="123" spans="1:17">
      <c r="A123" s="2" t="s">
        <v>250</v>
      </c>
      <c r="B123" s="5" t="s">
        <v>243</v>
      </c>
      <c r="C123" s="6" t="s">
        <v>244</v>
      </c>
      <c r="D123" s="6" t="s">
        <v>245</v>
      </c>
      <c r="E123" s="3">
        <v>4</v>
      </c>
      <c r="F123" s="3">
        <v>5</v>
      </c>
      <c r="G123" s="3">
        <v>5</v>
      </c>
      <c r="H123" s="3">
        <v>6</v>
      </c>
      <c r="I123" s="6" t="s">
        <v>230</v>
      </c>
      <c r="J123" s="3">
        <v>54</v>
      </c>
      <c r="K123" s="6"/>
      <c r="L123" s="3" t="s">
        <v>70</v>
      </c>
      <c r="M123" s="13" t="s">
        <v>71</v>
      </c>
      <c r="N123" s="6"/>
      <c r="O123" s="3">
        <v>2</v>
      </c>
      <c r="P123" s="6"/>
      <c r="Q123" s="6"/>
    </row>
    <row r="124" spans="1:17">
      <c r="A124" s="2" t="s">
        <v>251</v>
      </c>
      <c r="B124" s="5" t="s">
        <v>243</v>
      </c>
      <c r="C124" s="6" t="s">
        <v>244</v>
      </c>
      <c r="D124" s="6" t="s">
        <v>245</v>
      </c>
      <c r="E124" s="3">
        <v>4</v>
      </c>
      <c r="F124" s="3">
        <v>1</v>
      </c>
      <c r="G124" s="3">
        <v>6</v>
      </c>
      <c r="H124" s="3">
        <v>6</v>
      </c>
      <c r="I124" s="6" t="s">
        <v>230</v>
      </c>
      <c r="J124" s="3">
        <v>63</v>
      </c>
      <c r="K124" s="6"/>
      <c r="L124" s="3" t="s">
        <v>73</v>
      </c>
      <c r="M124" s="13" t="s">
        <v>74</v>
      </c>
      <c r="N124" s="6"/>
      <c r="O124" s="3">
        <v>2</v>
      </c>
      <c r="P124" s="6"/>
      <c r="Q124" s="6"/>
    </row>
    <row r="125" spans="1:17">
      <c r="A125" s="2" t="s">
        <v>252</v>
      </c>
      <c r="B125" s="5" t="s">
        <v>243</v>
      </c>
      <c r="C125" s="6" t="s">
        <v>244</v>
      </c>
      <c r="D125" s="6" t="s">
        <v>245</v>
      </c>
      <c r="E125" s="3">
        <v>5</v>
      </c>
      <c r="F125" s="3">
        <v>2</v>
      </c>
      <c r="G125" s="3">
        <v>7</v>
      </c>
      <c r="H125" s="3">
        <v>6</v>
      </c>
      <c r="I125" s="6" t="s">
        <v>230</v>
      </c>
      <c r="J125" s="3">
        <v>72</v>
      </c>
      <c r="K125" s="6"/>
      <c r="L125" s="3" t="s">
        <v>76</v>
      </c>
      <c r="M125" s="13" t="s">
        <v>77</v>
      </c>
      <c r="N125" s="6"/>
      <c r="O125" s="3">
        <v>3</v>
      </c>
      <c r="P125" s="6"/>
      <c r="Q125" s="6" t="s">
        <v>253</v>
      </c>
    </row>
    <row r="126" spans="1:17">
      <c r="A126" s="2" t="s">
        <v>254</v>
      </c>
      <c r="B126" s="5" t="s">
        <v>243</v>
      </c>
      <c r="C126" s="6" t="s">
        <v>244</v>
      </c>
      <c r="D126" s="6" t="s">
        <v>245</v>
      </c>
      <c r="E126" s="3">
        <v>5</v>
      </c>
      <c r="F126" s="3">
        <v>3</v>
      </c>
      <c r="G126" s="3">
        <v>8</v>
      </c>
      <c r="H126" s="3">
        <v>6</v>
      </c>
      <c r="I126" s="6" t="s">
        <v>230</v>
      </c>
      <c r="J126" s="3">
        <v>81</v>
      </c>
      <c r="K126" s="6"/>
      <c r="L126" s="3" t="s">
        <v>80</v>
      </c>
      <c r="M126" s="13" t="s">
        <v>81</v>
      </c>
      <c r="N126" s="6"/>
      <c r="O126" s="3">
        <v>3</v>
      </c>
      <c r="P126" s="6"/>
      <c r="Q126" s="6"/>
    </row>
    <row r="127" spans="1:17">
      <c r="A127" s="2" t="s">
        <v>255</v>
      </c>
      <c r="B127" s="5" t="s">
        <v>243</v>
      </c>
      <c r="C127" s="6" t="s">
        <v>244</v>
      </c>
      <c r="D127" s="6" t="s">
        <v>245</v>
      </c>
      <c r="E127" s="3">
        <v>5</v>
      </c>
      <c r="F127" s="3">
        <v>4</v>
      </c>
      <c r="G127" s="3">
        <v>9</v>
      </c>
      <c r="H127" s="3">
        <v>6</v>
      </c>
      <c r="I127" s="6" t="s">
        <v>230</v>
      </c>
      <c r="J127" s="3">
        <v>90</v>
      </c>
      <c r="K127" s="6"/>
      <c r="L127" s="3" t="s">
        <v>83</v>
      </c>
      <c r="M127" s="13" t="s">
        <v>84</v>
      </c>
      <c r="N127" s="6"/>
      <c r="O127" s="3">
        <v>3</v>
      </c>
      <c r="P127" s="6"/>
      <c r="Q127" s="6"/>
    </row>
    <row r="128" spans="1:17">
      <c r="A128" s="2" t="s">
        <v>256</v>
      </c>
      <c r="B128" s="5" t="s">
        <v>243</v>
      </c>
      <c r="C128" s="6" t="s">
        <v>244</v>
      </c>
      <c r="D128" s="6" t="s">
        <v>245</v>
      </c>
      <c r="E128" s="3">
        <v>6</v>
      </c>
      <c r="F128" s="3">
        <v>5</v>
      </c>
      <c r="G128" s="3">
        <v>10</v>
      </c>
      <c r="H128" s="3">
        <v>6</v>
      </c>
      <c r="I128" s="6" t="s">
        <v>230</v>
      </c>
      <c r="J128" s="3">
        <v>108</v>
      </c>
      <c r="K128" s="6"/>
      <c r="L128" s="3" t="s">
        <v>86</v>
      </c>
      <c r="M128" s="13"/>
      <c r="N128" s="6"/>
      <c r="O128" s="3">
        <v>3</v>
      </c>
      <c r="P128" s="6"/>
      <c r="Q128" s="6"/>
    </row>
  </sheetData>
  <conditionalFormatting sqref="J7">
    <cfRule type="expression" dxfId="0" priority="2">
      <formula>IF(MOD($H7,2)=0,1,0)</formula>
    </cfRule>
  </conditionalFormatting>
  <conditionalFormatting sqref="K7">
    <cfRule type="expression" dxfId="0" priority="3">
      <formula>IF(MOD($H7,2)=0,1,0)</formula>
    </cfRule>
  </conditionalFormatting>
  <conditionalFormatting sqref="L7">
    <cfRule type="expression" dxfId="0" priority="1">
      <formula>IF(MOD($H7,2)=0,1,0)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8"/>
  <sheetViews>
    <sheetView topLeftCell="A569" workbookViewId="0">
      <selection activeCell="G601" sqref="G601"/>
    </sheetView>
  </sheetViews>
  <sheetFormatPr defaultColWidth="9" defaultRowHeight="14.25" outlineLevelCol="7"/>
  <cols>
    <col min="1" max="1" width="11.75" style="1" customWidth="1"/>
    <col min="2" max="2" width="9" style="1"/>
    <col min="3" max="3" width="11.125" style="1" customWidth="1"/>
    <col min="4" max="6" width="9" style="1"/>
    <col min="7" max="7" width="21.375" style="2" customWidth="1"/>
  </cols>
  <sheetData>
    <row r="1" spans="1:8">
      <c r="A1" s="3" t="s">
        <v>0</v>
      </c>
      <c r="B1" s="3" t="s">
        <v>257</v>
      </c>
      <c r="C1" s="4"/>
      <c r="D1" s="4"/>
      <c r="E1" s="3"/>
      <c r="F1" s="3"/>
      <c r="G1" s="5"/>
      <c r="H1" s="6"/>
    </row>
    <row r="2" spans="1:8">
      <c r="A2" s="3" t="s">
        <v>2</v>
      </c>
      <c r="B2" s="3" t="s">
        <v>257</v>
      </c>
      <c r="C2" s="4"/>
      <c r="D2" s="4"/>
      <c r="E2" s="3"/>
      <c r="F2" s="3"/>
      <c r="G2" s="5"/>
      <c r="H2" s="6"/>
    </row>
    <row r="3" spans="1:8">
      <c r="A3" s="7" t="s">
        <v>258</v>
      </c>
      <c r="B3" s="3"/>
      <c r="C3" s="3"/>
      <c r="D3" s="8" t="s">
        <v>259</v>
      </c>
      <c r="E3" s="8"/>
      <c r="F3" s="8"/>
      <c r="G3" s="5"/>
      <c r="H3" s="6"/>
    </row>
    <row r="4" ht="85.5" spans="1:8">
      <c r="A4" s="9" t="s">
        <v>260</v>
      </c>
      <c r="B4" s="10" t="s">
        <v>9</v>
      </c>
      <c r="C4" s="3"/>
      <c r="D4" s="4"/>
      <c r="E4" s="11" t="s">
        <v>10</v>
      </c>
      <c r="F4" s="11" t="s">
        <v>11</v>
      </c>
      <c r="G4" s="12" t="s">
        <v>261</v>
      </c>
      <c r="H4" s="10" t="s">
        <v>262</v>
      </c>
    </row>
    <row r="5" spans="1:8">
      <c r="A5" s="3" t="s">
        <v>17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13" t="s">
        <v>17</v>
      </c>
      <c r="H5" s="10"/>
    </row>
    <row r="6" spans="1:8">
      <c r="A6" s="3" t="s">
        <v>18</v>
      </c>
      <c r="B6" s="3" t="s">
        <v>24</v>
      </c>
      <c r="C6" s="3" t="s">
        <v>25</v>
      </c>
      <c r="D6" s="3" t="s">
        <v>263</v>
      </c>
      <c r="E6" s="3" t="s">
        <v>26</v>
      </c>
      <c r="F6" s="3" t="s">
        <v>27</v>
      </c>
      <c r="G6" s="13" t="s">
        <v>28</v>
      </c>
      <c r="H6" s="10" t="s">
        <v>264</v>
      </c>
    </row>
    <row r="7" spans="1:8">
      <c r="A7" s="3" t="s">
        <v>32</v>
      </c>
      <c r="B7" s="4" t="s">
        <v>265</v>
      </c>
      <c r="C7" s="4" t="s">
        <v>266</v>
      </c>
      <c r="D7" s="4" t="s">
        <v>267</v>
      </c>
      <c r="E7" s="14" t="s">
        <v>41</v>
      </c>
      <c r="F7" s="14" t="s">
        <v>42</v>
      </c>
      <c r="G7" s="5" t="s">
        <v>44</v>
      </c>
      <c r="H7" s="10" t="s">
        <v>268</v>
      </c>
    </row>
    <row r="8" spans="1:8">
      <c r="A8" s="3" t="s">
        <v>49</v>
      </c>
      <c r="B8" s="3" t="s">
        <v>50</v>
      </c>
      <c r="C8" s="3" t="s">
        <v>49</v>
      </c>
      <c r="D8" s="3" t="s">
        <v>50</v>
      </c>
      <c r="E8" s="3" t="s">
        <v>50</v>
      </c>
      <c r="F8" s="3" t="s">
        <v>50</v>
      </c>
      <c r="G8" s="13" t="s">
        <v>49</v>
      </c>
      <c r="H8" s="10" t="s">
        <v>50</v>
      </c>
    </row>
    <row r="9" spans="1:8">
      <c r="A9" s="4" t="s">
        <v>269</v>
      </c>
      <c r="B9" s="4">
        <v>1</v>
      </c>
      <c r="C9" s="3" t="s">
        <v>55</v>
      </c>
      <c r="D9" s="10">
        <v>1</v>
      </c>
      <c r="E9" s="10">
        <v>2</v>
      </c>
      <c r="F9" s="3"/>
      <c r="G9" s="13" t="s">
        <v>76</v>
      </c>
      <c r="H9" s="10"/>
    </row>
    <row r="10" spans="1:8">
      <c r="A10" s="4" t="s">
        <v>270</v>
      </c>
      <c r="B10" s="4">
        <v>1</v>
      </c>
      <c r="C10" s="3" t="s">
        <v>55</v>
      </c>
      <c r="D10" s="10">
        <v>2</v>
      </c>
      <c r="E10" s="10">
        <v>4</v>
      </c>
      <c r="F10" s="3"/>
      <c r="G10" s="13" t="s">
        <v>271</v>
      </c>
      <c r="H10" s="6"/>
    </row>
    <row r="11" spans="1:8">
      <c r="A11" s="4" t="s">
        <v>272</v>
      </c>
      <c r="B11" s="4">
        <v>1</v>
      </c>
      <c r="C11" s="3" t="s">
        <v>55</v>
      </c>
      <c r="D11" s="10">
        <v>3</v>
      </c>
      <c r="E11" s="10">
        <v>6</v>
      </c>
      <c r="F11" s="3"/>
      <c r="G11" s="13" t="s">
        <v>273</v>
      </c>
      <c r="H11" s="6"/>
    </row>
    <row r="12" spans="1:8">
      <c r="A12" s="4" t="s">
        <v>274</v>
      </c>
      <c r="B12" s="4">
        <v>1</v>
      </c>
      <c r="C12" s="3" t="s">
        <v>55</v>
      </c>
      <c r="D12" s="10">
        <v>4</v>
      </c>
      <c r="E12" s="10">
        <v>8</v>
      </c>
      <c r="F12" s="3"/>
      <c r="G12" s="13" t="s">
        <v>275</v>
      </c>
      <c r="H12" s="6"/>
    </row>
    <row r="13" spans="1:8">
      <c r="A13" s="4" t="s">
        <v>276</v>
      </c>
      <c r="B13" s="4">
        <v>1</v>
      </c>
      <c r="C13" s="3" t="s">
        <v>55</v>
      </c>
      <c r="D13" s="10">
        <v>5</v>
      </c>
      <c r="E13" s="10">
        <v>10</v>
      </c>
      <c r="F13" s="3"/>
      <c r="G13" s="13" t="s">
        <v>277</v>
      </c>
      <c r="H13" s="6"/>
    </row>
    <row r="14" spans="1:8">
      <c r="A14" s="4" t="s">
        <v>278</v>
      </c>
      <c r="B14" s="4">
        <v>1</v>
      </c>
      <c r="C14" s="3" t="s">
        <v>55</v>
      </c>
      <c r="D14" s="10">
        <v>6</v>
      </c>
      <c r="E14" s="10">
        <v>12</v>
      </c>
      <c r="F14" s="3"/>
      <c r="G14" s="13" t="s">
        <v>279</v>
      </c>
      <c r="H14" s="6"/>
    </row>
    <row r="15" spans="1:8">
      <c r="A15" s="4" t="s">
        <v>280</v>
      </c>
      <c r="B15" s="4">
        <v>1</v>
      </c>
      <c r="C15" s="3" t="s">
        <v>55</v>
      </c>
      <c r="D15" s="10">
        <v>7</v>
      </c>
      <c r="E15" s="10">
        <v>14</v>
      </c>
      <c r="F15" s="3"/>
      <c r="G15" s="13" t="s">
        <v>281</v>
      </c>
      <c r="H15" s="6"/>
    </row>
    <row r="16" spans="1:8">
      <c r="A16" s="4" t="s">
        <v>282</v>
      </c>
      <c r="B16" s="4">
        <v>1</v>
      </c>
      <c r="C16" s="3" t="s">
        <v>55</v>
      </c>
      <c r="D16" s="10">
        <v>8</v>
      </c>
      <c r="E16" s="10">
        <v>16</v>
      </c>
      <c r="F16" s="3"/>
      <c r="G16" s="13" t="s">
        <v>283</v>
      </c>
      <c r="H16" s="6"/>
    </row>
    <row r="17" spans="1:8">
      <c r="A17" s="4" t="s">
        <v>284</v>
      </c>
      <c r="B17" s="4">
        <v>1</v>
      </c>
      <c r="C17" s="3" t="s">
        <v>55</v>
      </c>
      <c r="D17" s="10">
        <v>9</v>
      </c>
      <c r="E17" s="10">
        <v>18</v>
      </c>
      <c r="F17" s="3"/>
      <c r="G17" s="13" t="s">
        <v>285</v>
      </c>
      <c r="H17" s="6"/>
    </row>
    <row r="18" spans="1:8">
      <c r="A18" s="4" t="s">
        <v>286</v>
      </c>
      <c r="B18" s="4">
        <v>1</v>
      </c>
      <c r="C18" s="3" t="s">
        <v>55</v>
      </c>
      <c r="D18" s="10">
        <v>10</v>
      </c>
      <c r="E18" s="10">
        <v>20</v>
      </c>
      <c r="F18" s="3"/>
      <c r="G18" s="13" t="s">
        <v>287</v>
      </c>
      <c r="H18" s="6"/>
    </row>
    <row r="19" spans="1:8">
      <c r="A19" s="4" t="s">
        <v>288</v>
      </c>
      <c r="B19" s="4">
        <v>1</v>
      </c>
      <c r="C19" s="3" t="s">
        <v>55</v>
      </c>
      <c r="D19" s="10">
        <v>11</v>
      </c>
      <c r="E19" s="10">
        <v>23</v>
      </c>
      <c r="F19" s="3"/>
      <c r="G19" s="13" t="s">
        <v>289</v>
      </c>
      <c r="H19" s="6">
        <v>2</v>
      </c>
    </row>
    <row r="20" spans="1:8">
      <c r="A20" s="4" t="s">
        <v>290</v>
      </c>
      <c r="B20" s="4">
        <v>1</v>
      </c>
      <c r="C20" s="3" t="s">
        <v>55</v>
      </c>
      <c r="D20" s="10">
        <v>12</v>
      </c>
      <c r="E20" s="10">
        <v>26</v>
      </c>
      <c r="F20" s="3"/>
      <c r="G20" s="13" t="s">
        <v>291</v>
      </c>
      <c r="H20" s="6">
        <v>2</v>
      </c>
    </row>
    <row r="21" spans="1:8">
      <c r="A21" s="4" t="s">
        <v>292</v>
      </c>
      <c r="B21" s="4">
        <v>1</v>
      </c>
      <c r="C21" s="3" t="s">
        <v>55</v>
      </c>
      <c r="D21" s="10">
        <v>13</v>
      </c>
      <c r="E21" s="10">
        <v>29</v>
      </c>
      <c r="F21" s="3"/>
      <c r="G21" s="13" t="s">
        <v>293</v>
      </c>
      <c r="H21" s="6">
        <v>2</v>
      </c>
    </row>
    <row r="22" spans="1:8">
      <c r="A22" s="4" t="s">
        <v>294</v>
      </c>
      <c r="B22" s="4">
        <v>1</v>
      </c>
      <c r="C22" s="3" t="s">
        <v>55</v>
      </c>
      <c r="D22" s="10">
        <v>14</v>
      </c>
      <c r="E22" s="10">
        <v>32</v>
      </c>
      <c r="F22" s="3"/>
      <c r="G22" s="13" t="s">
        <v>295</v>
      </c>
      <c r="H22" s="6">
        <v>2</v>
      </c>
    </row>
    <row r="23" spans="1:8">
      <c r="A23" s="4" t="s">
        <v>296</v>
      </c>
      <c r="B23" s="4">
        <v>1</v>
      </c>
      <c r="C23" s="3" t="s">
        <v>55</v>
      </c>
      <c r="D23" s="10">
        <v>15</v>
      </c>
      <c r="E23" s="10">
        <v>35</v>
      </c>
      <c r="F23" s="3"/>
      <c r="G23" s="13" t="s">
        <v>297</v>
      </c>
      <c r="H23" s="6">
        <v>2</v>
      </c>
    </row>
    <row r="24" spans="1:8">
      <c r="A24" s="4" t="s">
        <v>298</v>
      </c>
      <c r="B24" s="4">
        <v>1</v>
      </c>
      <c r="C24" s="3" t="s">
        <v>55</v>
      </c>
      <c r="D24" s="10">
        <v>16</v>
      </c>
      <c r="E24" s="10">
        <v>38</v>
      </c>
      <c r="F24" s="3"/>
      <c r="G24" s="13" t="s">
        <v>299</v>
      </c>
      <c r="H24" s="6">
        <v>2</v>
      </c>
    </row>
    <row r="25" spans="1:8">
      <c r="A25" s="4" t="s">
        <v>300</v>
      </c>
      <c r="B25" s="4">
        <v>1</v>
      </c>
      <c r="C25" s="3" t="s">
        <v>55</v>
      </c>
      <c r="D25" s="10">
        <v>17</v>
      </c>
      <c r="E25" s="10">
        <v>41</v>
      </c>
      <c r="F25" s="3"/>
      <c r="G25" s="13" t="s">
        <v>301</v>
      </c>
      <c r="H25" s="6">
        <v>2</v>
      </c>
    </row>
    <row r="26" spans="1:8">
      <c r="A26" s="4" t="s">
        <v>302</v>
      </c>
      <c r="B26" s="4">
        <v>1</v>
      </c>
      <c r="C26" s="3" t="s">
        <v>55</v>
      </c>
      <c r="D26" s="10">
        <v>18</v>
      </c>
      <c r="E26" s="10">
        <v>44</v>
      </c>
      <c r="F26" s="3"/>
      <c r="G26" s="13" t="s">
        <v>303</v>
      </c>
      <c r="H26" s="6">
        <v>2</v>
      </c>
    </row>
    <row r="27" spans="1:8">
      <c r="A27" s="4" t="s">
        <v>304</v>
      </c>
      <c r="B27" s="4">
        <v>1</v>
      </c>
      <c r="C27" s="3" t="s">
        <v>55</v>
      </c>
      <c r="D27" s="10">
        <v>19</v>
      </c>
      <c r="E27" s="10">
        <v>47</v>
      </c>
      <c r="F27" s="3"/>
      <c r="G27" s="13" t="s">
        <v>305</v>
      </c>
      <c r="H27" s="6">
        <v>2</v>
      </c>
    </row>
    <row r="28" spans="1:8">
      <c r="A28" s="4" t="s">
        <v>306</v>
      </c>
      <c r="B28" s="4">
        <v>1</v>
      </c>
      <c r="C28" s="3" t="s">
        <v>55</v>
      </c>
      <c r="D28" s="10">
        <v>20</v>
      </c>
      <c r="E28" s="10">
        <v>50</v>
      </c>
      <c r="F28" s="3"/>
      <c r="G28" s="13" t="s">
        <v>307</v>
      </c>
      <c r="H28" s="6">
        <v>2</v>
      </c>
    </row>
    <row r="29" spans="1:8">
      <c r="A29" s="4" t="s">
        <v>308</v>
      </c>
      <c r="B29" s="4">
        <v>1</v>
      </c>
      <c r="C29" s="3" t="s">
        <v>55</v>
      </c>
      <c r="D29" s="10">
        <v>21</v>
      </c>
      <c r="E29" s="10">
        <v>54</v>
      </c>
      <c r="F29" s="3"/>
      <c r="G29" s="13" t="s">
        <v>309</v>
      </c>
      <c r="H29" s="6">
        <v>3</v>
      </c>
    </row>
    <row r="30" spans="1:8">
      <c r="A30" s="4" t="s">
        <v>310</v>
      </c>
      <c r="B30" s="4">
        <v>1</v>
      </c>
      <c r="C30" s="3" t="s">
        <v>55</v>
      </c>
      <c r="D30" s="10">
        <v>22</v>
      </c>
      <c r="E30" s="10">
        <v>58</v>
      </c>
      <c r="F30" s="3"/>
      <c r="G30" s="13" t="s">
        <v>311</v>
      </c>
      <c r="H30" s="6">
        <v>3</v>
      </c>
    </row>
    <row r="31" spans="1:8">
      <c r="A31" s="4" t="s">
        <v>312</v>
      </c>
      <c r="B31" s="4">
        <v>1</v>
      </c>
      <c r="C31" s="3" t="s">
        <v>55</v>
      </c>
      <c r="D31" s="10">
        <v>23</v>
      </c>
      <c r="E31" s="10">
        <v>62</v>
      </c>
      <c r="F31" s="3"/>
      <c r="G31" s="13" t="s">
        <v>313</v>
      </c>
      <c r="H31" s="6">
        <v>3</v>
      </c>
    </row>
    <row r="32" spans="1:8">
      <c r="A32" s="4" t="s">
        <v>314</v>
      </c>
      <c r="B32" s="4">
        <v>1</v>
      </c>
      <c r="C32" s="3" t="s">
        <v>55</v>
      </c>
      <c r="D32" s="10">
        <v>24</v>
      </c>
      <c r="E32" s="10">
        <v>66</v>
      </c>
      <c r="F32" s="3"/>
      <c r="G32" s="13" t="s">
        <v>315</v>
      </c>
      <c r="H32" s="6">
        <v>3</v>
      </c>
    </row>
    <row r="33" spans="1:8">
      <c r="A33" s="4" t="s">
        <v>316</v>
      </c>
      <c r="B33" s="4">
        <v>1</v>
      </c>
      <c r="C33" s="3" t="s">
        <v>55</v>
      </c>
      <c r="D33" s="10">
        <v>25</v>
      </c>
      <c r="E33" s="10">
        <v>70</v>
      </c>
      <c r="F33" s="3"/>
      <c r="G33" s="13" t="s">
        <v>317</v>
      </c>
      <c r="H33" s="6">
        <v>3</v>
      </c>
    </row>
    <row r="34" spans="1:8">
      <c r="A34" s="4" t="s">
        <v>318</v>
      </c>
      <c r="B34" s="4">
        <v>1</v>
      </c>
      <c r="C34" s="3" t="s">
        <v>55</v>
      </c>
      <c r="D34" s="10">
        <v>26</v>
      </c>
      <c r="E34" s="10">
        <v>74</v>
      </c>
      <c r="F34" s="3"/>
      <c r="G34" s="13" t="s">
        <v>319</v>
      </c>
      <c r="H34" s="6">
        <v>3</v>
      </c>
    </row>
    <row r="35" spans="1:8">
      <c r="A35" s="4" t="s">
        <v>320</v>
      </c>
      <c r="B35" s="4">
        <v>1</v>
      </c>
      <c r="C35" s="3" t="s">
        <v>55</v>
      </c>
      <c r="D35" s="10">
        <v>27</v>
      </c>
      <c r="E35" s="10">
        <v>78</v>
      </c>
      <c r="F35" s="3"/>
      <c r="G35" s="13" t="s">
        <v>321</v>
      </c>
      <c r="H35" s="6">
        <v>3</v>
      </c>
    </row>
    <row r="36" spans="1:8">
      <c r="A36" s="4" t="s">
        <v>322</v>
      </c>
      <c r="B36" s="4">
        <v>1</v>
      </c>
      <c r="C36" s="3" t="s">
        <v>55</v>
      </c>
      <c r="D36" s="10">
        <v>28</v>
      </c>
      <c r="E36" s="10">
        <v>82</v>
      </c>
      <c r="F36" s="3"/>
      <c r="G36" s="13" t="s">
        <v>323</v>
      </c>
      <c r="H36" s="6">
        <v>3</v>
      </c>
    </row>
    <row r="37" spans="1:8">
      <c r="A37" s="4" t="s">
        <v>324</v>
      </c>
      <c r="B37" s="4">
        <v>1</v>
      </c>
      <c r="C37" s="3" t="s">
        <v>55</v>
      </c>
      <c r="D37" s="10">
        <v>29</v>
      </c>
      <c r="E37" s="10">
        <v>86</v>
      </c>
      <c r="F37" s="3"/>
      <c r="G37" s="13" t="s">
        <v>325</v>
      </c>
      <c r="H37" s="6">
        <v>3</v>
      </c>
    </row>
    <row r="38" spans="1:8">
      <c r="A38" s="4" t="s">
        <v>326</v>
      </c>
      <c r="B38" s="4">
        <v>1</v>
      </c>
      <c r="C38" s="3" t="s">
        <v>55</v>
      </c>
      <c r="D38" s="10">
        <v>30</v>
      </c>
      <c r="E38" s="10">
        <v>90</v>
      </c>
      <c r="F38" s="3"/>
      <c r="G38" s="13" t="s">
        <v>327</v>
      </c>
      <c r="H38" s="6">
        <v>3</v>
      </c>
    </row>
    <row r="39" spans="1:8">
      <c r="A39" s="4" t="s">
        <v>328</v>
      </c>
      <c r="B39" s="4">
        <v>1</v>
      </c>
      <c r="C39" s="3" t="s">
        <v>55</v>
      </c>
      <c r="D39" s="10">
        <v>31</v>
      </c>
      <c r="E39" s="10">
        <v>95</v>
      </c>
      <c r="F39" s="3"/>
      <c r="G39" s="13" t="s">
        <v>329</v>
      </c>
      <c r="H39" s="6">
        <v>4</v>
      </c>
    </row>
    <row r="40" spans="1:8">
      <c r="A40" s="4" t="s">
        <v>330</v>
      </c>
      <c r="B40" s="4">
        <v>1</v>
      </c>
      <c r="C40" s="3" t="s">
        <v>55</v>
      </c>
      <c r="D40" s="10">
        <v>32</v>
      </c>
      <c r="E40" s="10">
        <v>100</v>
      </c>
      <c r="F40" s="3"/>
      <c r="G40" s="13" t="s">
        <v>331</v>
      </c>
      <c r="H40" s="6">
        <v>4</v>
      </c>
    </row>
    <row r="41" spans="1:8">
      <c r="A41" s="4" t="s">
        <v>332</v>
      </c>
      <c r="B41" s="4">
        <v>1</v>
      </c>
      <c r="C41" s="3" t="s">
        <v>55</v>
      </c>
      <c r="D41" s="10">
        <v>33</v>
      </c>
      <c r="E41" s="10">
        <v>105</v>
      </c>
      <c r="F41" s="3"/>
      <c r="G41" s="13" t="s">
        <v>333</v>
      </c>
      <c r="H41" s="6">
        <v>4</v>
      </c>
    </row>
    <row r="42" spans="1:8">
      <c r="A42" s="4" t="s">
        <v>334</v>
      </c>
      <c r="B42" s="4">
        <v>1</v>
      </c>
      <c r="C42" s="3" t="s">
        <v>55</v>
      </c>
      <c r="D42" s="10">
        <v>34</v>
      </c>
      <c r="E42" s="10">
        <v>110</v>
      </c>
      <c r="G42" s="2" t="s">
        <v>335</v>
      </c>
      <c r="H42" s="6">
        <v>4</v>
      </c>
    </row>
    <row r="43" spans="1:8">
      <c r="A43" s="4" t="s">
        <v>336</v>
      </c>
      <c r="B43" s="4">
        <v>1</v>
      </c>
      <c r="C43" s="3" t="s">
        <v>55</v>
      </c>
      <c r="D43" s="10">
        <v>35</v>
      </c>
      <c r="E43" s="10">
        <v>115</v>
      </c>
      <c r="G43" s="2" t="s">
        <v>337</v>
      </c>
      <c r="H43" s="6">
        <v>4</v>
      </c>
    </row>
    <row r="44" spans="1:8">
      <c r="A44" s="4" t="s">
        <v>338</v>
      </c>
      <c r="B44" s="4">
        <v>1</v>
      </c>
      <c r="C44" s="3" t="s">
        <v>55</v>
      </c>
      <c r="D44" s="10">
        <v>36</v>
      </c>
      <c r="E44" s="10">
        <v>120</v>
      </c>
      <c r="G44" s="2" t="s">
        <v>339</v>
      </c>
      <c r="H44" s="6">
        <v>4</v>
      </c>
    </row>
    <row r="45" spans="1:8">
      <c r="A45" s="4" t="s">
        <v>340</v>
      </c>
      <c r="B45" s="4">
        <v>1</v>
      </c>
      <c r="C45" s="3" t="s">
        <v>55</v>
      </c>
      <c r="D45" s="10">
        <v>37</v>
      </c>
      <c r="E45" s="10">
        <v>125</v>
      </c>
      <c r="G45" s="2" t="s">
        <v>341</v>
      </c>
      <c r="H45" s="6">
        <v>4</v>
      </c>
    </row>
    <row r="46" spans="1:8">
      <c r="A46" s="4" t="s">
        <v>342</v>
      </c>
      <c r="B46" s="4">
        <v>1</v>
      </c>
      <c r="C46" s="3" t="s">
        <v>55</v>
      </c>
      <c r="D46" s="10">
        <v>38</v>
      </c>
      <c r="E46" s="10">
        <v>130</v>
      </c>
      <c r="G46" s="2" t="s">
        <v>343</v>
      </c>
      <c r="H46" s="6">
        <v>4</v>
      </c>
    </row>
    <row r="47" spans="1:8">
      <c r="A47" s="4" t="s">
        <v>344</v>
      </c>
      <c r="B47" s="4">
        <v>1</v>
      </c>
      <c r="C47" s="3" t="s">
        <v>55</v>
      </c>
      <c r="D47" s="10">
        <v>39</v>
      </c>
      <c r="E47" s="10">
        <v>135</v>
      </c>
      <c r="G47" s="2" t="s">
        <v>345</v>
      </c>
      <c r="H47" s="6">
        <v>4</v>
      </c>
    </row>
    <row r="48" spans="1:8">
      <c r="A48" s="4" t="s">
        <v>346</v>
      </c>
      <c r="B48" s="4">
        <v>1</v>
      </c>
      <c r="C48" s="3" t="s">
        <v>55</v>
      </c>
      <c r="D48" s="10">
        <v>40</v>
      </c>
      <c r="E48" s="10">
        <v>140</v>
      </c>
      <c r="G48" s="2" t="s">
        <v>347</v>
      </c>
      <c r="H48" s="6">
        <v>4</v>
      </c>
    </row>
    <row r="49" spans="1:8">
      <c r="A49" s="4" t="s">
        <v>348</v>
      </c>
      <c r="B49" s="4">
        <v>1</v>
      </c>
      <c r="C49" s="3" t="s">
        <v>55</v>
      </c>
      <c r="D49" s="10">
        <v>41</v>
      </c>
      <c r="E49" s="10">
        <v>146</v>
      </c>
      <c r="G49" s="2" t="s">
        <v>349</v>
      </c>
      <c r="H49" s="6">
        <v>5</v>
      </c>
    </row>
    <row r="50" spans="1:8">
      <c r="A50" s="4" t="s">
        <v>350</v>
      </c>
      <c r="B50" s="4">
        <v>1</v>
      </c>
      <c r="C50" s="3" t="s">
        <v>55</v>
      </c>
      <c r="D50" s="10">
        <v>42</v>
      </c>
      <c r="E50" s="10">
        <v>152</v>
      </c>
      <c r="G50" s="2" t="s">
        <v>351</v>
      </c>
      <c r="H50" s="6">
        <v>5</v>
      </c>
    </row>
    <row r="51" spans="1:8">
      <c r="A51" s="4" t="s">
        <v>352</v>
      </c>
      <c r="B51" s="4">
        <v>1</v>
      </c>
      <c r="C51" s="3" t="s">
        <v>55</v>
      </c>
      <c r="D51" s="10">
        <v>43</v>
      </c>
      <c r="E51" s="10">
        <v>158</v>
      </c>
      <c r="G51" s="2" t="s">
        <v>353</v>
      </c>
      <c r="H51" s="6">
        <v>5</v>
      </c>
    </row>
    <row r="52" spans="1:8">
      <c r="A52" s="4" t="s">
        <v>354</v>
      </c>
      <c r="B52" s="4">
        <v>1</v>
      </c>
      <c r="C52" s="3" t="s">
        <v>55</v>
      </c>
      <c r="D52" s="10">
        <v>44</v>
      </c>
      <c r="E52" s="10">
        <v>164</v>
      </c>
      <c r="G52" s="2" t="s">
        <v>355</v>
      </c>
      <c r="H52" s="6">
        <v>5</v>
      </c>
    </row>
    <row r="53" spans="1:8">
      <c r="A53" s="4" t="s">
        <v>356</v>
      </c>
      <c r="B53" s="4">
        <v>1</v>
      </c>
      <c r="C53" s="3" t="s">
        <v>55</v>
      </c>
      <c r="D53" s="10">
        <v>45</v>
      </c>
      <c r="E53" s="10">
        <v>170</v>
      </c>
      <c r="G53" s="2" t="s">
        <v>357</v>
      </c>
      <c r="H53" s="6">
        <v>5</v>
      </c>
    </row>
    <row r="54" spans="1:8">
      <c r="A54" s="4" t="s">
        <v>358</v>
      </c>
      <c r="B54" s="4">
        <v>1</v>
      </c>
      <c r="C54" s="3" t="s">
        <v>55</v>
      </c>
      <c r="D54" s="10">
        <v>46</v>
      </c>
      <c r="E54" s="10">
        <v>176</v>
      </c>
      <c r="G54" s="2" t="s">
        <v>359</v>
      </c>
      <c r="H54" s="6">
        <v>5</v>
      </c>
    </row>
    <row r="55" spans="1:8">
      <c r="A55" s="4" t="s">
        <v>360</v>
      </c>
      <c r="B55" s="4">
        <v>1</v>
      </c>
      <c r="C55" s="3" t="s">
        <v>55</v>
      </c>
      <c r="D55" s="10">
        <v>47</v>
      </c>
      <c r="E55" s="10">
        <v>182</v>
      </c>
      <c r="G55" s="2" t="s">
        <v>361</v>
      </c>
      <c r="H55" s="6">
        <v>5</v>
      </c>
    </row>
    <row r="56" spans="1:8">
      <c r="A56" s="4" t="s">
        <v>362</v>
      </c>
      <c r="B56" s="4">
        <v>1</v>
      </c>
      <c r="C56" s="3" t="s">
        <v>55</v>
      </c>
      <c r="D56" s="10">
        <v>48</v>
      </c>
      <c r="E56" s="10">
        <v>188</v>
      </c>
      <c r="G56" s="2" t="s">
        <v>363</v>
      </c>
      <c r="H56" s="6">
        <v>5</v>
      </c>
    </row>
    <row r="57" spans="1:8">
      <c r="A57" s="4" t="s">
        <v>364</v>
      </c>
      <c r="B57" s="4">
        <v>1</v>
      </c>
      <c r="C57" s="3" t="s">
        <v>55</v>
      </c>
      <c r="D57" s="10">
        <v>49</v>
      </c>
      <c r="E57" s="10">
        <v>194</v>
      </c>
      <c r="G57" s="2" t="s">
        <v>365</v>
      </c>
      <c r="H57" s="6">
        <v>5</v>
      </c>
    </row>
    <row r="58" spans="1:8">
      <c r="A58" s="4" t="s">
        <v>366</v>
      </c>
      <c r="B58" s="4">
        <v>1</v>
      </c>
      <c r="C58" s="3" t="s">
        <v>55</v>
      </c>
      <c r="D58" s="10">
        <v>50</v>
      </c>
      <c r="E58" s="10">
        <v>200</v>
      </c>
      <c r="G58" s="2" t="s">
        <v>367</v>
      </c>
      <c r="H58" s="6">
        <v>5</v>
      </c>
    </row>
    <row r="59" spans="1:8">
      <c r="A59" s="4" t="s">
        <v>368</v>
      </c>
      <c r="B59" s="4">
        <v>1</v>
      </c>
      <c r="C59" s="3" t="s">
        <v>55</v>
      </c>
      <c r="D59" s="10">
        <v>51</v>
      </c>
      <c r="E59" s="10">
        <v>207</v>
      </c>
      <c r="G59" s="2" t="s">
        <v>369</v>
      </c>
      <c r="H59" s="6">
        <v>6</v>
      </c>
    </row>
    <row r="60" spans="1:8">
      <c r="A60" s="4" t="s">
        <v>370</v>
      </c>
      <c r="B60" s="4">
        <v>1</v>
      </c>
      <c r="C60" s="3" t="s">
        <v>55</v>
      </c>
      <c r="D60" s="10">
        <v>52</v>
      </c>
      <c r="E60" s="10">
        <v>214</v>
      </c>
      <c r="G60" s="2" t="s">
        <v>371</v>
      </c>
      <c r="H60" s="6">
        <v>6</v>
      </c>
    </row>
    <row r="61" spans="1:8">
      <c r="A61" s="4" t="s">
        <v>372</v>
      </c>
      <c r="B61" s="4">
        <v>1</v>
      </c>
      <c r="C61" s="3" t="s">
        <v>55</v>
      </c>
      <c r="D61" s="10">
        <v>53</v>
      </c>
      <c r="E61" s="10">
        <v>221</v>
      </c>
      <c r="G61" s="2" t="s">
        <v>373</v>
      </c>
      <c r="H61" s="6">
        <v>6</v>
      </c>
    </row>
    <row r="62" spans="1:8">
      <c r="A62" s="4" t="s">
        <v>374</v>
      </c>
      <c r="B62" s="4">
        <v>1</v>
      </c>
      <c r="C62" s="3" t="s">
        <v>55</v>
      </c>
      <c r="D62" s="10">
        <v>54</v>
      </c>
      <c r="E62" s="10">
        <v>228</v>
      </c>
      <c r="G62" s="2" t="s">
        <v>375</v>
      </c>
      <c r="H62" s="6">
        <v>6</v>
      </c>
    </row>
    <row r="63" spans="1:8">
      <c r="A63" s="4" t="s">
        <v>376</v>
      </c>
      <c r="B63" s="4">
        <v>1</v>
      </c>
      <c r="C63" s="3" t="s">
        <v>55</v>
      </c>
      <c r="D63" s="10">
        <v>55</v>
      </c>
      <c r="E63" s="10">
        <v>235</v>
      </c>
      <c r="G63" s="2" t="s">
        <v>377</v>
      </c>
      <c r="H63" s="6">
        <v>6</v>
      </c>
    </row>
    <row r="64" spans="1:8">
      <c r="A64" s="4" t="s">
        <v>378</v>
      </c>
      <c r="B64" s="4">
        <v>1</v>
      </c>
      <c r="C64" s="3" t="s">
        <v>55</v>
      </c>
      <c r="D64" s="10">
        <v>56</v>
      </c>
      <c r="E64" s="10">
        <v>242</v>
      </c>
      <c r="G64" s="2" t="s">
        <v>379</v>
      </c>
      <c r="H64" s="6">
        <v>6</v>
      </c>
    </row>
    <row r="65" spans="1:8">
      <c r="A65" s="4" t="s">
        <v>380</v>
      </c>
      <c r="B65" s="4">
        <v>1</v>
      </c>
      <c r="C65" s="3" t="s">
        <v>55</v>
      </c>
      <c r="D65" s="10">
        <v>57</v>
      </c>
      <c r="E65" s="10">
        <v>249</v>
      </c>
      <c r="G65" s="2" t="s">
        <v>381</v>
      </c>
      <c r="H65" s="6">
        <v>6</v>
      </c>
    </row>
    <row r="66" spans="1:8">
      <c r="A66" s="4" t="s">
        <v>382</v>
      </c>
      <c r="B66" s="4">
        <v>1</v>
      </c>
      <c r="C66" s="3" t="s">
        <v>55</v>
      </c>
      <c r="D66" s="10">
        <v>58</v>
      </c>
      <c r="E66" s="10">
        <v>256</v>
      </c>
      <c r="G66" s="2" t="s">
        <v>383</v>
      </c>
      <c r="H66" s="6">
        <v>6</v>
      </c>
    </row>
    <row r="67" spans="1:8">
      <c r="A67" s="4" t="s">
        <v>384</v>
      </c>
      <c r="B67" s="4">
        <v>1</v>
      </c>
      <c r="C67" s="3" t="s">
        <v>55</v>
      </c>
      <c r="D67" s="10">
        <v>59</v>
      </c>
      <c r="E67" s="10">
        <v>263</v>
      </c>
      <c r="G67" s="2" t="s">
        <v>385</v>
      </c>
      <c r="H67" s="6">
        <v>6</v>
      </c>
    </row>
    <row r="68" spans="1:8">
      <c r="A68" s="4" t="s">
        <v>386</v>
      </c>
      <c r="B68" s="4">
        <v>1</v>
      </c>
      <c r="C68" s="3" t="s">
        <v>55</v>
      </c>
      <c r="D68" s="10">
        <v>60</v>
      </c>
      <c r="E68" s="10">
        <v>270</v>
      </c>
      <c r="G68" s="2" t="s">
        <v>387</v>
      </c>
      <c r="H68" s="6">
        <v>6</v>
      </c>
    </row>
    <row r="69" spans="1:8">
      <c r="A69" s="4" t="s">
        <v>388</v>
      </c>
      <c r="B69" s="4">
        <v>1</v>
      </c>
      <c r="C69" s="3" t="s">
        <v>55</v>
      </c>
      <c r="D69" s="10">
        <v>61</v>
      </c>
      <c r="E69" s="10">
        <v>278</v>
      </c>
      <c r="G69" s="2" t="s">
        <v>389</v>
      </c>
      <c r="H69" s="6">
        <v>7</v>
      </c>
    </row>
    <row r="70" spans="1:8">
      <c r="A70" s="4" t="s">
        <v>390</v>
      </c>
      <c r="B70" s="4">
        <v>1</v>
      </c>
      <c r="C70" s="3" t="s">
        <v>55</v>
      </c>
      <c r="D70" s="10">
        <v>62</v>
      </c>
      <c r="E70" s="10">
        <v>286</v>
      </c>
      <c r="G70" s="2" t="s">
        <v>391</v>
      </c>
      <c r="H70" s="6">
        <v>7</v>
      </c>
    </row>
    <row r="71" spans="1:8">
      <c r="A71" s="4" t="s">
        <v>392</v>
      </c>
      <c r="B71" s="4">
        <v>1</v>
      </c>
      <c r="C71" s="3" t="s">
        <v>55</v>
      </c>
      <c r="D71" s="10">
        <v>63</v>
      </c>
      <c r="E71" s="10">
        <v>294</v>
      </c>
      <c r="G71" s="2" t="s">
        <v>393</v>
      </c>
      <c r="H71" s="6">
        <v>7</v>
      </c>
    </row>
    <row r="72" spans="1:8">
      <c r="A72" s="4" t="s">
        <v>394</v>
      </c>
      <c r="B72" s="4">
        <v>1</v>
      </c>
      <c r="C72" s="3" t="s">
        <v>55</v>
      </c>
      <c r="D72" s="10">
        <v>64</v>
      </c>
      <c r="E72" s="10">
        <v>302</v>
      </c>
      <c r="G72" s="2" t="s">
        <v>395</v>
      </c>
      <c r="H72" s="6">
        <v>7</v>
      </c>
    </row>
    <row r="73" spans="1:8">
      <c r="A73" s="4" t="s">
        <v>396</v>
      </c>
      <c r="B73" s="4">
        <v>1</v>
      </c>
      <c r="C73" s="3" t="s">
        <v>55</v>
      </c>
      <c r="D73" s="10">
        <v>65</v>
      </c>
      <c r="E73" s="10">
        <v>310</v>
      </c>
      <c r="G73" s="2" t="s">
        <v>397</v>
      </c>
      <c r="H73" s="6">
        <v>7</v>
      </c>
    </row>
    <row r="74" spans="1:8">
      <c r="A74" s="4" t="s">
        <v>398</v>
      </c>
      <c r="B74" s="4">
        <v>1</v>
      </c>
      <c r="C74" s="3" t="s">
        <v>55</v>
      </c>
      <c r="D74" s="10">
        <v>66</v>
      </c>
      <c r="E74" s="10">
        <v>318</v>
      </c>
      <c r="G74" s="2" t="s">
        <v>399</v>
      </c>
      <c r="H74" s="6">
        <v>7</v>
      </c>
    </row>
    <row r="75" spans="1:8">
      <c r="A75" s="4" t="s">
        <v>400</v>
      </c>
      <c r="B75" s="4">
        <v>1</v>
      </c>
      <c r="C75" s="3" t="s">
        <v>55</v>
      </c>
      <c r="D75" s="10">
        <v>67</v>
      </c>
      <c r="E75" s="10">
        <v>326</v>
      </c>
      <c r="G75" s="2" t="s">
        <v>401</v>
      </c>
      <c r="H75" s="6">
        <v>7</v>
      </c>
    </row>
    <row r="76" spans="1:8">
      <c r="A76" s="4" t="s">
        <v>402</v>
      </c>
      <c r="B76" s="4">
        <v>1</v>
      </c>
      <c r="C76" s="3" t="s">
        <v>55</v>
      </c>
      <c r="D76" s="10">
        <v>68</v>
      </c>
      <c r="E76" s="10">
        <v>334</v>
      </c>
      <c r="G76" s="2" t="s">
        <v>403</v>
      </c>
      <c r="H76" s="6">
        <v>7</v>
      </c>
    </row>
    <row r="77" spans="1:8">
      <c r="A77" s="4" t="s">
        <v>404</v>
      </c>
      <c r="B77" s="4">
        <v>1</v>
      </c>
      <c r="C77" s="3" t="s">
        <v>55</v>
      </c>
      <c r="D77" s="10">
        <v>69</v>
      </c>
      <c r="E77" s="10">
        <v>342</v>
      </c>
      <c r="G77" s="2" t="s">
        <v>405</v>
      </c>
      <c r="H77" s="6">
        <v>7</v>
      </c>
    </row>
    <row r="78" spans="1:8">
      <c r="A78" s="4" t="s">
        <v>406</v>
      </c>
      <c r="B78" s="4">
        <v>1</v>
      </c>
      <c r="C78" s="3" t="s">
        <v>55</v>
      </c>
      <c r="D78" s="10">
        <v>70</v>
      </c>
      <c r="E78" s="10">
        <v>350</v>
      </c>
      <c r="G78" s="2" t="s">
        <v>407</v>
      </c>
      <c r="H78" s="6">
        <v>7</v>
      </c>
    </row>
    <row r="79" spans="1:8">
      <c r="A79" s="4" t="s">
        <v>408</v>
      </c>
      <c r="B79" s="4">
        <v>1</v>
      </c>
      <c r="C79" s="3" t="s">
        <v>55</v>
      </c>
      <c r="D79" s="10">
        <v>71</v>
      </c>
      <c r="E79" s="10">
        <v>359</v>
      </c>
      <c r="G79" s="2" t="s">
        <v>409</v>
      </c>
      <c r="H79" s="6">
        <v>8</v>
      </c>
    </row>
    <row r="80" spans="1:8">
      <c r="A80" s="4" t="s">
        <v>410</v>
      </c>
      <c r="B80" s="4">
        <v>1</v>
      </c>
      <c r="C80" s="3" t="s">
        <v>55</v>
      </c>
      <c r="D80" s="10">
        <v>72</v>
      </c>
      <c r="E80" s="10">
        <v>368</v>
      </c>
      <c r="G80" s="2" t="s">
        <v>411</v>
      </c>
      <c r="H80" s="6">
        <v>8</v>
      </c>
    </row>
    <row r="81" spans="1:8">
      <c r="A81" s="4" t="s">
        <v>412</v>
      </c>
      <c r="B81" s="4">
        <v>1</v>
      </c>
      <c r="C81" s="3" t="s">
        <v>55</v>
      </c>
      <c r="D81" s="10">
        <v>73</v>
      </c>
      <c r="E81" s="10">
        <v>377</v>
      </c>
      <c r="G81" s="2" t="s">
        <v>413</v>
      </c>
      <c r="H81" s="6">
        <v>8</v>
      </c>
    </row>
    <row r="82" spans="1:8">
      <c r="A82" s="4" t="s">
        <v>414</v>
      </c>
      <c r="B82" s="4">
        <v>1</v>
      </c>
      <c r="C82" s="3" t="s">
        <v>55</v>
      </c>
      <c r="D82" s="10">
        <v>74</v>
      </c>
      <c r="E82" s="10">
        <v>386</v>
      </c>
      <c r="G82" s="2" t="s">
        <v>415</v>
      </c>
      <c r="H82" s="6">
        <v>8</v>
      </c>
    </row>
    <row r="83" spans="1:8">
      <c r="A83" s="4" t="s">
        <v>416</v>
      </c>
      <c r="B83" s="4">
        <v>1</v>
      </c>
      <c r="C83" s="3" t="s">
        <v>55</v>
      </c>
      <c r="D83" s="10">
        <v>75</v>
      </c>
      <c r="E83" s="10">
        <v>395</v>
      </c>
      <c r="G83" s="2" t="s">
        <v>417</v>
      </c>
      <c r="H83" s="6">
        <v>8</v>
      </c>
    </row>
    <row r="84" spans="1:8">
      <c r="A84" s="4" t="s">
        <v>418</v>
      </c>
      <c r="B84" s="4">
        <v>1</v>
      </c>
      <c r="C84" s="3" t="s">
        <v>55</v>
      </c>
      <c r="D84" s="10">
        <v>76</v>
      </c>
      <c r="E84" s="10">
        <v>404</v>
      </c>
      <c r="G84" s="2" t="s">
        <v>419</v>
      </c>
      <c r="H84" s="6">
        <v>8</v>
      </c>
    </row>
    <row r="85" spans="1:8">
      <c r="A85" s="4" t="s">
        <v>420</v>
      </c>
      <c r="B85" s="4">
        <v>1</v>
      </c>
      <c r="C85" s="3" t="s">
        <v>55</v>
      </c>
      <c r="D85" s="10">
        <v>77</v>
      </c>
      <c r="E85" s="10">
        <v>413</v>
      </c>
      <c r="G85" s="2" t="s">
        <v>421</v>
      </c>
      <c r="H85" s="6">
        <v>8</v>
      </c>
    </row>
    <row r="86" spans="1:8">
      <c r="A86" s="4" t="s">
        <v>422</v>
      </c>
      <c r="B86" s="4">
        <v>1</v>
      </c>
      <c r="C86" s="3" t="s">
        <v>55</v>
      </c>
      <c r="D86" s="10">
        <v>78</v>
      </c>
      <c r="E86" s="10">
        <v>422</v>
      </c>
      <c r="G86" s="2" t="s">
        <v>423</v>
      </c>
      <c r="H86" s="6">
        <v>8</v>
      </c>
    </row>
    <row r="87" spans="1:8">
      <c r="A87" s="4" t="s">
        <v>424</v>
      </c>
      <c r="B87" s="4">
        <v>1</v>
      </c>
      <c r="C87" s="3" t="s">
        <v>55</v>
      </c>
      <c r="D87" s="10">
        <v>79</v>
      </c>
      <c r="E87" s="10">
        <v>431</v>
      </c>
      <c r="G87" s="2" t="s">
        <v>425</v>
      </c>
      <c r="H87" s="6">
        <v>8</v>
      </c>
    </row>
    <row r="88" spans="1:8">
      <c r="A88" s="4" t="s">
        <v>426</v>
      </c>
      <c r="B88" s="4">
        <v>1</v>
      </c>
      <c r="C88" s="3" t="s">
        <v>55</v>
      </c>
      <c r="D88" s="10">
        <v>80</v>
      </c>
      <c r="E88" s="10">
        <v>440</v>
      </c>
      <c r="G88" s="2" t="s">
        <v>427</v>
      </c>
      <c r="H88" s="6">
        <v>8</v>
      </c>
    </row>
    <row r="89" spans="1:8">
      <c r="A89" s="4" t="s">
        <v>428</v>
      </c>
      <c r="B89" s="4">
        <v>1</v>
      </c>
      <c r="C89" s="3" t="s">
        <v>55</v>
      </c>
      <c r="D89" s="10">
        <v>81</v>
      </c>
      <c r="E89" s="10">
        <v>450</v>
      </c>
      <c r="G89" s="2" t="s">
        <v>429</v>
      </c>
      <c r="H89" s="6">
        <v>9</v>
      </c>
    </row>
    <row r="90" spans="1:8">
      <c r="A90" s="4" t="s">
        <v>430</v>
      </c>
      <c r="B90" s="4">
        <v>1</v>
      </c>
      <c r="C90" s="3" t="s">
        <v>55</v>
      </c>
      <c r="D90" s="10">
        <v>82</v>
      </c>
      <c r="E90" s="10">
        <v>460</v>
      </c>
      <c r="G90" s="2" t="s">
        <v>431</v>
      </c>
      <c r="H90" s="6">
        <v>9</v>
      </c>
    </row>
    <row r="91" spans="1:8">
      <c r="A91" s="4" t="s">
        <v>432</v>
      </c>
      <c r="B91" s="4">
        <v>1</v>
      </c>
      <c r="C91" s="3" t="s">
        <v>55</v>
      </c>
      <c r="D91" s="10">
        <v>83</v>
      </c>
      <c r="E91" s="10">
        <v>470</v>
      </c>
      <c r="G91" s="2" t="s">
        <v>433</v>
      </c>
      <c r="H91" s="6">
        <v>9</v>
      </c>
    </row>
    <row r="92" spans="1:8">
      <c r="A92" s="4" t="s">
        <v>434</v>
      </c>
      <c r="B92" s="4">
        <v>1</v>
      </c>
      <c r="C92" s="3" t="s">
        <v>55</v>
      </c>
      <c r="D92" s="10">
        <v>84</v>
      </c>
      <c r="E92" s="10">
        <v>480</v>
      </c>
      <c r="G92" s="2" t="s">
        <v>435</v>
      </c>
      <c r="H92" s="6">
        <v>9</v>
      </c>
    </row>
    <row r="93" spans="1:8">
      <c r="A93" s="4" t="s">
        <v>436</v>
      </c>
      <c r="B93" s="4">
        <v>1</v>
      </c>
      <c r="C93" s="3" t="s">
        <v>55</v>
      </c>
      <c r="D93" s="10">
        <v>85</v>
      </c>
      <c r="E93" s="10">
        <v>490</v>
      </c>
      <c r="G93" s="2" t="s">
        <v>437</v>
      </c>
      <c r="H93" s="6">
        <v>9</v>
      </c>
    </row>
    <row r="94" spans="1:8">
      <c r="A94" s="4" t="s">
        <v>438</v>
      </c>
      <c r="B94" s="4">
        <v>1</v>
      </c>
      <c r="C94" s="3" t="s">
        <v>55</v>
      </c>
      <c r="D94" s="10">
        <v>86</v>
      </c>
      <c r="E94" s="10">
        <v>500</v>
      </c>
      <c r="G94" s="2" t="s">
        <v>439</v>
      </c>
      <c r="H94" s="6">
        <v>9</v>
      </c>
    </row>
    <row r="95" spans="1:8">
      <c r="A95" s="4" t="s">
        <v>440</v>
      </c>
      <c r="B95" s="4">
        <v>1</v>
      </c>
      <c r="C95" s="3" t="s">
        <v>55</v>
      </c>
      <c r="D95" s="10">
        <v>87</v>
      </c>
      <c r="E95" s="10">
        <v>510</v>
      </c>
      <c r="G95" s="2" t="s">
        <v>441</v>
      </c>
      <c r="H95" s="6">
        <v>9</v>
      </c>
    </row>
    <row r="96" spans="1:8">
      <c r="A96" s="4" t="s">
        <v>442</v>
      </c>
      <c r="B96" s="4">
        <v>1</v>
      </c>
      <c r="C96" s="3" t="s">
        <v>55</v>
      </c>
      <c r="D96" s="10">
        <v>88</v>
      </c>
      <c r="E96" s="10">
        <v>520</v>
      </c>
      <c r="G96" s="2" t="s">
        <v>443</v>
      </c>
      <c r="H96" s="6">
        <v>9</v>
      </c>
    </row>
    <row r="97" spans="1:8">
      <c r="A97" s="4" t="s">
        <v>444</v>
      </c>
      <c r="B97" s="4">
        <v>1</v>
      </c>
      <c r="C97" s="3" t="s">
        <v>55</v>
      </c>
      <c r="D97" s="10">
        <v>89</v>
      </c>
      <c r="E97" s="10">
        <v>530</v>
      </c>
      <c r="G97" s="2" t="s">
        <v>445</v>
      </c>
      <c r="H97" s="6">
        <v>9</v>
      </c>
    </row>
    <row r="98" spans="1:8">
      <c r="A98" s="4" t="s">
        <v>446</v>
      </c>
      <c r="B98" s="4">
        <v>1</v>
      </c>
      <c r="C98" s="3" t="s">
        <v>55</v>
      </c>
      <c r="D98" s="10">
        <v>90</v>
      </c>
      <c r="E98" s="10">
        <v>540</v>
      </c>
      <c r="G98" s="2" t="s">
        <v>447</v>
      </c>
      <c r="H98" s="6">
        <v>9</v>
      </c>
    </row>
    <row r="99" spans="1:8">
      <c r="A99" s="4" t="s">
        <v>448</v>
      </c>
      <c r="B99" s="4">
        <v>1</v>
      </c>
      <c r="C99" s="3" t="s">
        <v>55</v>
      </c>
      <c r="D99" s="10">
        <v>91</v>
      </c>
      <c r="E99" s="10">
        <v>551</v>
      </c>
      <c r="G99" s="2" t="s">
        <v>449</v>
      </c>
      <c r="H99" s="6">
        <v>10</v>
      </c>
    </row>
    <row r="100" spans="1:8">
      <c r="A100" s="4" t="s">
        <v>450</v>
      </c>
      <c r="B100" s="4">
        <v>1</v>
      </c>
      <c r="C100" s="3" t="s">
        <v>55</v>
      </c>
      <c r="D100" s="10">
        <v>92</v>
      </c>
      <c r="E100" s="10">
        <v>562</v>
      </c>
      <c r="G100" s="2" t="s">
        <v>451</v>
      </c>
      <c r="H100" s="6">
        <v>10</v>
      </c>
    </row>
    <row r="101" spans="1:8">
      <c r="A101" s="4" t="s">
        <v>452</v>
      </c>
      <c r="B101" s="4">
        <v>1</v>
      </c>
      <c r="C101" s="3" t="s">
        <v>55</v>
      </c>
      <c r="D101" s="10">
        <v>93</v>
      </c>
      <c r="E101" s="10">
        <v>573</v>
      </c>
      <c r="G101" s="2" t="s">
        <v>453</v>
      </c>
      <c r="H101" s="6">
        <v>10</v>
      </c>
    </row>
    <row r="102" spans="1:8">
      <c r="A102" s="4" t="s">
        <v>454</v>
      </c>
      <c r="B102" s="4">
        <v>1</v>
      </c>
      <c r="C102" s="3" t="s">
        <v>55</v>
      </c>
      <c r="D102" s="10">
        <v>94</v>
      </c>
      <c r="E102" s="10">
        <v>584</v>
      </c>
      <c r="G102" s="2" t="s">
        <v>455</v>
      </c>
      <c r="H102" s="6">
        <v>10</v>
      </c>
    </row>
    <row r="103" spans="1:8">
      <c r="A103" s="4" t="s">
        <v>456</v>
      </c>
      <c r="B103" s="4">
        <v>1</v>
      </c>
      <c r="C103" s="3" t="s">
        <v>55</v>
      </c>
      <c r="D103" s="10">
        <v>95</v>
      </c>
      <c r="E103" s="10">
        <v>595</v>
      </c>
      <c r="G103" s="2" t="s">
        <v>457</v>
      </c>
      <c r="H103" s="6">
        <v>10</v>
      </c>
    </row>
    <row r="104" spans="1:8">
      <c r="A104" s="4" t="s">
        <v>458</v>
      </c>
      <c r="B104" s="4">
        <v>1</v>
      </c>
      <c r="C104" s="3" t="s">
        <v>55</v>
      </c>
      <c r="D104" s="10">
        <v>96</v>
      </c>
      <c r="E104" s="10">
        <v>606</v>
      </c>
      <c r="G104" s="2" t="s">
        <v>459</v>
      </c>
      <c r="H104" s="6">
        <v>10</v>
      </c>
    </row>
    <row r="105" spans="1:8">
      <c r="A105" s="4" t="s">
        <v>460</v>
      </c>
      <c r="B105" s="4">
        <v>1</v>
      </c>
      <c r="C105" s="3" t="s">
        <v>55</v>
      </c>
      <c r="D105" s="10">
        <v>97</v>
      </c>
      <c r="E105" s="10">
        <v>617</v>
      </c>
      <c r="G105" s="2" t="s">
        <v>461</v>
      </c>
      <c r="H105" s="6">
        <v>10</v>
      </c>
    </row>
    <row r="106" spans="1:8">
      <c r="A106" s="4" t="s">
        <v>462</v>
      </c>
      <c r="B106" s="4">
        <v>1</v>
      </c>
      <c r="C106" s="3" t="s">
        <v>55</v>
      </c>
      <c r="D106" s="10">
        <v>98</v>
      </c>
      <c r="E106" s="10">
        <v>628</v>
      </c>
      <c r="G106" s="2" t="s">
        <v>463</v>
      </c>
      <c r="H106" s="6">
        <v>10</v>
      </c>
    </row>
    <row r="107" spans="1:8">
      <c r="A107" s="4" t="s">
        <v>464</v>
      </c>
      <c r="B107" s="4">
        <v>1</v>
      </c>
      <c r="C107" s="3" t="s">
        <v>55</v>
      </c>
      <c r="D107" s="10">
        <v>99</v>
      </c>
      <c r="E107" s="10">
        <v>639</v>
      </c>
      <c r="G107" s="2" t="s">
        <v>465</v>
      </c>
      <c r="H107" s="6">
        <v>10</v>
      </c>
    </row>
    <row r="108" spans="1:8">
      <c r="A108" s="4" t="s">
        <v>466</v>
      </c>
      <c r="B108" s="4">
        <v>1</v>
      </c>
      <c r="C108" s="3" t="s">
        <v>55</v>
      </c>
      <c r="D108" s="10">
        <v>100</v>
      </c>
      <c r="E108" s="10">
        <v>650</v>
      </c>
      <c r="H108" s="6"/>
    </row>
    <row r="109" spans="1:8">
      <c r="A109" s="1" t="s">
        <v>467</v>
      </c>
      <c r="B109" s="1">
        <v>2</v>
      </c>
      <c r="C109" s="1" t="s">
        <v>106</v>
      </c>
      <c r="D109" s="1">
        <v>1</v>
      </c>
      <c r="E109" s="1">
        <v>2</v>
      </c>
      <c r="G109" s="2" t="s">
        <v>76</v>
      </c>
      <c r="H109" s="1"/>
    </row>
    <row r="110" spans="1:8">
      <c r="A110" s="1" t="s">
        <v>468</v>
      </c>
      <c r="B110" s="1">
        <v>2</v>
      </c>
      <c r="C110" s="1" t="s">
        <v>106</v>
      </c>
      <c r="D110" s="1">
        <v>2</v>
      </c>
      <c r="E110" s="1">
        <v>4</v>
      </c>
      <c r="G110" s="2" t="s">
        <v>271</v>
      </c>
      <c r="H110" s="1"/>
    </row>
    <row r="111" spans="1:8">
      <c r="A111" s="1" t="s">
        <v>469</v>
      </c>
      <c r="B111" s="1">
        <v>2</v>
      </c>
      <c r="C111" s="1" t="s">
        <v>106</v>
      </c>
      <c r="D111" s="1">
        <v>3</v>
      </c>
      <c r="E111" s="1">
        <v>6</v>
      </c>
      <c r="G111" s="2" t="s">
        <v>273</v>
      </c>
      <c r="H111" s="1"/>
    </row>
    <row r="112" spans="1:8">
      <c r="A112" s="1" t="s">
        <v>470</v>
      </c>
      <c r="B112" s="1">
        <v>2</v>
      </c>
      <c r="C112" s="1" t="s">
        <v>106</v>
      </c>
      <c r="D112" s="1">
        <v>4</v>
      </c>
      <c r="E112" s="1">
        <v>8</v>
      </c>
      <c r="G112" s="2" t="s">
        <v>275</v>
      </c>
      <c r="H112" s="1"/>
    </row>
    <row r="113" spans="1:8">
      <c r="A113" s="1" t="s">
        <v>471</v>
      </c>
      <c r="B113" s="1">
        <v>2</v>
      </c>
      <c r="C113" s="1" t="s">
        <v>106</v>
      </c>
      <c r="D113" s="1">
        <v>5</v>
      </c>
      <c r="E113" s="1">
        <v>10</v>
      </c>
      <c r="G113" s="2" t="s">
        <v>277</v>
      </c>
      <c r="H113" s="1"/>
    </row>
    <row r="114" spans="1:8">
      <c r="A114" s="1" t="s">
        <v>472</v>
      </c>
      <c r="B114" s="1">
        <v>2</v>
      </c>
      <c r="C114" s="1" t="s">
        <v>106</v>
      </c>
      <c r="D114" s="1">
        <v>6</v>
      </c>
      <c r="E114" s="1">
        <v>12</v>
      </c>
      <c r="G114" s="2" t="s">
        <v>279</v>
      </c>
      <c r="H114" s="1"/>
    </row>
    <row r="115" spans="1:8">
      <c r="A115" s="1" t="s">
        <v>473</v>
      </c>
      <c r="B115" s="1">
        <v>2</v>
      </c>
      <c r="C115" s="1" t="s">
        <v>106</v>
      </c>
      <c r="D115" s="1">
        <v>7</v>
      </c>
      <c r="E115" s="1">
        <v>14</v>
      </c>
      <c r="G115" s="2" t="s">
        <v>281</v>
      </c>
      <c r="H115" s="1"/>
    </row>
    <row r="116" spans="1:8">
      <c r="A116" s="1" t="s">
        <v>474</v>
      </c>
      <c r="B116" s="1">
        <v>2</v>
      </c>
      <c r="C116" s="1" t="s">
        <v>106</v>
      </c>
      <c r="D116" s="1">
        <v>8</v>
      </c>
      <c r="E116" s="1">
        <v>16</v>
      </c>
      <c r="G116" s="2" t="s">
        <v>283</v>
      </c>
      <c r="H116" s="1"/>
    </row>
    <row r="117" spans="1:8">
      <c r="A117" s="1" t="s">
        <v>475</v>
      </c>
      <c r="B117" s="1">
        <v>2</v>
      </c>
      <c r="C117" s="1" t="s">
        <v>106</v>
      </c>
      <c r="D117" s="1">
        <v>9</v>
      </c>
      <c r="E117" s="1">
        <v>18</v>
      </c>
      <c r="G117" s="2" t="s">
        <v>285</v>
      </c>
      <c r="H117" s="1"/>
    </row>
    <row r="118" spans="1:8">
      <c r="A118" s="1" t="s">
        <v>476</v>
      </c>
      <c r="B118" s="1">
        <v>2</v>
      </c>
      <c r="C118" s="1" t="s">
        <v>106</v>
      </c>
      <c r="D118" s="1">
        <v>10</v>
      </c>
      <c r="E118" s="1">
        <v>20</v>
      </c>
      <c r="G118" s="2" t="s">
        <v>287</v>
      </c>
      <c r="H118" s="1"/>
    </row>
    <row r="119" spans="1:8">
      <c r="A119" s="1" t="s">
        <v>477</v>
      </c>
      <c r="B119" s="1">
        <v>2</v>
      </c>
      <c r="C119" s="1" t="s">
        <v>106</v>
      </c>
      <c r="D119" s="1">
        <v>11</v>
      </c>
      <c r="E119" s="1">
        <v>23</v>
      </c>
      <c r="G119" s="2" t="s">
        <v>289</v>
      </c>
      <c r="H119" s="6">
        <v>2</v>
      </c>
    </row>
    <row r="120" spans="1:8">
      <c r="A120" s="1" t="s">
        <v>478</v>
      </c>
      <c r="B120" s="1">
        <v>2</v>
      </c>
      <c r="C120" s="1" t="s">
        <v>106</v>
      </c>
      <c r="D120" s="1">
        <v>12</v>
      </c>
      <c r="E120" s="1">
        <v>26</v>
      </c>
      <c r="G120" s="2" t="s">
        <v>291</v>
      </c>
      <c r="H120" s="6">
        <v>2</v>
      </c>
    </row>
    <row r="121" spans="1:8">
      <c r="A121" s="1" t="s">
        <v>479</v>
      </c>
      <c r="B121" s="1">
        <v>2</v>
      </c>
      <c r="C121" s="1" t="s">
        <v>106</v>
      </c>
      <c r="D121" s="1">
        <v>13</v>
      </c>
      <c r="E121" s="1">
        <v>29</v>
      </c>
      <c r="G121" s="2" t="s">
        <v>293</v>
      </c>
      <c r="H121" s="6">
        <v>2</v>
      </c>
    </row>
    <row r="122" spans="1:8">
      <c r="A122" s="1" t="s">
        <v>480</v>
      </c>
      <c r="B122" s="1">
        <v>2</v>
      </c>
      <c r="C122" s="1" t="s">
        <v>106</v>
      </c>
      <c r="D122" s="1">
        <v>14</v>
      </c>
      <c r="E122" s="1">
        <v>32</v>
      </c>
      <c r="G122" s="2" t="s">
        <v>295</v>
      </c>
      <c r="H122" s="6">
        <v>2</v>
      </c>
    </row>
    <row r="123" spans="1:8">
      <c r="A123" s="1" t="s">
        <v>481</v>
      </c>
      <c r="B123" s="1">
        <v>2</v>
      </c>
      <c r="C123" s="1" t="s">
        <v>106</v>
      </c>
      <c r="D123" s="1">
        <v>15</v>
      </c>
      <c r="E123" s="1">
        <v>35</v>
      </c>
      <c r="G123" s="2" t="s">
        <v>297</v>
      </c>
      <c r="H123" s="6">
        <v>2</v>
      </c>
    </row>
    <row r="124" spans="1:8">
      <c r="A124" s="1" t="s">
        <v>482</v>
      </c>
      <c r="B124" s="1">
        <v>2</v>
      </c>
      <c r="C124" s="1" t="s">
        <v>106</v>
      </c>
      <c r="D124" s="1">
        <v>16</v>
      </c>
      <c r="E124" s="1">
        <v>38</v>
      </c>
      <c r="G124" s="2" t="s">
        <v>299</v>
      </c>
      <c r="H124" s="6">
        <v>2</v>
      </c>
    </row>
    <row r="125" spans="1:8">
      <c r="A125" s="1" t="s">
        <v>483</v>
      </c>
      <c r="B125" s="1">
        <v>2</v>
      </c>
      <c r="C125" s="1" t="s">
        <v>106</v>
      </c>
      <c r="D125" s="1">
        <v>17</v>
      </c>
      <c r="E125" s="1">
        <v>41</v>
      </c>
      <c r="G125" s="2" t="s">
        <v>301</v>
      </c>
      <c r="H125" s="6">
        <v>2</v>
      </c>
    </row>
    <row r="126" spans="1:8">
      <c r="A126" s="1" t="s">
        <v>484</v>
      </c>
      <c r="B126" s="1">
        <v>2</v>
      </c>
      <c r="C126" s="1" t="s">
        <v>106</v>
      </c>
      <c r="D126" s="1">
        <v>18</v>
      </c>
      <c r="E126" s="1">
        <v>44</v>
      </c>
      <c r="G126" s="2" t="s">
        <v>303</v>
      </c>
      <c r="H126" s="6">
        <v>2</v>
      </c>
    </row>
    <row r="127" spans="1:8">
      <c r="A127" s="1" t="s">
        <v>485</v>
      </c>
      <c r="B127" s="1">
        <v>2</v>
      </c>
      <c r="C127" s="1" t="s">
        <v>106</v>
      </c>
      <c r="D127" s="1">
        <v>19</v>
      </c>
      <c r="E127" s="1">
        <v>47</v>
      </c>
      <c r="G127" s="2" t="s">
        <v>305</v>
      </c>
      <c r="H127" s="6">
        <v>2</v>
      </c>
    </row>
    <row r="128" spans="1:8">
      <c r="A128" s="1" t="s">
        <v>486</v>
      </c>
      <c r="B128" s="1">
        <v>2</v>
      </c>
      <c r="C128" s="1" t="s">
        <v>106</v>
      </c>
      <c r="D128" s="1">
        <v>20</v>
      </c>
      <c r="E128" s="1">
        <v>50</v>
      </c>
      <c r="G128" s="2" t="s">
        <v>307</v>
      </c>
      <c r="H128" s="6">
        <v>2</v>
      </c>
    </row>
    <row r="129" spans="1:8">
      <c r="A129" s="1" t="s">
        <v>487</v>
      </c>
      <c r="B129" s="1">
        <v>2</v>
      </c>
      <c r="C129" s="1" t="s">
        <v>106</v>
      </c>
      <c r="D129" s="1">
        <v>21</v>
      </c>
      <c r="E129" s="1">
        <v>54</v>
      </c>
      <c r="G129" s="2" t="s">
        <v>309</v>
      </c>
      <c r="H129" s="6">
        <v>3</v>
      </c>
    </row>
    <row r="130" spans="1:8">
      <c r="A130" s="1" t="s">
        <v>488</v>
      </c>
      <c r="B130" s="1">
        <v>2</v>
      </c>
      <c r="C130" s="1" t="s">
        <v>106</v>
      </c>
      <c r="D130" s="1">
        <v>22</v>
      </c>
      <c r="E130" s="1">
        <v>58</v>
      </c>
      <c r="G130" s="2" t="s">
        <v>311</v>
      </c>
      <c r="H130" s="6">
        <v>3</v>
      </c>
    </row>
    <row r="131" spans="1:8">
      <c r="A131" s="1" t="s">
        <v>489</v>
      </c>
      <c r="B131" s="1">
        <v>2</v>
      </c>
      <c r="C131" s="1" t="s">
        <v>106</v>
      </c>
      <c r="D131" s="1">
        <v>23</v>
      </c>
      <c r="E131" s="1">
        <v>62</v>
      </c>
      <c r="G131" s="2" t="s">
        <v>313</v>
      </c>
      <c r="H131" s="6">
        <v>3</v>
      </c>
    </row>
    <row r="132" spans="1:8">
      <c r="A132" s="1" t="s">
        <v>490</v>
      </c>
      <c r="B132" s="1">
        <v>2</v>
      </c>
      <c r="C132" s="1" t="s">
        <v>106</v>
      </c>
      <c r="D132" s="1">
        <v>24</v>
      </c>
      <c r="E132" s="1">
        <v>66</v>
      </c>
      <c r="G132" s="2" t="s">
        <v>315</v>
      </c>
      <c r="H132" s="6">
        <v>3</v>
      </c>
    </row>
    <row r="133" spans="1:8">
      <c r="A133" s="1" t="s">
        <v>491</v>
      </c>
      <c r="B133" s="1">
        <v>2</v>
      </c>
      <c r="C133" s="1" t="s">
        <v>106</v>
      </c>
      <c r="D133" s="1">
        <v>25</v>
      </c>
      <c r="E133" s="1">
        <v>70</v>
      </c>
      <c r="G133" s="2" t="s">
        <v>317</v>
      </c>
      <c r="H133" s="6">
        <v>3</v>
      </c>
    </row>
    <row r="134" spans="1:8">
      <c r="A134" s="1" t="s">
        <v>492</v>
      </c>
      <c r="B134" s="1">
        <v>2</v>
      </c>
      <c r="C134" s="1" t="s">
        <v>106</v>
      </c>
      <c r="D134" s="1">
        <v>26</v>
      </c>
      <c r="E134" s="1">
        <v>74</v>
      </c>
      <c r="G134" s="2" t="s">
        <v>319</v>
      </c>
      <c r="H134" s="6">
        <v>3</v>
      </c>
    </row>
    <row r="135" spans="1:8">
      <c r="A135" s="1" t="s">
        <v>493</v>
      </c>
      <c r="B135" s="1">
        <v>2</v>
      </c>
      <c r="C135" s="1" t="s">
        <v>106</v>
      </c>
      <c r="D135" s="1">
        <v>27</v>
      </c>
      <c r="E135" s="1">
        <v>78</v>
      </c>
      <c r="G135" s="2" t="s">
        <v>321</v>
      </c>
      <c r="H135" s="6">
        <v>3</v>
      </c>
    </row>
    <row r="136" spans="1:8">
      <c r="A136" s="1" t="s">
        <v>494</v>
      </c>
      <c r="B136" s="1">
        <v>2</v>
      </c>
      <c r="C136" s="1" t="s">
        <v>106</v>
      </c>
      <c r="D136" s="1">
        <v>28</v>
      </c>
      <c r="E136" s="1">
        <v>82</v>
      </c>
      <c r="G136" s="2" t="s">
        <v>323</v>
      </c>
      <c r="H136" s="6">
        <v>3</v>
      </c>
    </row>
    <row r="137" spans="1:8">
      <c r="A137" s="1" t="s">
        <v>495</v>
      </c>
      <c r="B137" s="1">
        <v>2</v>
      </c>
      <c r="C137" s="1" t="s">
        <v>106</v>
      </c>
      <c r="D137" s="1">
        <v>29</v>
      </c>
      <c r="E137" s="1">
        <v>86</v>
      </c>
      <c r="G137" s="2" t="s">
        <v>325</v>
      </c>
      <c r="H137" s="6">
        <v>3</v>
      </c>
    </row>
    <row r="138" spans="1:8">
      <c r="A138" s="1" t="s">
        <v>496</v>
      </c>
      <c r="B138" s="1">
        <v>2</v>
      </c>
      <c r="C138" s="1" t="s">
        <v>106</v>
      </c>
      <c r="D138" s="1">
        <v>30</v>
      </c>
      <c r="E138" s="1">
        <v>90</v>
      </c>
      <c r="G138" s="2" t="s">
        <v>327</v>
      </c>
      <c r="H138" s="6">
        <v>3</v>
      </c>
    </row>
    <row r="139" spans="1:8">
      <c r="A139" s="1" t="s">
        <v>497</v>
      </c>
      <c r="B139" s="1">
        <v>2</v>
      </c>
      <c r="C139" s="1" t="s">
        <v>106</v>
      </c>
      <c r="D139" s="1">
        <v>31</v>
      </c>
      <c r="E139" s="1">
        <v>95</v>
      </c>
      <c r="G139" s="2" t="s">
        <v>329</v>
      </c>
      <c r="H139" s="6">
        <v>4</v>
      </c>
    </row>
    <row r="140" spans="1:8">
      <c r="A140" s="1" t="s">
        <v>498</v>
      </c>
      <c r="B140" s="1">
        <v>2</v>
      </c>
      <c r="C140" s="1" t="s">
        <v>106</v>
      </c>
      <c r="D140" s="1">
        <v>32</v>
      </c>
      <c r="E140" s="1">
        <v>100</v>
      </c>
      <c r="G140" s="2" t="s">
        <v>331</v>
      </c>
      <c r="H140" s="6">
        <v>4</v>
      </c>
    </row>
    <row r="141" spans="1:8">
      <c r="A141" s="1" t="s">
        <v>499</v>
      </c>
      <c r="B141" s="1">
        <v>2</v>
      </c>
      <c r="C141" s="1" t="s">
        <v>106</v>
      </c>
      <c r="D141" s="1">
        <v>33</v>
      </c>
      <c r="E141" s="1">
        <v>105</v>
      </c>
      <c r="G141" s="2" t="s">
        <v>333</v>
      </c>
      <c r="H141" s="6">
        <v>4</v>
      </c>
    </row>
    <row r="142" spans="1:8">
      <c r="A142" s="1" t="s">
        <v>500</v>
      </c>
      <c r="B142" s="1">
        <v>2</v>
      </c>
      <c r="C142" s="1" t="s">
        <v>106</v>
      </c>
      <c r="D142" s="1">
        <v>34</v>
      </c>
      <c r="E142" s="1">
        <v>110</v>
      </c>
      <c r="G142" s="2" t="s">
        <v>335</v>
      </c>
      <c r="H142" s="6">
        <v>4</v>
      </c>
    </row>
    <row r="143" spans="1:8">
      <c r="A143" s="1" t="s">
        <v>501</v>
      </c>
      <c r="B143" s="1">
        <v>2</v>
      </c>
      <c r="C143" s="1" t="s">
        <v>106</v>
      </c>
      <c r="D143" s="1">
        <v>35</v>
      </c>
      <c r="E143" s="1">
        <v>115</v>
      </c>
      <c r="G143" s="2" t="s">
        <v>337</v>
      </c>
      <c r="H143" s="6">
        <v>4</v>
      </c>
    </row>
    <row r="144" spans="1:8">
      <c r="A144" s="1" t="s">
        <v>502</v>
      </c>
      <c r="B144" s="1">
        <v>2</v>
      </c>
      <c r="C144" s="1" t="s">
        <v>106</v>
      </c>
      <c r="D144" s="1">
        <v>36</v>
      </c>
      <c r="E144" s="1">
        <v>120</v>
      </c>
      <c r="G144" s="2" t="s">
        <v>339</v>
      </c>
      <c r="H144" s="6">
        <v>4</v>
      </c>
    </row>
    <row r="145" spans="1:8">
      <c r="A145" s="1" t="s">
        <v>503</v>
      </c>
      <c r="B145" s="1">
        <v>2</v>
      </c>
      <c r="C145" s="1" t="s">
        <v>106</v>
      </c>
      <c r="D145" s="1">
        <v>37</v>
      </c>
      <c r="E145" s="1">
        <v>125</v>
      </c>
      <c r="G145" s="2" t="s">
        <v>341</v>
      </c>
      <c r="H145" s="6">
        <v>4</v>
      </c>
    </row>
    <row r="146" spans="1:8">
      <c r="A146" s="1" t="s">
        <v>504</v>
      </c>
      <c r="B146" s="1">
        <v>2</v>
      </c>
      <c r="C146" s="1" t="s">
        <v>106</v>
      </c>
      <c r="D146" s="1">
        <v>38</v>
      </c>
      <c r="E146" s="1">
        <v>130</v>
      </c>
      <c r="G146" s="2" t="s">
        <v>343</v>
      </c>
      <c r="H146" s="6">
        <v>4</v>
      </c>
    </row>
    <row r="147" spans="1:8">
      <c r="A147" s="1" t="s">
        <v>505</v>
      </c>
      <c r="B147" s="1">
        <v>2</v>
      </c>
      <c r="C147" s="1" t="s">
        <v>106</v>
      </c>
      <c r="D147" s="1">
        <v>39</v>
      </c>
      <c r="E147" s="1">
        <v>135</v>
      </c>
      <c r="G147" s="2" t="s">
        <v>345</v>
      </c>
      <c r="H147" s="6">
        <v>4</v>
      </c>
    </row>
    <row r="148" spans="1:8">
      <c r="A148" s="1" t="s">
        <v>506</v>
      </c>
      <c r="B148" s="1">
        <v>2</v>
      </c>
      <c r="C148" s="1" t="s">
        <v>106</v>
      </c>
      <c r="D148" s="1">
        <v>40</v>
      </c>
      <c r="E148" s="1">
        <v>140</v>
      </c>
      <c r="G148" s="2" t="s">
        <v>347</v>
      </c>
      <c r="H148" s="6">
        <v>4</v>
      </c>
    </row>
    <row r="149" spans="1:8">
      <c r="A149" s="1" t="s">
        <v>507</v>
      </c>
      <c r="B149" s="1">
        <v>2</v>
      </c>
      <c r="C149" s="1" t="s">
        <v>106</v>
      </c>
      <c r="D149" s="1">
        <v>41</v>
      </c>
      <c r="E149" s="1">
        <v>146</v>
      </c>
      <c r="G149" s="2" t="s">
        <v>349</v>
      </c>
      <c r="H149" s="6">
        <v>5</v>
      </c>
    </row>
    <row r="150" spans="1:8">
      <c r="A150" s="1" t="s">
        <v>508</v>
      </c>
      <c r="B150" s="1">
        <v>2</v>
      </c>
      <c r="C150" s="1" t="s">
        <v>106</v>
      </c>
      <c r="D150" s="1">
        <v>42</v>
      </c>
      <c r="E150" s="1">
        <v>152</v>
      </c>
      <c r="G150" s="2" t="s">
        <v>351</v>
      </c>
      <c r="H150" s="6">
        <v>5</v>
      </c>
    </row>
    <row r="151" spans="1:8">
      <c r="A151" s="1" t="s">
        <v>509</v>
      </c>
      <c r="B151" s="1">
        <v>2</v>
      </c>
      <c r="C151" s="1" t="s">
        <v>106</v>
      </c>
      <c r="D151" s="1">
        <v>43</v>
      </c>
      <c r="E151" s="1">
        <v>158</v>
      </c>
      <c r="G151" s="2" t="s">
        <v>353</v>
      </c>
      <c r="H151" s="6">
        <v>5</v>
      </c>
    </row>
    <row r="152" spans="1:8">
      <c r="A152" s="1" t="s">
        <v>510</v>
      </c>
      <c r="B152" s="1">
        <v>2</v>
      </c>
      <c r="C152" s="1" t="s">
        <v>106</v>
      </c>
      <c r="D152" s="1">
        <v>44</v>
      </c>
      <c r="E152" s="1">
        <v>164</v>
      </c>
      <c r="G152" s="2" t="s">
        <v>355</v>
      </c>
      <c r="H152" s="6">
        <v>5</v>
      </c>
    </row>
    <row r="153" spans="1:8">
      <c r="A153" s="1" t="s">
        <v>511</v>
      </c>
      <c r="B153" s="1">
        <v>2</v>
      </c>
      <c r="C153" s="1" t="s">
        <v>106</v>
      </c>
      <c r="D153" s="1">
        <v>45</v>
      </c>
      <c r="E153" s="1">
        <v>170</v>
      </c>
      <c r="G153" s="2" t="s">
        <v>357</v>
      </c>
      <c r="H153" s="6">
        <v>5</v>
      </c>
    </row>
    <row r="154" spans="1:8">
      <c r="A154" s="1" t="s">
        <v>512</v>
      </c>
      <c r="B154" s="1">
        <v>2</v>
      </c>
      <c r="C154" s="1" t="s">
        <v>106</v>
      </c>
      <c r="D154" s="1">
        <v>46</v>
      </c>
      <c r="E154" s="1">
        <v>176</v>
      </c>
      <c r="G154" s="2" t="s">
        <v>359</v>
      </c>
      <c r="H154" s="6">
        <v>5</v>
      </c>
    </row>
    <row r="155" spans="1:8">
      <c r="A155" s="1" t="s">
        <v>513</v>
      </c>
      <c r="B155" s="1">
        <v>2</v>
      </c>
      <c r="C155" s="1" t="s">
        <v>106</v>
      </c>
      <c r="D155" s="1">
        <v>47</v>
      </c>
      <c r="E155" s="1">
        <v>182</v>
      </c>
      <c r="G155" s="2" t="s">
        <v>361</v>
      </c>
      <c r="H155" s="6">
        <v>5</v>
      </c>
    </row>
    <row r="156" spans="1:8">
      <c r="A156" s="1" t="s">
        <v>514</v>
      </c>
      <c r="B156" s="1">
        <v>2</v>
      </c>
      <c r="C156" s="1" t="s">
        <v>106</v>
      </c>
      <c r="D156" s="1">
        <v>48</v>
      </c>
      <c r="E156" s="1">
        <v>188</v>
      </c>
      <c r="G156" s="2" t="s">
        <v>363</v>
      </c>
      <c r="H156" s="6">
        <v>5</v>
      </c>
    </row>
    <row r="157" spans="1:8">
      <c r="A157" s="1" t="s">
        <v>515</v>
      </c>
      <c r="B157" s="1">
        <v>2</v>
      </c>
      <c r="C157" s="1" t="s">
        <v>106</v>
      </c>
      <c r="D157" s="1">
        <v>49</v>
      </c>
      <c r="E157" s="1">
        <v>194</v>
      </c>
      <c r="G157" s="2" t="s">
        <v>365</v>
      </c>
      <c r="H157" s="6">
        <v>5</v>
      </c>
    </row>
    <row r="158" spans="1:8">
      <c r="A158" s="1" t="s">
        <v>516</v>
      </c>
      <c r="B158" s="1">
        <v>2</v>
      </c>
      <c r="C158" s="1" t="s">
        <v>106</v>
      </c>
      <c r="D158" s="1">
        <v>50</v>
      </c>
      <c r="E158" s="1">
        <v>200</v>
      </c>
      <c r="G158" s="2" t="s">
        <v>367</v>
      </c>
      <c r="H158" s="6">
        <v>5</v>
      </c>
    </row>
    <row r="159" spans="1:8">
      <c r="A159" s="1" t="s">
        <v>517</v>
      </c>
      <c r="B159" s="1">
        <v>2</v>
      </c>
      <c r="C159" s="1" t="s">
        <v>106</v>
      </c>
      <c r="D159" s="1">
        <v>51</v>
      </c>
      <c r="E159" s="1">
        <v>207</v>
      </c>
      <c r="G159" s="2" t="s">
        <v>369</v>
      </c>
      <c r="H159" s="6">
        <v>6</v>
      </c>
    </row>
    <row r="160" spans="1:8">
      <c r="A160" s="1" t="s">
        <v>518</v>
      </c>
      <c r="B160" s="1">
        <v>2</v>
      </c>
      <c r="C160" s="1" t="s">
        <v>106</v>
      </c>
      <c r="D160" s="1">
        <v>52</v>
      </c>
      <c r="E160" s="1">
        <v>214</v>
      </c>
      <c r="G160" s="2" t="s">
        <v>371</v>
      </c>
      <c r="H160" s="6">
        <v>6</v>
      </c>
    </row>
    <row r="161" spans="1:8">
      <c r="A161" s="1" t="s">
        <v>519</v>
      </c>
      <c r="B161" s="1">
        <v>2</v>
      </c>
      <c r="C161" s="1" t="s">
        <v>106</v>
      </c>
      <c r="D161" s="1">
        <v>53</v>
      </c>
      <c r="E161" s="1">
        <v>221</v>
      </c>
      <c r="G161" s="2" t="s">
        <v>373</v>
      </c>
      <c r="H161" s="6">
        <v>6</v>
      </c>
    </row>
    <row r="162" spans="1:8">
      <c r="A162" s="1" t="s">
        <v>520</v>
      </c>
      <c r="B162" s="1">
        <v>2</v>
      </c>
      <c r="C162" s="1" t="s">
        <v>106</v>
      </c>
      <c r="D162" s="1">
        <v>54</v>
      </c>
      <c r="E162" s="1">
        <v>228</v>
      </c>
      <c r="G162" s="2" t="s">
        <v>375</v>
      </c>
      <c r="H162" s="6">
        <v>6</v>
      </c>
    </row>
    <row r="163" spans="1:8">
      <c r="A163" s="1" t="s">
        <v>521</v>
      </c>
      <c r="B163" s="1">
        <v>2</v>
      </c>
      <c r="C163" s="1" t="s">
        <v>106</v>
      </c>
      <c r="D163" s="1">
        <v>55</v>
      </c>
      <c r="E163" s="1">
        <v>235</v>
      </c>
      <c r="G163" s="2" t="s">
        <v>377</v>
      </c>
      <c r="H163" s="6">
        <v>6</v>
      </c>
    </row>
    <row r="164" spans="1:8">
      <c r="A164" s="1" t="s">
        <v>522</v>
      </c>
      <c r="B164" s="1">
        <v>2</v>
      </c>
      <c r="C164" s="1" t="s">
        <v>106</v>
      </c>
      <c r="D164" s="1">
        <v>56</v>
      </c>
      <c r="E164" s="1">
        <v>242</v>
      </c>
      <c r="G164" s="2" t="s">
        <v>379</v>
      </c>
      <c r="H164" s="6">
        <v>6</v>
      </c>
    </row>
    <row r="165" spans="1:8">
      <c r="A165" s="1" t="s">
        <v>523</v>
      </c>
      <c r="B165" s="1">
        <v>2</v>
      </c>
      <c r="C165" s="1" t="s">
        <v>106</v>
      </c>
      <c r="D165" s="1">
        <v>57</v>
      </c>
      <c r="E165" s="1">
        <v>249</v>
      </c>
      <c r="G165" s="2" t="s">
        <v>381</v>
      </c>
      <c r="H165" s="6">
        <v>6</v>
      </c>
    </row>
    <row r="166" spans="1:8">
      <c r="A166" s="1" t="s">
        <v>524</v>
      </c>
      <c r="B166" s="1">
        <v>2</v>
      </c>
      <c r="C166" s="1" t="s">
        <v>106</v>
      </c>
      <c r="D166" s="1">
        <v>58</v>
      </c>
      <c r="E166" s="1">
        <v>256</v>
      </c>
      <c r="G166" s="2" t="s">
        <v>383</v>
      </c>
      <c r="H166" s="6">
        <v>6</v>
      </c>
    </row>
    <row r="167" spans="1:8">
      <c r="A167" s="1" t="s">
        <v>525</v>
      </c>
      <c r="B167" s="1">
        <v>2</v>
      </c>
      <c r="C167" s="1" t="s">
        <v>106</v>
      </c>
      <c r="D167" s="1">
        <v>59</v>
      </c>
      <c r="E167" s="1">
        <v>263</v>
      </c>
      <c r="G167" s="2" t="s">
        <v>385</v>
      </c>
      <c r="H167" s="6">
        <v>6</v>
      </c>
    </row>
    <row r="168" spans="1:8">
      <c r="A168" s="1" t="s">
        <v>526</v>
      </c>
      <c r="B168" s="1">
        <v>2</v>
      </c>
      <c r="C168" s="1" t="s">
        <v>106</v>
      </c>
      <c r="D168" s="1">
        <v>60</v>
      </c>
      <c r="E168" s="1">
        <v>270</v>
      </c>
      <c r="G168" s="2" t="s">
        <v>387</v>
      </c>
      <c r="H168" s="6">
        <v>6</v>
      </c>
    </row>
    <row r="169" spans="1:8">
      <c r="A169" s="1" t="s">
        <v>527</v>
      </c>
      <c r="B169" s="1">
        <v>2</v>
      </c>
      <c r="C169" s="1" t="s">
        <v>106</v>
      </c>
      <c r="D169" s="1">
        <v>61</v>
      </c>
      <c r="E169" s="1">
        <v>278</v>
      </c>
      <c r="G169" s="2" t="s">
        <v>389</v>
      </c>
      <c r="H169" s="6">
        <v>7</v>
      </c>
    </row>
    <row r="170" spans="1:8">
      <c r="A170" s="1" t="s">
        <v>528</v>
      </c>
      <c r="B170" s="1">
        <v>2</v>
      </c>
      <c r="C170" s="1" t="s">
        <v>106</v>
      </c>
      <c r="D170" s="1">
        <v>62</v>
      </c>
      <c r="E170" s="1">
        <v>286</v>
      </c>
      <c r="G170" s="2" t="s">
        <v>391</v>
      </c>
      <c r="H170" s="6">
        <v>7</v>
      </c>
    </row>
    <row r="171" spans="1:8">
      <c r="A171" s="1" t="s">
        <v>529</v>
      </c>
      <c r="B171" s="1">
        <v>2</v>
      </c>
      <c r="C171" s="1" t="s">
        <v>106</v>
      </c>
      <c r="D171" s="1">
        <v>63</v>
      </c>
      <c r="E171" s="1">
        <v>294</v>
      </c>
      <c r="G171" s="2" t="s">
        <v>393</v>
      </c>
      <c r="H171" s="6">
        <v>7</v>
      </c>
    </row>
    <row r="172" spans="1:8">
      <c r="A172" s="1" t="s">
        <v>530</v>
      </c>
      <c r="B172" s="1">
        <v>2</v>
      </c>
      <c r="C172" s="1" t="s">
        <v>106</v>
      </c>
      <c r="D172" s="1">
        <v>64</v>
      </c>
      <c r="E172" s="1">
        <v>302</v>
      </c>
      <c r="G172" s="2" t="s">
        <v>395</v>
      </c>
      <c r="H172" s="6">
        <v>7</v>
      </c>
    </row>
    <row r="173" spans="1:8">
      <c r="A173" s="1" t="s">
        <v>531</v>
      </c>
      <c r="B173" s="1">
        <v>2</v>
      </c>
      <c r="C173" s="1" t="s">
        <v>106</v>
      </c>
      <c r="D173" s="1">
        <v>65</v>
      </c>
      <c r="E173" s="1">
        <v>310</v>
      </c>
      <c r="G173" s="2" t="s">
        <v>397</v>
      </c>
      <c r="H173" s="6">
        <v>7</v>
      </c>
    </row>
    <row r="174" spans="1:8">
      <c r="A174" s="1" t="s">
        <v>532</v>
      </c>
      <c r="B174" s="1">
        <v>2</v>
      </c>
      <c r="C174" s="1" t="s">
        <v>106</v>
      </c>
      <c r="D174" s="1">
        <v>66</v>
      </c>
      <c r="E174" s="1">
        <v>318</v>
      </c>
      <c r="G174" s="2" t="s">
        <v>399</v>
      </c>
      <c r="H174" s="6">
        <v>7</v>
      </c>
    </row>
    <row r="175" spans="1:8">
      <c r="A175" s="1" t="s">
        <v>533</v>
      </c>
      <c r="B175" s="1">
        <v>2</v>
      </c>
      <c r="C175" s="1" t="s">
        <v>106</v>
      </c>
      <c r="D175" s="1">
        <v>67</v>
      </c>
      <c r="E175" s="1">
        <v>326</v>
      </c>
      <c r="G175" s="2" t="s">
        <v>401</v>
      </c>
      <c r="H175" s="6">
        <v>7</v>
      </c>
    </row>
    <row r="176" spans="1:8">
      <c r="A176" s="1" t="s">
        <v>534</v>
      </c>
      <c r="B176" s="1">
        <v>2</v>
      </c>
      <c r="C176" s="1" t="s">
        <v>106</v>
      </c>
      <c r="D176" s="1">
        <v>68</v>
      </c>
      <c r="E176" s="1">
        <v>334</v>
      </c>
      <c r="G176" s="2" t="s">
        <v>403</v>
      </c>
      <c r="H176" s="6">
        <v>7</v>
      </c>
    </row>
    <row r="177" spans="1:8">
      <c r="A177" s="1" t="s">
        <v>535</v>
      </c>
      <c r="B177" s="1">
        <v>2</v>
      </c>
      <c r="C177" s="1" t="s">
        <v>106</v>
      </c>
      <c r="D177" s="1">
        <v>69</v>
      </c>
      <c r="E177" s="1">
        <v>342</v>
      </c>
      <c r="G177" s="2" t="s">
        <v>405</v>
      </c>
      <c r="H177" s="6">
        <v>7</v>
      </c>
    </row>
    <row r="178" spans="1:8">
      <c r="A178" s="1" t="s">
        <v>536</v>
      </c>
      <c r="B178" s="1">
        <v>2</v>
      </c>
      <c r="C178" s="1" t="s">
        <v>106</v>
      </c>
      <c r="D178" s="1">
        <v>70</v>
      </c>
      <c r="E178" s="1">
        <v>350</v>
      </c>
      <c r="G178" s="2" t="s">
        <v>407</v>
      </c>
      <c r="H178" s="6">
        <v>7</v>
      </c>
    </row>
    <row r="179" spans="1:8">
      <c r="A179" s="1" t="s">
        <v>537</v>
      </c>
      <c r="B179" s="1">
        <v>2</v>
      </c>
      <c r="C179" s="1" t="s">
        <v>106</v>
      </c>
      <c r="D179" s="1">
        <v>71</v>
      </c>
      <c r="E179" s="1">
        <v>359</v>
      </c>
      <c r="G179" s="2" t="s">
        <v>409</v>
      </c>
      <c r="H179" s="6">
        <v>8</v>
      </c>
    </row>
    <row r="180" spans="1:8">
      <c r="A180" s="1" t="s">
        <v>538</v>
      </c>
      <c r="B180" s="1">
        <v>2</v>
      </c>
      <c r="C180" s="1" t="s">
        <v>106</v>
      </c>
      <c r="D180" s="1">
        <v>72</v>
      </c>
      <c r="E180" s="1">
        <v>368</v>
      </c>
      <c r="G180" s="2" t="s">
        <v>411</v>
      </c>
      <c r="H180" s="6">
        <v>8</v>
      </c>
    </row>
    <row r="181" spans="1:8">
      <c r="A181" s="1" t="s">
        <v>539</v>
      </c>
      <c r="B181" s="1">
        <v>2</v>
      </c>
      <c r="C181" s="1" t="s">
        <v>106</v>
      </c>
      <c r="D181" s="1">
        <v>73</v>
      </c>
      <c r="E181" s="1">
        <v>377</v>
      </c>
      <c r="G181" s="2" t="s">
        <v>413</v>
      </c>
      <c r="H181" s="6">
        <v>8</v>
      </c>
    </row>
    <row r="182" spans="1:8">
      <c r="A182" s="1" t="s">
        <v>540</v>
      </c>
      <c r="B182" s="1">
        <v>2</v>
      </c>
      <c r="C182" s="1" t="s">
        <v>106</v>
      </c>
      <c r="D182" s="1">
        <v>74</v>
      </c>
      <c r="E182" s="1">
        <v>386</v>
      </c>
      <c r="G182" s="2" t="s">
        <v>415</v>
      </c>
      <c r="H182" s="6">
        <v>8</v>
      </c>
    </row>
    <row r="183" spans="1:8">
      <c r="A183" s="1" t="s">
        <v>541</v>
      </c>
      <c r="B183" s="1">
        <v>2</v>
      </c>
      <c r="C183" s="1" t="s">
        <v>106</v>
      </c>
      <c r="D183" s="1">
        <v>75</v>
      </c>
      <c r="E183" s="1">
        <v>395</v>
      </c>
      <c r="G183" s="2" t="s">
        <v>417</v>
      </c>
      <c r="H183" s="6">
        <v>8</v>
      </c>
    </row>
    <row r="184" spans="1:8">
      <c r="A184" s="1" t="s">
        <v>542</v>
      </c>
      <c r="B184" s="1">
        <v>2</v>
      </c>
      <c r="C184" s="1" t="s">
        <v>106</v>
      </c>
      <c r="D184" s="1">
        <v>76</v>
      </c>
      <c r="E184" s="1">
        <v>404</v>
      </c>
      <c r="G184" s="2" t="s">
        <v>419</v>
      </c>
      <c r="H184" s="6">
        <v>8</v>
      </c>
    </row>
    <row r="185" spans="1:8">
      <c r="A185" s="1" t="s">
        <v>543</v>
      </c>
      <c r="B185" s="1">
        <v>2</v>
      </c>
      <c r="C185" s="1" t="s">
        <v>106</v>
      </c>
      <c r="D185" s="1">
        <v>77</v>
      </c>
      <c r="E185" s="1">
        <v>413</v>
      </c>
      <c r="G185" s="2" t="s">
        <v>421</v>
      </c>
      <c r="H185" s="6">
        <v>8</v>
      </c>
    </row>
    <row r="186" spans="1:8">
      <c r="A186" s="1" t="s">
        <v>544</v>
      </c>
      <c r="B186" s="1">
        <v>2</v>
      </c>
      <c r="C186" s="1" t="s">
        <v>106</v>
      </c>
      <c r="D186" s="1">
        <v>78</v>
      </c>
      <c r="E186" s="1">
        <v>422</v>
      </c>
      <c r="G186" s="2" t="s">
        <v>423</v>
      </c>
      <c r="H186" s="6">
        <v>8</v>
      </c>
    </row>
    <row r="187" spans="1:8">
      <c r="A187" s="1" t="s">
        <v>545</v>
      </c>
      <c r="B187" s="1">
        <v>2</v>
      </c>
      <c r="C187" s="1" t="s">
        <v>106</v>
      </c>
      <c r="D187" s="1">
        <v>79</v>
      </c>
      <c r="E187" s="1">
        <v>431</v>
      </c>
      <c r="G187" s="2" t="s">
        <v>425</v>
      </c>
      <c r="H187" s="6">
        <v>8</v>
      </c>
    </row>
    <row r="188" spans="1:8">
      <c r="A188" s="1" t="s">
        <v>546</v>
      </c>
      <c r="B188" s="1">
        <v>2</v>
      </c>
      <c r="C188" s="1" t="s">
        <v>106</v>
      </c>
      <c r="D188" s="1">
        <v>80</v>
      </c>
      <c r="E188" s="1">
        <v>440</v>
      </c>
      <c r="G188" s="2" t="s">
        <v>427</v>
      </c>
      <c r="H188" s="6">
        <v>8</v>
      </c>
    </row>
    <row r="189" spans="1:8">
      <c r="A189" s="1" t="s">
        <v>547</v>
      </c>
      <c r="B189" s="1">
        <v>2</v>
      </c>
      <c r="C189" s="1" t="s">
        <v>106</v>
      </c>
      <c r="D189" s="1">
        <v>81</v>
      </c>
      <c r="E189" s="1">
        <v>450</v>
      </c>
      <c r="G189" s="2" t="s">
        <v>429</v>
      </c>
      <c r="H189" s="6">
        <v>9</v>
      </c>
    </row>
    <row r="190" spans="1:8">
      <c r="A190" s="1" t="s">
        <v>548</v>
      </c>
      <c r="B190" s="1">
        <v>2</v>
      </c>
      <c r="C190" s="1" t="s">
        <v>106</v>
      </c>
      <c r="D190" s="1">
        <v>82</v>
      </c>
      <c r="E190" s="1">
        <v>460</v>
      </c>
      <c r="G190" s="2" t="s">
        <v>431</v>
      </c>
      <c r="H190" s="6">
        <v>9</v>
      </c>
    </row>
    <row r="191" spans="1:8">
      <c r="A191" s="1" t="s">
        <v>549</v>
      </c>
      <c r="B191" s="1">
        <v>2</v>
      </c>
      <c r="C191" s="1" t="s">
        <v>106</v>
      </c>
      <c r="D191" s="1">
        <v>83</v>
      </c>
      <c r="E191" s="1">
        <v>470</v>
      </c>
      <c r="G191" s="2" t="s">
        <v>433</v>
      </c>
      <c r="H191" s="6">
        <v>9</v>
      </c>
    </row>
    <row r="192" spans="1:8">
      <c r="A192" s="1" t="s">
        <v>550</v>
      </c>
      <c r="B192" s="1">
        <v>2</v>
      </c>
      <c r="C192" s="1" t="s">
        <v>106</v>
      </c>
      <c r="D192" s="1">
        <v>84</v>
      </c>
      <c r="E192" s="1">
        <v>480</v>
      </c>
      <c r="G192" s="2" t="s">
        <v>435</v>
      </c>
      <c r="H192" s="6">
        <v>9</v>
      </c>
    </row>
    <row r="193" spans="1:8">
      <c r="A193" s="1" t="s">
        <v>551</v>
      </c>
      <c r="B193" s="1">
        <v>2</v>
      </c>
      <c r="C193" s="1" t="s">
        <v>106</v>
      </c>
      <c r="D193" s="1">
        <v>85</v>
      </c>
      <c r="E193" s="1">
        <v>490</v>
      </c>
      <c r="G193" s="2" t="s">
        <v>437</v>
      </c>
      <c r="H193" s="6">
        <v>9</v>
      </c>
    </row>
    <row r="194" spans="1:8">
      <c r="A194" s="1" t="s">
        <v>552</v>
      </c>
      <c r="B194" s="1">
        <v>2</v>
      </c>
      <c r="C194" s="1" t="s">
        <v>106</v>
      </c>
      <c r="D194" s="1">
        <v>86</v>
      </c>
      <c r="E194" s="1">
        <v>500</v>
      </c>
      <c r="G194" s="2" t="s">
        <v>439</v>
      </c>
      <c r="H194" s="6">
        <v>9</v>
      </c>
    </row>
    <row r="195" spans="1:8">
      <c r="A195" s="1" t="s">
        <v>553</v>
      </c>
      <c r="B195" s="1">
        <v>2</v>
      </c>
      <c r="C195" s="1" t="s">
        <v>106</v>
      </c>
      <c r="D195" s="1">
        <v>87</v>
      </c>
      <c r="E195" s="1">
        <v>510</v>
      </c>
      <c r="G195" s="2" t="s">
        <v>441</v>
      </c>
      <c r="H195" s="6">
        <v>9</v>
      </c>
    </row>
    <row r="196" spans="1:8">
      <c r="A196" s="1" t="s">
        <v>554</v>
      </c>
      <c r="B196" s="1">
        <v>2</v>
      </c>
      <c r="C196" s="1" t="s">
        <v>106</v>
      </c>
      <c r="D196" s="1">
        <v>88</v>
      </c>
      <c r="E196" s="1">
        <v>520</v>
      </c>
      <c r="G196" s="2" t="s">
        <v>443</v>
      </c>
      <c r="H196" s="6">
        <v>9</v>
      </c>
    </row>
    <row r="197" spans="1:8">
      <c r="A197" s="1" t="s">
        <v>555</v>
      </c>
      <c r="B197" s="1">
        <v>2</v>
      </c>
      <c r="C197" s="1" t="s">
        <v>106</v>
      </c>
      <c r="D197" s="1">
        <v>89</v>
      </c>
      <c r="E197" s="1">
        <v>530</v>
      </c>
      <c r="G197" s="2" t="s">
        <v>445</v>
      </c>
      <c r="H197" s="6">
        <v>9</v>
      </c>
    </row>
    <row r="198" spans="1:8">
      <c r="A198" s="1" t="s">
        <v>556</v>
      </c>
      <c r="B198" s="1">
        <v>2</v>
      </c>
      <c r="C198" s="1" t="s">
        <v>106</v>
      </c>
      <c r="D198" s="1">
        <v>90</v>
      </c>
      <c r="E198" s="1">
        <v>540</v>
      </c>
      <c r="G198" s="2" t="s">
        <v>447</v>
      </c>
      <c r="H198" s="6">
        <v>9</v>
      </c>
    </row>
    <row r="199" spans="1:8">
      <c r="A199" s="1" t="s">
        <v>557</v>
      </c>
      <c r="B199" s="1">
        <v>2</v>
      </c>
      <c r="C199" s="1" t="s">
        <v>106</v>
      </c>
      <c r="D199" s="1">
        <v>91</v>
      </c>
      <c r="E199" s="1">
        <v>551</v>
      </c>
      <c r="G199" s="2" t="s">
        <v>449</v>
      </c>
      <c r="H199" s="6">
        <v>10</v>
      </c>
    </row>
    <row r="200" spans="1:8">
      <c r="A200" s="1" t="s">
        <v>558</v>
      </c>
      <c r="B200" s="1">
        <v>2</v>
      </c>
      <c r="C200" s="1" t="s">
        <v>106</v>
      </c>
      <c r="D200" s="1">
        <v>92</v>
      </c>
      <c r="E200" s="1">
        <v>562</v>
      </c>
      <c r="G200" s="2" t="s">
        <v>451</v>
      </c>
      <c r="H200" s="6">
        <v>10</v>
      </c>
    </row>
    <row r="201" spans="1:8">
      <c r="A201" s="1" t="s">
        <v>559</v>
      </c>
      <c r="B201" s="1">
        <v>2</v>
      </c>
      <c r="C201" s="1" t="s">
        <v>106</v>
      </c>
      <c r="D201" s="1">
        <v>93</v>
      </c>
      <c r="E201" s="1">
        <v>573</v>
      </c>
      <c r="G201" s="2" t="s">
        <v>453</v>
      </c>
      <c r="H201" s="6">
        <v>10</v>
      </c>
    </row>
    <row r="202" spans="1:8">
      <c r="A202" s="1" t="s">
        <v>560</v>
      </c>
      <c r="B202" s="1">
        <v>2</v>
      </c>
      <c r="C202" s="1" t="s">
        <v>106</v>
      </c>
      <c r="D202" s="1">
        <v>94</v>
      </c>
      <c r="E202" s="1">
        <v>584</v>
      </c>
      <c r="G202" s="2" t="s">
        <v>455</v>
      </c>
      <c r="H202" s="6">
        <v>10</v>
      </c>
    </row>
    <row r="203" spans="1:8">
      <c r="A203" s="1" t="s">
        <v>561</v>
      </c>
      <c r="B203" s="1">
        <v>2</v>
      </c>
      <c r="C203" s="1" t="s">
        <v>106</v>
      </c>
      <c r="D203" s="1">
        <v>95</v>
      </c>
      <c r="E203" s="1">
        <v>595</v>
      </c>
      <c r="G203" s="2" t="s">
        <v>457</v>
      </c>
      <c r="H203" s="6">
        <v>10</v>
      </c>
    </row>
    <row r="204" spans="1:8">
      <c r="A204" s="1" t="s">
        <v>562</v>
      </c>
      <c r="B204" s="1">
        <v>2</v>
      </c>
      <c r="C204" s="1" t="s">
        <v>106</v>
      </c>
      <c r="D204" s="1">
        <v>96</v>
      </c>
      <c r="E204" s="1">
        <v>606</v>
      </c>
      <c r="G204" s="2" t="s">
        <v>459</v>
      </c>
      <c r="H204" s="6">
        <v>10</v>
      </c>
    </row>
    <row r="205" spans="1:8">
      <c r="A205" s="1" t="s">
        <v>563</v>
      </c>
      <c r="B205" s="1">
        <v>2</v>
      </c>
      <c r="C205" s="1" t="s">
        <v>106</v>
      </c>
      <c r="D205" s="1">
        <v>97</v>
      </c>
      <c r="E205" s="1">
        <v>617</v>
      </c>
      <c r="G205" s="2" t="s">
        <v>461</v>
      </c>
      <c r="H205" s="6">
        <v>10</v>
      </c>
    </row>
    <row r="206" spans="1:8">
      <c r="A206" s="1" t="s">
        <v>564</v>
      </c>
      <c r="B206" s="1">
        <v>2</v>
      </c>
      <c r="C206" s="1" t="s">
        <v>106</v>
      </c>
      <c r="D206" s="1">
        <v>98</v>
      </c>
      <c r="E206" s="1">
        <v>628</v>
      </c>
      <c r="G206" s="2" t="s">
        <v>463</v>
      </c>
      <c r="H206" s="6">
        <v>10</v>
      </c>
    </row>
    <row r="207" spans="1:8">
      <c r="A207" s="1" t="s">
        <v>565</v>
      </c>
      <c r="B207" s="1">
        <v>2</v>
      </c>
      <c r="C207" s="1" t="s">
        <v>106</v>
      </c>
      <c r="D207" s="1">
        <v>99</v>
      </c>
      <c r="E207" s="1">
        <v>639</v>
      </c>
      <c r="G207" s="2" t="s">
        <v>465</v>
      </c>
      <c r="H207" s="6">
        <v>10</v>
      </c>
    </row>
    <row r="208" spans="1:8">
      <c r="A208" s="1" t="s">
        <v>566</v>
      </c>
      <c r="B208" s="1">
        <v>2</v>
      </c>
      <c r="C208" s="1" t="s">
        <v>106</v>
      </c>
      <c r="D208" s="1">
        <v>100</v>
      </c>
      <c r="E208" s="1">
        <v>650</v>
      </c>
      <c r="H208" s="6">
        <v>10</v>
      </c>
    </row>
    <row r="209" spans="1:8">
      <c r="A209" s="1" t="s">
        <v>567</v>
      </c>
      <c r="B209" s="1">
        <v>3</v>
      </c>
      <c r="C209" s="1" t="s">
        <v>137</v>
      </c>
      <c r="D209" s="1">
        <v>1</v>
      </c>
      <c r="E209" s="1">
        <v>2</v>
      </c>
      <c r="G209" s="2" t="s">
        <v>76</v>
      </c>
      <c r="H209" s="1"/>
    </row>
    <row r="210" spans="1:8">
      <c r="A210" s="1" t="s">
        <v>568</v>
      </c>
      <c r="B210" s="1">
        <v>3</v>
      </c>
      <c r="C210" s="1" t="s">
        <v>137</v>
      </c>
      <c r="D210" s="1">
        <v>2</v>
      </c>
      <c r="E210" s="1">
        <v>4</v>
      </c>
      <c r="G210" s="2" t="s">
        <v>271</v>
      </c>
      <c r="H210" s="1"/>
    </row>
    <row r="211" spans="1:8">
      <c r="A211" s="1" t="s">
        <v>569</v>
      </c>
      <c r="B211" s="1">
        <v>3</v>
      </c>
      <c r="C211" s="1" t="s">
        <v>137</v>
      </c>
      <c r="D211" s="1">
        <v>3</v>
      </c>
      <c r="E211" s="1">
        <v>6</v>
      </c>
      <c r="G211" s="2" t="s">
        <v>273</v>
      </c>
      <c r="H211" s="1"/>
    </row>
    <row r="212" spans="1:8">
      <c r="A212" s="1" t="s">
        <v>570</v>
      </c>
      <c r="B212" s="1">
        <v>3</v>
      </c>
      <c r="C212" s="1" t="s">
        <v>137</v>
      </c>
      <c r="D212" s="1">
        <v>4</v>
      </c>
      <c r="E212" s="1">
        <v>8</v>
      </c>
      <c r="G212" s="2" t="s">
        <v>275</v>
      </c>
      <c r="H212" s="1"/>
    </row>
    <row r="213" spans="1:8">
      <c r="A213" s="1" t="s">
        <v>571</v>
      </c>
      <c r="B213" s="1">
        <v>3</v>
      </c>
      <c r="C213" s="1" t="s">
        <v>137</v>
      </c>
      <c r="D213" s="1">
        <v>5</v>
      </c>
      <c r="E213" s="1">
        <v>10</v>
      </c>
      <c r="G213" s="2" t="s">
        <v>277</v>
      </c>
      <c r="H213" s="1"/>
    </row>
    <row r="214" spans="1:8">
      <c r="A214" s="1" t="s">
        <v>572</v>
      </c>
      <c r="B214" s="1">
        <v>3</v>
      </c>
      <c r="C214" s="1" t="s">
        <v>137</v>
      </c>
      <c r="D214" s="1">
        <v>6</v>
      </c>
      <c r="E214" s="1">
        <v>12</v>
      </c>
      <c r="G214" s="2" t="s">
        <v>279</v>
      </c>
      <c r="H214" s="1"/>
    </row>
    <row r="215" spans="1:8">
      <c r="A215" s="1" t="s">
        <v>573</v>
      </c>
      <c r="B215" s="1">
        <v>3</v>
      </c>
      <c r="C215" s="1" t="s">
        <v>137</v>
      </c>
      <c r="D215" s="1">
        <v>7</v>
      </c>
      <c r="E215" s="1">
        <v>14</v>
      </c>
      <c r="G215" s="2" t="s">
        <v>281</v>
      </c>
      <c r="H215" s="1"/>
    </row>
    <row r="216" spans="1:8">
      <c r="A216" s="1" t="s">
        <v>574</v>
      </c>
      <c r="B216" s="1">
        <v>3</v>
      </c>
      <c r="C216" s="1" t="s">
        <v>137</v>
      </c>
      <c r="D216" s="1">
        <v>8</v>
      </c>
      <c r="E216" s="1">
        <v>16</v>
      </c>
      <c r="G216" s="2" t="s">
        <v>283</v>
      </c>
      <c r="H216" s="1"/>
    </row>
    <row r="217" spans="1:8">
      <c r="A217" s="1" t="s">
        <v>575</v>
      </c>
      <c r="B217" s="1">
        <v>3</v>
      </c>
      <c r="C217" s="1" t="s">
        <v>137</v>
      </c>
      <c r="D217" s="1">
        <v>9</v>
      </c>
      <c r="E217" s="1">
        <v>18</v>
      </c>
      <c r="G217" s="2" t="s">
        <v>285</v>
      </c>
      <c r="H217" s="1"/>
    </row>
    <row r="218" spans="1:8">
      <c r="A218" s="1" t="s">
        <v>576</v>
      </c>
      <c r="B218" s="1">
        <v>3</v>
      </c>
      <c r="C218" s="1" t="s">
        <v>137</v>
      </c>
      <c r="D218" s="1">
        <v>10</v>
      </c>
      <c r="E218" s="1">
        <v>20</v>
      </c>
      <c r="G218" s="2" t="s">
        <v>287</v>
      </c>
      <c r="H218" s="1"/>
    </row>
    <row r="219" spans="1:8">
      <c r="A219" s="1" t="s">
        <v>577</v>
      </c>
      <c r="B219" s="1">
        <v>3</v>
      </c>
      <c r="C219" s="1" t="s">
        <v>137</v>
      </c>
      <c r="D219" s="1">
        <v>11</v>
      </c>
      <c r="E219" s="1">
        <v>23</v>
      </c>
      <c r="G219" s="2" t="s">
        <v>289</v>
      </c>
      <c r="H219" s="1">
        <v>2</v>
      </c>
    </row>
    <row r="220" spans="1:8">
      <c r="A220" s="1" t="s">
        <v>578</v>
      </c>
      <c r="B220" s="1">
        <v>3</v>
      </c>
      <c r="C220" s="1" t="s">
        <v>137</v>
      </c>
      <c r="D220" s="1">
        <v>12</v>
      </c>
      <c r="E220" s="1">
        <v>26</v>
      </c>
      <c r="G220" s="2" t="s">
        <v>291</v>
      </c>
      <c r="H220" s="1">
        <v>2</v>
      </c>
    </row>
    <row r="221" spans="1:8">
      <c r="A221" s="1" t="s">
        <v>579</v>
      </c>
      <c r="B221" s="1">
        <v>3</v>
      </c>
      <c r="C221" s="1" t="s">
        <v>137</v>
      </c>
      <c r="D221" s="1">
        <v>13</v>
      </c>
      <c r="E221" s="1">
        <v>29</v>
      </c>
      <c r="G221" s="2" t="s">
        <v>293</v>
      </c>
      <c r="H221" s="1">
        <v>2</v>
      </c>
    </row>
    <row r="222" spans="1:8">
      <c r="A222" s="1" t="s">
        <v>580</v>
      </c>
      <c r="B222" s="1">
        <v>3</v>
      </c>
      <c r="C222" s="1" t="s">
        <v>137</v>
      </c>
      <c r="D222" s="1">
        <v>14</v>
      </c>
      <c r="E222" s="1">
        <v>32</v>
      </c>
      <c r="G222" s="2" t="s">
        <v>295</v>
      </c>
      <c r="H222" s="1">
        <v>2</v>
      </c>
    </row>
    <row r="223" spans="1:8">
      <c r="A223" s="1" t="s">
        <v>581</v>
      </c>
      <c r="B223" s="1">
        <v>3</v>
      </c>
      <c r="C223" s="1" t="s">
        <v>137</v>
      </c>
      <c r="D223" s="1">
        <v>15</v>
      </c>
      <c r="E223" s="1">
        <v>35</v>
      </c>
      <c r="G223" s="2" t="s">
        <v>297</v>
      </c>
      <c r="H223" s="1">
        <v>2</v>
      </c>
    </row>
    <row r="224" spans="1:8">
      <c r="A224" s="1" t="s">
        <v>582</v>
      </c>
      <c r="B224" s="1">
        <v>3</v>
      </c>
      <c r="C224" s="1" t="s">
        <v>137</v>
      </c>
      <c r="D224" s="1">
        <v>16</v>
      </c>
      <c r="E224" s="1">
        <v>38</v>
      </c>
      <c r="G224" s="2" t="s">
        <v>299</v>
      </c>
      <c r="H224" s="1">
        <v>2</v>
      </c>
    </row>
    <row r="225" spans="1:8">
      <c r="A225" s="1" t="s">
        <v>583</v>
      </c>
      <c r="B225" s="1">
        <v>3</v>
      </c>
      <c r="C225" s="1" t="s">
        <v>137</v>
      </c>
      <c r="D225" s="1">
        <v>17</v>
      </c>
      <c r="E225" s="1">
        <v>41</v>
      </c>
      <c r="G225" s="2" t="s">
        <v>301</v>
      </c>
      <c r="H225" s="1">
        <v>2</v>
      </c>
    </row>
    <row r="226" spans="1:8">
      <c r="A226" s="1" t="s">
        <v>584</v>
      </c>
      <c r="B226" s="1">
        <v>3</v>
      </c>
      <c r="C226" s="1" t="s">
        <v>137</v>
      </c>
      <c r="D226" s="1">
        <v>18</v>
      </c>
      <c r="E226" s="1">
        <v>44</v>
      </c>
      <c r="G226" s="2" t="s">
        <v>303</v>
      </c>
      <c r="H226" s="1">
        <v>2</v>
      </c>
    </row>
    <row r="227" spans="1:8">
      <c r="A227" s="1" t="s">
        <v>585</v>
      </c>
      <c r="B227" s="1">
        <v>3</v>
      </c>
      <c r="C227" s="1" t="s">
        <v>137</v>
      </c>
      <c r="D227" s="1">
        <v>19</v>
      </c>
      <c r="E227" s="1">
        <v>47</v>
      </c>
      <c r="G227" s="2" t="s">
        <v>305</v>
      </c>
      <c r="H227" s="1">
        <v>2</v>
      </c>
    </row>
    <row r="228" spans="1:8">
      <c r="A228" s="1" t="s">
        <v>586</v>
      </c>
      <c r="B228" s="1">
        <v>3</v>
      </c>
      <c r="C228" s="1" t="s">
        <v>137</v>
      </c>
      <c r="D228" s="1">
        <v>20</v>
      </c>
      <c r="E228" s="1">
        <v>50</v>
      </c>
      <c r="G228" s="2" t="s">
        <v>307</v>
      </c>
      <c r="H228" s="1">
        <v>2</v>
      </c>
    </row>
    <row r="229" spans="1:8">
      <c r="A229" s="1" t="s">
        <v>587</v>
      </c>
      <c r="B229" s="1">
        <v>3</v>
      </c>
      <c r="C229" s="1" t="s">
        <v>137</v>
      </c>
      <c r="D229" s="1">
        <v>21</v>
      </c>
      <c r="E229" s="1">
        <v>54</v>
      </c>
      <c r="G229" s="2" t="s">
        <v>309</v>
      </c>
      <c r="H229" s="1">
        <v>3</v>
      </c>
    </row>
    <row r="230" spans="1:8">
      <c r="A230" s="1" t="s">
        <v>588</v>
      </c>
      <c r="B230" s="1">
        <v>3</v>
      </c>
      <c r="C230" s="1" t="s">
        <v>137</v>
      </c>
      <c r="D230" s="1">
        <v>22</v>
      </c>
      <c r="E230" s="1">
        <v>58</v>
      </c>
      <c r="G230" s="2" t="s">
        <v>311</v>
      </c>
      <c r="H230" s="1">
        <v>3</v>
      </c>
    </row>
    <row r="231" spans="1:8">
      <c r="A231" s="1" t="s">
        <v>589</v>
      </c>
      <c r="B231" s="1">
        <v>3</v>
      </c>
      <c r="C231" s="1" t="s">
        <v>137</v>
      </c>
      <c r="D231" s="1">
        <v>23</v>
      </c>
      <c r="E231" s="1">
        <v>62</v>
      </c>
      <c r="G231" s="2" t="s">
        <v>313</v>
      </c>
      <c r="H231" s="1">
        <v>3</v>
      </c>
    </row>
    <row r="232" spans="1:8">
      <c r="A232" s="1" t="s">
        <v>590</v>
      </c>
      <c r="B232" s="1">
        <v>3</v>
      </c>
      <c r="C232" s="1" t="s">
        <v>137</v>
      </c>
      <c r="D232" s="1">
        <v>24</v>
      </c>
      <c r="E232" s="1">
        <v>66</v>
      </c>
      <c r="G232" s="2" t="s">
        <v>315</v>
      </c>
      <c r="H232" s="1">
        <v>3</v>
      </c>
    </row>
    <row r="233" spans="1:8">
      <c r="A233" s="1" t="s">
        <v>591</v>
      </c>
      <c r="B233" s="1">
        <v>3</v>
      </c>
      <c r="C233" s="1" t="s">
        <v>137</v>
      </c>
      <c r="D233" s="1">
        <v>25</v>
      </c>
      <c r="E233" s="1">
        <v>70</v>
      </c>
      <c r="G233" s="2" t="s">
        <v>317</v>
      </c>
      <c r="H233" s="1">
        <v>3</v>
      </c>
    </row>
    <row r="234" spans="1:8">
      <c r="A234" s="1" t="s">
        <v>592</v>
      </c>
      <c r="B234" s="1">
        <v>3</v>
      </c>
      <c r="C234" s="1" t="s">
        <v>137</v>
      </c>
      <c r="D234" s="1">
        <v>26</v>
      </c>
      <c r="E234" s="1">
        <v>74</v>
      </c>
      <c r="G234" s="2" t="s">
        <v>319</v>
      </c>
      <c r="H234" s="1">
        <v>3</v>
      </c>
    </row>
    <row r="235" spans="1:8">
      <c r="A235" s="1" t="s">
        <v>593</v>
      </c>
      <c r="B235" s="1">
        <v>3</v>
      </c>
      <c r="C235" s="1" t="s">
        <v>137</v>
      </c>
      <c r="D235" s="1">
        <v>27</v>
      </c>
      <c r="E235" s="1">
        <v>78</v>
      </c>
      <c r="G235" s="2" t="s">
        <v>321</v>
      </c>
      <c r="H235" s="1">
        <v>3</v>
      </c>
    </row>
    <row r="236" spans="1:8">
      <c r="A236" s="1" t="s">
        <v>594</v>
      </c>
      <c r="B236" s="1">
        <v>3</v>
      </c>
      <c r="C236" s="1" t="s">
        <v>137</v>
      </c>
      <c r="D236" s="1">
        <v>28</v>
      </c>
      <c r="E236" s="1">
        <v>82</v>
      </c>
      <c r="G236" s="2" t="s">
        <v>323</v>
      </c>
      <c r="H236" s="1">
        <v>3</v>
      </c>
    </row>
    <row r="237" spans="1:8">
      <c r="A237" s="1" t="s">
        <v>595</v>
      </c>
      <c r="B237" s="1">
        <v>3</v>
      </c>
      <c r="C237" s="1" t="s">
        <v>137</v>
      </c>
      <c r="D237" s="1">
        <v>29</v>
      </c>
      <c r="E237" s="1">
        <v>86</v>
      </c>
      <c r="G237" s="2" t="s">
        <v>325</v>
      </c>
      <c r="H237" s="1">
        <v>3</v>
      </c>
    </row>
    <row r="238" spans="1:8">
      <c r="A238" s="1" t="s">
        <v>596</v>
      </c>
      <c r="B238" s="1">
        <v>3</v>
      </c>
      <c r="C238" s="1" t="s">
        <v>137</v>
      </c>
      <c r="D238" s="1">
        <v>30</v>
      </c>
      <c r="E238" s="1">
        <v>90</v>
      </c>
      <c r="G238" s="2" t="s">
        <v>327</v>
      </c>
      <c r="H238" s="1">
        <v>3</v>
      </c>
    </row>
    <row r="239" spans="1:8">
      <c r="A239" s="1" t="s">
        <v>597</v>
      </c>
      <c r="B239" s="1">
        <v>3</v>
      </c>
      <c r="C239" s="1" t="s">
        <v>137</v>
      </c>
      <c r="D239" s="1">
        <v>31</v>
      </c>
      <c r="E239" s="1">
        <v>95</v>
      </c>
      <c r="G239" s="2" t="s">
        <v>329</v>
      </c>
      <c r="H239" s="1">
        <v>4</v>
      </c>
    </row>
    <row r="240" spans="1:8">
      <c r="A240" s="1" t="s">
        <v>598</v>
      </c>
      <c r="B240" s="1">
        <v>3</v>
      </c>
      <c r="C240" s="1" t="s">
        <v>137</v>
      </c>
      <c r="D240" s="1">
        <v>32</v>
      </c>
      <c r="E240" s="1">
        <v>100</v>
      </c>
      <c r="G240" s="2" t="s">
        <v>331</v>
      </c>
      <c r="H240" s="1">
        <v>4</v>
      </c>
    </row>
    <row r="241" spans="1:8">
      <c r="A241" s="1" t="s">
        <v>599</v>
      </c>
      <c r="B241" s="1">
        <v>3</v>
      </c>
      <c r="C241" s="1" t="s">
        <v>137</v>
      </c>
      <c r="D241" s="1">
        <v>33</v>
      </c>
      <c r="E241" s="1">
        <v>105</v>
      </c>
      <c r="G241" s="2" t="s">
        <v>333</v>
      </c>
      <c r="H241" s="1">
        <v>4</v>
      </c>
    </row>
    <row r="242" spans="1:8">
      <c r="A242" s="1" t="s">
        <v>600</v>
      </c>
      <c r="B242" s="1">
        <v>3</v>
      </c>
      <c r="C242" s="1" t="s">
        <v>137</v>
      </c>
      <c r="D242" s="1">
        <v>34</v>
      </c>
      <c r="E242" s="1">
        <v>110</v>
      </c>
      <c r="G242" s="2" t="s">
        <v>335</v>
      </c>
      <c r="H242" s="1">
        <v>4</v>
      </c>
    </row>
    <row r="243" spans="1:8">
      <c r="A243" s="1" t="s">
        <v>601</v>
      </c>
      <c r="B243" s="1">
        <v>3</v>
      </c>
      <c r="C243" s="1" t="s">
        <v>137</v>
      </c>
      <c r="D243" s="1">
        <v>35</v>
      </c>
      <c r="E243" s="1">
        <v>115</v>
      </c>
      <c r="G243" s="2" t="s">
        <v>337</v>
      </c>
      <c r="H243" s="1">
        <v>4</v>
      </c>
    </row>
    <row r="244" spans="1:8">
      <c r="A244" s="1" t="s">
        <v>602</v>
      </c>
      <c r="B244" s="1">
        <v>3</v>
      </c>
      <c r="C244" s="1" t="s">
        <v>137</v>
      </c>
      <c r="D244" s="1">
        <v>36</v>
      </c>
      <c r="E244" s="1">
        <v>120</v>
      </c>
      <c r="G244" s="2" t="s">
        <v>339</v>
      </c>
      <c r="H244" s="1">
        <v>4</v>
      </c>
    </row>
    <row r="245" spans="1:8">
      <c r="A245" s="1" t="s">
        <v>603</v>
      </c>
      <c r="B245" s="1">
        <v>3</v>
      </c>
      <c r="C245" s="1" t="s">
        <v>137</v>
      </c>
      <c r="D245" s="1">
        <v>37</v>
      </c>
      <c r="E245" s="1">
        <v>125</v>
      </c>
      <c r="G245" s="2" t="s">
        <v>341</v>
      </c>
      <c r="H245" s="1">
        <v>4</v>
      </c>
    </row>
    <row r="246" spans="1:8">
      <c r="A246" s="1" t="s">
        <v>604</v>
      </c>
      <c r="B246" s="1">
        <v>3</v>
      </c>
      <c r="C246" s="1" t="s">
        <v>137</v>
      </c>
      <c r="D246" s="1">
        <v>38</v>
      </c>
      <c r="E246" s="1">
        <v>130</v>
      </c>
      <c r="G246" s="2" t="s">
        <v>343</v>
      </c>
      <c r="H246" s="1">
        <v>4</v>
      </c>
    </row>
    <row r="247" spans="1:8">
      <c r="A247" s="1" t="s">
        <v>605</v>
      </c>
      <c r="B247" s="1">
        <v>3</v>
      </c>
      <c r="C247" s="1" t="s">
        <v>137</v>
      </c>
      <c r="D247" s="1">
        <v>39</v>
      </c>
      <c r="E247" s="1">
        <v>135</v>
      </c>
      <c r="G247" s="2" t="s">
        <v>345</v>
      </c>
      <c r="H247" s="1">
        <v>4</v>
      </c>
    </row>
    <row r="248" spans="1:8">
      <c r="A248" s="1" t="s">
        <v>606</v>
      </c>
      <c r="B248" s="1">
        <v>3</v>
      </c>
      <c r="C248" s="1" t="s">
        <v>137</v>
      </c>
      <c r="D248" s="1">
        <v>40</v>
      </c>
      <c r="E248" s="1">
        <v>140</v>
      </c>
      <c r="G248" s="2" t="s">
        <v>347</v>
      </c>
      <c r="H248" s="1">
        <v>4</v>
      </c>
    </row>
    <row r="249" spans="1:8">
      <c r="A249" s="1" t="s">
        <v>607</v>
      </c>
      <c r="B249" s="1">
        <v>3</v>
      </c>
      <c r="C249" s="1" t="s">
        <v>137</v>
      </c>
      <c r="D249" s="1">
        <v>41</v>
      </c>
      <c r="E249" s="1">
        <v>146</v>
      </c>
      <c r="G249" s="2" t="s">
        <v>349</v>
      </c>
      <c r="H249" s="1">
        <v>5</v>
      </c>
    </row>
    <row r="250" spans="1:8">
      <c r="A250" s="1" t="s">
        <v>608</v>
      </c>
      <c r="B250" s="1">
        <v>3</v>
      </c>
      <c r="C250" s="1" t="s">
        <v>137</v>
      </c>
      <c r="D250" s="1">
        <v>42</v>
      </c>
      <c r="E250" s="1">
        <v>152</v>
      </c>
      <c r="G250" s="2" t="s">
        <v>351</v>
      </c>
      <c r="H250" s="1">
        <v>5</v>
      </c>
    </row>
    <row r="251" spans="1:8">
      <c r="A251" s="1" t="s">
        <v>609</v>
      </c>
      <c r="B251" s="1">
        <v>3</v>
      </c>
      <c r="C251" s="1" t="s">
        <v>137</v>
      </c>
      <c r="D251" s="1">
        <v>43</v>
      </c>
      <c r="E251" s="1">
        <v>158</v>
      </c>
      <c r="G251" s="2" t="s">
        <v>353</v>
      </c>
      <c r="H251" s="1">
        <v>5</v>
      </c>
    </row>
    <row r="252" spans="1:8">
      <c r="A252" s="1" t="s">
        <v>610</v>
      </c>
      <c r="B252" s="1">
        <v>3</v>
      </c>
      <c r="C252" s="1" t="s">
        <v>137</v>
      </c>
      <c r="D252" s="1">
        <v>44</v>
      </c>
      <c r="E252" s="1">
        <v>164</v>
      </c>
      <c r="G252" s="2" t="s">
        <v>355</v>
      </c>
      <c r="H252" s="1">
        <v>5</v>
      </c>
    </row>
    <row r="253" spans="1:8">
      <c r="A253" s="1" t="s">
        <v>611</v>
      </c>
      <c r="B253" s="1">
        <v>3</v>
      </c>
      <c r="C253" s="1" t="s">
        <v>137</v>
      </c>
      <c r="D253" s="1">
        <v>45</v>
      </c>
      <c r="E253" s="1">
        <v>170</v>
      </c>
      <c r="G253" s="2" t="s">
        <v>357</v>
      </c>
      <c r="H253" s="1">
        <v>5</v>
      </c>
    </row>
    <row r="254" spans="1:8">
      <c r="A254" s="1" t="s">
        <v>612</v>
      </c>
      <c r="B254" s="1">
        <v>3</v>
      </c>
      <c r="C254" s="1" t="s">
        <v>137</v>
      </c>
      <c r="D254" s="1">
        <v>46</v>
      </c>
      <c r="E254" s="1">
        <v>176</v>
      </c>
      <c r="G254" s="2" t="s">
        <v>359</v>
      </c>
      <c r="H254" s="1">
        <v>5</v>
      </c>
    </row>
    <row r="255" spans="1:8">
      <c r="A255" s="1" t="s">
        <v>613</v>
      </c>
      <c r="B255" s="1">
        <v>3</v>
      </c>
      <c r="C255" s="1" t="s">
        <v>137</v>
      </c>
      <c r="D255" s="1">
        <v>47</v>
      </c>
      <c r="E255" s="1">
        <v>182</v>
      </c>
      <c r="G255" s="2" t="s">
        <v>361</v>
      </c>
      <c r="H255" s="1">
        <v>5</v>
      </c>
    </row>
    <row r="256" spans="1:8">
      <c r="A256" s="1" t="s">
        <v>614</v>
      </c>
      <c r="B256" s="1">
        <v>3</v>
      </c>
      <c r="C256" s="1" t="s">
        <v>137</v>
      </c>
      <c r="D256" s="1">
        <v>48</v>
      </c>
      <c r="E256" s="1">
        <v>188</v>
      </c>
      <c r="G256" s="2" t="s">
        <v>363</v>
      </c>
      <c r="H256" s="1">
        <v>5</v>
      </c>
    </row>
    <row r="257" spans="1:8">
      <c r="A257" s="1" t="s">
        <v>615</v>
      </c>
      <c r="B257" s="1">
        <v>3</v>
      </c>
      <c r="C257" s="1" t="s">
        <v>137</v>
      </c>
      <c r="D257" s="1">
        <v>49</v>
      </c>
      <c r="E257" s="1">
        <v>194</v>
      </c>
      <c r="G257" s="2" t="s">
        <v>365</v>
      </c>
      <c r="H257" s="1">
        <v>5</v>
      </c>
    </row>
    <row r="258" spans="1:8">
      <c r="A258" s="1" t="s">
        <v>616</v>
      </c>
      <c r="B258" s="1">
        <v>3</v>
      </c>
      <c r="C258" s="1" t="s">
        <v>137</v>
      </c>
      <c r="D258" s="1">
        <v>50</v>
      </c>
      <c r="E258" s="1">
        <v>200</v>
      </c>
      <c r="G258" s="2" t="s">
        <v>367</v>
      </c>
      <c r="H258" s="1">
        <v>5</v>
      </c>
    </row>
    <row r="259" spans="1:8">
      <c r="A259" s="1" t="s">
        <v>617</v>
      </c>
      <c r="B259" s="1">
        <v>3</v>
      </c>
      <c r="C259" s="1" t="s">
        <v>137</v>
      </c>
      <c r="D259" s="1">
        <v>51</v>
      </c>
      <c r="E259" s="1">
        <v>207</v>
      </c>
      <c r="G259" s="2" t="s">
        <v>369</v>
      </c>
      <c r="H259" s="1">
        <v>6</v>
      </c>
    </row>
    <row r="260" spans="1:8">
      <c r="A260" s="1" t="s">
        <v>618</v>
      </c>
      <c r="B260" s="1">
        <v>3</v>
      </c>
      <c r="C260" s="1" t="s">
        <v>137</v>
      </c>
      <c r="D260" s="1">
        <v>52</v>
      </c>
      <c r="E260" s="1">
        <v>214</v>
      </c>
      <c r="G260" s="2" t="s">
        <v>371</v>
      </c>
      <c r="H260" s="1">
        <v>6</v>
      </c>
    </row>
    <row r="261" spans="1:8">
      <c r="A261" s="1" t="s">
        <v>619</v>
      </c>
      <c r="B261" s="1">
        <v>3</v>
      </c>
      <c r="C261" s="1" t="s">
        <v>137</v>
      </c>
      <c r="D261" s="1">
        <v>53</v>
      </c>
      <c r="E261" s="1">
        <v>221</v>
      </c>
      <c r="G261" s="2" t="s">
        <v>373</v>
      </c>
      <c r="H261" s="1">
        <v>6</v>
      </c>
    </row>
    <row r="262" spans="1:8">
      <c r="A262" s="1" t="s">
        <v>620</v>
      </c>
      <c r="B262" s="1">
        <v>3</v>
      </c>
      <c r="C262" s="1" t="s">
        <v>137</v>
      </c>
      <c r="D262" s="1">
        <v>54</v>
      </c>
      <c r="E262" s="1">
        <v>228</v>
      </c>
      <c r="G262" s="2" t="s">
        <v>375</v>
      </c>
      <c r="H262" s="1">
        <v>6</v>
      </c>
    </row>
    <row r="263" spans="1:8">
      <c r="A263" s="1" t="s">
        <v>621</v>
      </c>
      <c r="B263" s="1">
        <v>3</v>
      </c>
      <c r="C263" s="1" t="s">
        <v>137</v>
      </c>
      <c r="D263" s="1">
        <v>55</v>
      </c>
      <c r="E263" s="1">
        <v>235</v>
      </c>
      <c r="G263" s="2" t="s">
        <v>377</v>
      </c>
      <c r="H263" s="1">
        <v>6</v>
      </c>
    </row>
    <row r="264" spans="1:8">
      <c r="A264" s="1" t="s">
        <v>622</v>
      </c>
      <c r="B264" s="1">
        <v>3</v>
      </c>
      <c r="C264" s="1" t="s">
        <v>137</v>
      </c>
      <c r="D264" s="1">
        <v>56</v>
      </c>
      <c r="E264" s="1">
        <v>242</v>
      </c>
      <c r="G264" s="2" t="s">
        <v>379</v>
      </c>
      <c r="H264" s="1">
        <v>6</v>
      </c>
    </row>
    <row r="265" spans="1:8">
      <c r="A265" s="1" t="s">
        <v>623</v>
      </c>
      <c r="B265" s="1">
        <v>3</v>
      </c>
      <c r="C265" s="1" t="s">
        <v>137</v>
      </c>
      <c r="D265" s="1">
        <v>57</v>
      </c>
      <c r="E265" s="1">
        <v>249</v>
      </c>
      <c r="G265" s="2" t="s">
        <v>381</v>
      </c>
      <c r="H265" s="1">
        <v>6</v>
      </c>
    </row>
    <row r="266" spans="1:8">
      <c r="A266" s="1" t="s">
        <v>624</v>
      </c>
      <c r="B266" s="1">
        <v>3</v>
      </c>
      <c r="C266" s="1" t="s">
        <v>137</v>
      </c>
      <c r="D266" s="1">
        <v>58</v>
      </c>
      <c r="E266" s="1">
        <v>256</v>
      </c>
      <c r="G266" s="2" t="s">
        <v>383</v>
      </c>
      <c r="H266" s="1">
        <v>6</v>
      </c>
    </row>
    <row r="267" spans="1:8">
      <c r="A267" s="1" t="s">
        <v>625</v>
      </c>
      <c r="B267" s="1">
        <v>3</v>
      </c>
      <c r="C267" s="1" t="s">
        <v>137</v>
      </c>
      <c r="D267" s="1">
        <v>59</v>
      </c>
      <c r="E267" s="1">
        <v>263</v>
      </c>
      <c r="G267" s="2" t="s">
        <v>385</v>
      </c>
      <c r="H267" s="1">
        <v>6</v>
      </c>
    </row>
    <row r="268" spans="1:8">
      <c r="A268" s="1" t="s">
        <v>626</v>
      </c>
      <c r="B268" s="1">
        <v>3</v>
      </c>
      <c r="C268" s="1" t="s">
        <v>137</v>
      </c>
      <c r="D268" s="1">
        <v>60</v>
      </c>
      <c r="E268" s="1">
        <v>270</v>
      </c>
      <c r="G268" s="2" t="s">
        <v>387</v>
      </c>
      <c r="H268" s="1">
        <v>6</v>
      </c>
    </row>
    <row r="269" spans="1:8">
      <c r="A269" s="1" t="s">
        <v>627</v>
      </c>
      <c r="B269" s="1">
        <v>3</v>
      </c>
      <c r="C269" s="1" t="s">
        <v>137</v>
      </c>
      <c r="D269" s="1">
        <v>61</v>
      </c>
      <c r="E269" s="1">
        <v>278</v>
      </c>
      <c r="G269" s="2" t="s">
        <v>389</v>
      </c>
      <c r="H269" s="1">
        <v>7</v>
      </c>
    </row>
    <row r="270" spans="1:8">
      <c r="A270" s="1" t="s">
        <v>628</v>
      </c>
      <c r="B270" s="1">
        <v>3</v>
      </c>
      <c r="C270" s="1" t="s">
        <v>137</v>
      </c>
      <c r="D270" s="1">
        <v>62</v>
      </c>
      <c r="E270" s="1">
        <v>286</v>
      </c>
      <c r="G270" s="2" t="s">
        <v>391</v>
      </c>
      <c r="H270" s="1">
        <v>7</v>
      </c>
    </row>
    <row r="271" spans="1:8">
      <c r="A271" s="1" t="s">
        <v>629</v>
      </c>
      <c r="B271" s="1">
        <v>3</v>
      </c>
      <c r="C271" s="1" t="s">
        <v>137</v>
      </c>
      <c r="D271" s="1">
        <v>63</v>
      </c>
      <c r="E271" s="1">
        <v>294</v>
      </c>
      <c r="G271" s="2" t="s">
        <v>393</v>
      </c>
      <c r="H271" s="1">
        <v>7</v>
      </c>
    </row>
    <row r="272" spans="1:8">
      <c r="A272" s="1" t="s">
        <v>630</v>
      </c>
      <c r="B272" s="1">
        <v>3</v>
      </c>
      <c r="C272" s="1" t="s">
        <v>137</v>
      </c>
      <c r="D272" s="1">
        <v>64</v>
      </c>
      <c r="E272" s="1">
        <v>302</v>
      </c>
      <c r="G272" s="2" t="s">
        <v>395</v>
      </c>
      <c r="H272" s="1">
        <v>7</v>
      </c>
    </row>
    <row r="273" spans="1:8">
      <c r="A273" s="1" t="s">
        <v>631</v>
      </c>
      <c r="B273" s="1">
        <v>3</v>
      </c>
      <c r="C273" s="1" t="s">
        <v>137</v>
      </c>
      <c r="D273" s="1">
        <v>65</v>
      </c>
      <c r="E273" s="1">
        <v>310</v>
      </c>
      <c r="G273" s="2" t="s">
        <v>397</v>
      </c>
      <c r="H273" s="1">
        <v>7</v>
      </c>
    </row>
    <row r="274" spans="1:8">
      <c r="A274" s="1" t="s">
        <v>632</v>
      </c>
      <c r="B274" s="1">
        <v>3</v>
      </c>
      <c r="C274" s="1" t="s">
        <v>137</v>
      </c>
      <c r="D274" s="1">
        <v>66</v>
      </c>
      <c r="E274" s="1">
        <v>318</v>
      </c>
      <c r="G274" s="2" t="s">
        <v>399</v>
      </c>
      <c r="H274" s="1">
        <v>7</v>
      </c>
    </row>
    <row r="275" spans="1:8">
      <c r="A275" s="1" t="s">
        <v>633</v>
      </c>
      <c r="B275" s="1">
        <v>3</v>
      </c>
      <c r="C275" s="1" t="s">
        <v>137</v>
      </c>
      <c r="D275" s="1">
        <v>67</v>
      </c>
      <c r="E275" s="1">
        <v>326</v>
      </c>
      <c r="G275" s="2" t="s">
        <v>401</v>
      </c>
      <c r="H275" s="1">
        <v>7</v>
      </c>
    </row>
    <row r="276" spans="1:8">
      <c r="A276" s="1" t="s">
        <v>634</v>
      </c>
      <c r="B276" s="1">
        <v>3</v>
      </c>
      <c r="C276" s="1" t="s">
        <v>137</v>
      </c>
      <c r="D276" s="1">
        <v>68</v>
      </c>
      <c r="E276" s="1">
        <v>334</v>
      </c>
      <c r="G276" s="2" t="s">
        <v>403</v>
      </c>
      <c r="H276" s="1">
        <v>7</v>
      </c>
    </row>
    <row r="277" spans="1:8">
      <c r="A277" s="1" t="s">
        <v>635</v>
      </c>
      <c r="B277" s="1">
        <v>3</v>
      </c>
      <c r="C277" s="1" t="s">
        <v>137</v>
      </c>
      <c r="D277" s="1">
        <v>69</v>
      </c>
      <c r="E277" s="1">
        <v>342</v>
      </c>
      <c r="G277" s="2" t="s">
        <v>405</v>
      </c>
      <c r="H277" s="1">
        <v>7</v>
      </c>
    </row>
    <row r="278" spans="1:8">
      <c r="A278" s="1" t="s">
        <v>636</v>
      </c>
      <c r="B278" s="1">
        <v>3</v>
      </c>
      <c r="C278" s="1" t="s">
        <v>137</v>
      </c>
      <c r="D278" s="1">
        <v>70</v>
      </c>
      <c r="E278" s="1">
        <v>350</v>
      </c>
      <c r="G278" s="2" t="s">
        <v>407</v>
      </c>
      <c r="H278" s="1">
        <v>7</v>
      </c>
    </row>
    <row r="279" spans="1:8">
      <c r="A279" s="1" t="s">
        <v>637</v>
      </c>
      <c r="B279" s="1">
        <v>3</v>
      </c>
      <c r="C279" s="1" t="s">
        <v>137</v>
      </c>
      <c r="D279" s="1">
        <v>71</v>
      </c>
      <c r="E279" s="1">
        <v>359</v>
      </c>
      <c r="G279" s="2" t="s">
        <v>409</v>
      </c>
      <c r="H279" s="1">
        <v>8</v>
      </c>
    </row>
    <row r="280" spans="1:8">
      <c r="A280" s="1" t="s">
        <v>638</v>
      </c>
      <c r="B280" s="1">
        <v>3</v>
      </c>
      <c r="C280" s="1" t="s">
        <v>137</v>
      </c>
      <c r="D280" s="1">
        <v>72</v>
      </c>
      <c r="E280" s="1">
        <v>368</v>
      </c>
      <c r="G280" s="2" t="s">
        <v>411</v>
      </c>
      <c r="H280" s="1">
        <v>8</v>
      </c>
    </row>
    <row r="281" spans="1:8">
      <c r="A281" s="1" t="s">
        <v>639</v>
      </c>
      <c r="B281" s="1">
        <v>3</v>
      </c>
      <c r="C281" s="1" t="s">
        <v>137</v>
      </c>
      <c r="D281" s="1">
        <v>73</v>
      </c>
      <c r="E281" s="1">
        <v>377</v>
      </c>
      <c r="G281" s="2" t="s">
        <v>413</v>
      </c>
      <c r="H281" s="1">
        <v>8</v>
      </c>
    </row>
    <row r="282" spans="1:8">
      <c r="A282" s="1" t="s">
        <v>640</v>
      </c>
      <c r="B282" s="1">
        <v>3</v>
      </c>
      <c r="C282" s="1" t="s">
        <v>137</v>
      </c>
      <c r="D282" s="1">
        <v>74</v>
      </c>
      <c r="E282" s="1">
        <v>386</v>
      </c>
      <c r="G282" s="2" t="s">
        <v>415</v>
      </c>
      <c r="H282" s="1">
        <v>8</v>
      </c>
    </row>
    <row r="283" spans="1:8">
      <c r="A283" s="1" t="s">
        <v>641</v>
      </c>
      <c r="B283" s="1">
        <v>3</v>
      </c>
      <c r="C283" s="1" t="s">
        <v>137</v>
      </c>
      <c r="D283" s="1">
        <v>75</v>
      </c>
      <c r="E283" s="1">
        <v>395</v>
      </c>
      <c r="G283" s="2" t="s">
        <v>417</v>
      </c>
      <c r="H283" s="1">
        <v>8</v>
      </c>
    </row>
    <row r="284" spans="1:8">
      <c r="A284" s="1" t="s">
        <v>642</v>
      </c>
      <c r="B284" s="1">
        <v>3</v>
      </c>
      <c r="C284" s="1" t="s">
        <v>137</v>
      </c>
      <c r="D284" s="1">
        <v>76</v>
      </c>
      <c r="E284" s="1">
        <v>404</v>
      </c>
      <c r="G284" s="2" t="s">
        <v>419</v>
      </c>
      <c r="H284" s="1">
        <v>8</v>
      </c>
    </row>
    <row r="285" spans="1:8">
      <c r="A285" s="1" t="s">
        <v>643</v>
      </c>
      <c r="B285" s="1">
        <v>3</v>
      </c>
      <c r="C285" s="1" t="s">
        <v>137</v>
      </c>
      <c r="D285" s="1">
        <v>77</v>
      </c>
      <c r="E285" s="1">
        <v>413</v>
      </c>
      <c r="G285" s="2" t="s">
        <v>421</v>
      </c>
      <c r="H285" s="1">
        <v>8</v>
      </c>
    </row>
    <row r="286" spans="1:8">
      <c r="A286" s="1" t="s">
        <v>644</v>
      </c>
      <c r="B286" s="1">
        <v>3</v>
      </c>
      <c r="C286" s="1" t="s">
        <v>137</v>
      </c>
      <c r="D286" s="1">
        <v>78</v>
      </c>
      <c r="E286" s="1">
        <v>422</v>
      </c>
      <c r="G286" s="2" t="s">
        <v>423</v>
      </c>
      <c r="H286" s="1">
        <v>8</v>
      </c>
    </row>
    <row r="287" spans="1:8">
      <c r="A287" s="1" t="s">
        <v>645</v>
      </c>
      <c r="B287" s="1">
        <v>3</v>
      </c>
      <c r="C287" s="1" t="s">
        <v>137</v>
      </c>
      <c r="D287" s="1">
        <v>79</v>
      </c>
      <c r="E287" s="1">
        <v>431</v>
      </c>
      <c r="G287" s="2" t="s">
        <v>425</v>
      </c>
      <c r="H287" s="1">
        <v>8</v>
      </c>
    </row>
    <row r="288" spans="1:8">
      <c r="A288" s="1" t="s">
        <v>646</v>
      </c>
      <c r="B288" s="1">
        <v>3</v>
      </c>
      <c r="C288" s="1" t="s">
        <v>137</v>
      </c>
      <c r="D288" s="1">
        <v>80</v>
      </c>
      <c r="E288" s="1">
        <v>440</v>
      </c>
      <c r="G288" s="2" t="s">
        <v>427</v>
      </c>
      <c r="H288" s="1">
        <v>8</v>
      </c>
    </row>
    <row r="289" spans="1:8">
      <c r="A289" s="1" t="s">
        <v>647</v>
      </c>
      <c r="B289" s="1">
        <v>3</v>
      </c>
      <c r="C289" s="1" t="s">
        <v>137</v>
      </c>
      <c r="D289" s="1">
        <v>81</v>
      </c>
      <c r="E289" s="1">
        <v>450</v>
      </c>
      <c r="G289" s="2" t="s">
        <v>429</v>
      </c>
      <c r="H289" s="1">
        <v>9</v>
      </c>
    </row>
    <row r="290" spans="1:8">
      <c r="A290" s="1" t="s">
        <v>648</v>
      </c>
      <c r="B290" s="1">
        <v>3</v>
      </c>
      <c r="C290" s="1" t="s">
        <v>137</v>
      </c>
      <c r="D290" s="1">
        <v>82</v>
      </c>
      <c r="E290" s="1">
        <v>460</v>
      </c>
      <c r="G290" s="2" t="s">
        <v>431</v>
      </c>
      <c r="H290" s="1">
        <v>9</v>
      </c>
    </row>
    <row r="291" spans="1:8">
      <c r="A291" s="1" t="s">
        <v>649</v>
      </c>
      <c r="B291" s="1">
        <v>3</v>
      </c>
      <c r="C291" s="1" t="s">
        <v>137</v>
      </c>
      <c r="D291" s="1">
        <v>83</v>
      </c>
      <c r="E291" s="1">
        <v>470</v>
      </c>
      <c r="G291" s="2" t="s">
        <v>433</v>
      </c>
      <c r="H291" s="1">
        <v>9</v>
      </c>
    </row>
    <row r="292" spans="1:8">
      <c r="A292" s="1" t="s">
        <v>650</v>
      </c>
      <c r="B292" s="1">
        <v>3</v>
      </c>
      <c r="C292" s="1" t="s">
        <v>137</v>
      </c>
      <c r="D292" s="1">
        <v>84</v>
      </c>
      <c r="E292" s="1">
        <v>480</v>
      </c>
      <c r="G292" s="2" t="s">
        <v>435</v>
      </c>
      <c r="H292" s="1">
        <v>9</v>
      </c>
    </row>
    <row r="293" spans="1:8">
      <c r="A293" s="1" t="s">
        <v>651</v>
      </c>
      <c r="B293" s="1">
        <v>3</v>
      </c>
      <c r="C293" s="1" t="s">
        <v>137</v>
      </c>
      <c r="D293" s="1">
        <v>85</v>
      </c>
      <c r="E293" s="1">
        <v>490</v>
      </c>
      <c r="G293" s="2" t="s">
        <v>437</v>
      </c>
      <c r="H293" s="1">
        <v>9</v>
      </c>
    </row>
    <row r="294" spans="1:8">
      <c r="A294" s="1" t="s">
        <v>652</v>
      </c>
      <c r="B294" s="1">
        <v>3</v>
      </c>
      <c r="C294" s="1" t="s">
        <v>137</v>
      </c>
      <c r="D294" s="1">
        <v>86</v>
      </c>
      <c r="E294" s="1">
        <v>500</v>
      </c>
      <c r="G294" s="2" t="s">
        <v>439</v>
      </c>
      <c r="H294" s="1">
        <v>9</v>
      </c>
    </row>
    <row r="295" spans="1:8">
      <c r="A295" s="1" t="s">
        <v>653</v>
      </c>
      <c r="B295" s="1">
        <v>3</v>
      </c>
      <c r="C295" s="1" t="s">
        <v>137</v>
      </c>
      <c r="D295" s="1">
        <v>87</v>
      </c>
      <c r="E295" s="1">
        <v>510</v>
      </c>
      <c r="G295" s="2" t="s">
        <v>441</v>
      </c>
      <c r="H295" s="1">
        <v>9</v>
      </c>
    </row>
    <row r="296" spans="1:8">
      <c r="A296" s="1" t="s">
        <v>654</v>
      </c>
      <c r="B296" s="1">
        <v>3</v>
      </c>
      <c r="C296" s="1" t="s">
        <v>137</v>
      </c>
      <c r="D296" s="1">
        <v>88</v>
      </c>
      <c r="E296" s="1">
        <v>520</v>
      </c>
      <c r="G296" s="2" t="s">
        <v>443</v>
      </c>
      <c r="H296" s="1">
        <v>9</v>
      </c>
    </row>
    <row r="297" spans="1:8">
      <c r="A297" s="1" t="s">
        <v>655</v>
      </c>
      <c r="B297" s="1">
        <v>3</v>
      </c>
      <c r="C297" s="1" t="s">
        <v>137</v>
      </c>
      <c r="D297" s="1">
        <v>89</v>
      </c>
      <c r="E297" s="1">
        <v>530</v>
      </c>
      <c r="G297" s="2" t="s">
        <v>445</v>
      </c>
      <c r="H297" s="1">
        <v>9</v>
      </c>
    </row>
    <row r="298" spans="1:8">
      <c r="A298" s="1" t="s">
        <v>656</v>
      </c>
      <c r="B298" s="1">
        <v>3</v>
      </c>
      <c r="C298" s="1" t="s">
        <v>137</v>
      </c>
      <c r="D298" s="1">
        <v>90</v>
      </c>
      <c r="E298" s="1">
        <v>540</v>
      </c>
      <c r="G298" s="2" t="s">
        <v>447</v>
      </c>
      <c r="H298" s="1">
        <v>9</v>
      </c>
    </row>
    <row r="299" spans="1:8">
      <c r="A299" s="1" t="s">
        <v>657</v>
      </c>
      <c r="B299" s="1">
        <v>3</v>
      </c>
      <c r="C299" s="1" t="s">
        <v>137</v>
      </c>
      <c r="D299" s="1">
        <v>91</v>
      </c>
      <c r="E299" s="1">
        <v>551</v>
      </c>
      <c r="G299" s="2" t="s">
        <v>449</v>
      </c>
      <c r="H299" s="1">
        <v>10</v>
      </c>
    </row>
    <row r="300" spans="1:8">
      <c r="A300" s="1" t="s">
        <v>658</v>
      </c>
      <c r="B300" s="1">
        <v>3</v>
      </c>
      <c r="C300" s="1" t="s">
        <v>137</v>
      </c>
      <c r="D300" s="1">
        <v>92</v>
      </c>
      <c r="E300" s="1">
        <v>562</v>
      </c>
      <c r="G300" s="2" t="s">
        <v>451</v>
      </c>
      <c r="H300" s="1">
        <v>10</v>
      </c>
    </row>
    <row r="301" spans="1:8">
      <c r="A301" s="1" t="s">
        <v>659</v>
      </c>
      <c r="B301" s="1">
        <v>3</v>
      </c>
      <c r="C301" s="1" t="s">
        <v>137</v>
      </c>
      <c r="D301" s="1">
        <v>93</v>
      </c>
      <c r="E301" s="1">
        <v>573</v>
      </c>
      <c r="G301" s="2" t="s">
        <v>453</v>
      </c>
      <c r="H301" s="1">
        <v>10</v>
      </c>
    </row>
    <row r="302" spans="1:8">
      <c r="A302" s="1" t="s">
        <v>660</v>
      </c>
      <c r="B302" s="1">
        <v>3</v>
      </c>
      <c r="C302" s="1" t="s">
        <v>137</v>
      </c>
      <c r="D302" s="1">
        <v>94</v>
      </c>
      <c r="E302" s="1">
        <v>584</v>
      </c>
      <c r="G302" s="2" t="s">
        <v>455</v>
      </c>
      <c r="H302" s="1">
        <v>10</v>
      </c>
    </row>
    <row r="303" spans="1:8">
      <c r="A303" s="1" t="s">
        <v>661</v>
      </c>
      <c r="B303" s="1">
        <v>3</v>
      </c>
      <c r="C303" s="1" t="s">
        <v>137</v>
      </c>
      <c r="D303" s="1">
        <v>95</v>
      </c>
      <c r="E303" s="1">
        <v>595</v>
      </c>
      <c r="G303" s="2" t="s">
        <v>457</v>
      </c>
      <c r="H303" s="1">
        <v>10</v>
      </c>
    </row>
    <row r="304" spans="1:8">
      <c r="A304" s="1" t="s">
        <v>662</v>
      </c>
      <c r="B304" s="1">
        <v>3</v>
      </c>
      <c r="C304" s="1" t="s">
        <v>137</v>
      </c>
      <c r="D304" s="1">
        <v>96</v>
      </c>
      <c r="E304" s="1">
        <v>606</v>
      </c>
      <c r="G304" s="2" t="s">
        <v>459</v>
      </c>
      <c r="H304" s="1">
        <v>10</v>
      </c>
    </row>
    <row r="305" spans="1:8">
      <c r="A305" s="1" t="s">
        <v>663</v>
      </c>
      <c r="B305" s="1">
        <v>3</v>
      </c>
      <c r="C305" s="1" t="s">
        <v>137</v>
      </c>
      <c r="D305" s="1">
        <v>97</v>
      </c>
      <c r="E305" s="1">
        <v>617</v>
      </c>
      <c r="G305" s="2" t="s">
        <v>461</v>
      </c>
      <c r="H305" s="1">
        <v>10</v>
      </c>
    </row>
    <row r="306" spans="1:8">
      <c r="A306" s="1" t="s">
        <v>664</v>
      </c>
      <c r="B306" s="1">
        <v>3</v>
      </c>
      <c r="C306" s="1" t="s">
        <v>137</v>
      </c>
      <c r="D306" s="1">
        <v>98</v>
      </c>
      <c r="E306" s="1">
        <v>628</v>
      </c>
      <c r="G306" s="2" t="s">
        <v>463</v>
      </c>
      <c r="H306" s="1">
        <v>10</v>
      </c>
    </row>
    <row r="307" spans="1:8">
      <c r="A307" s="1" t="s">
        <v>665</v>
      </c>
      <c r="B307" s="1">
        <v>3</v>
      </c>
      <c r="C307" s="1" t="s">
        <v>137</v>
      </c>
      <c r="D307" s="1">
        <v>99</v>
      </c>
      <c r="E307" s="1">
        <v>639</v>
      </c>
      <c r="G307" s="2" t="s">
        <v>465</v>
      </c>
      <c r="H307" s="1">
        <v>10</v>
      </c>
    </row>
    <row r="308" spans="1:8">
      <c r="A308" s="1" t="s">
        <v>666</v>
      </c>
      <c r="B308" s="1">
        <v>3</v>
      </c>
      <c r="C308" s="1" t="s">
        <v>137</v>
      </c>
      <c r="D308" s="1">
        <v>100</v>
      </c>
      <c r="E308" s="1">
        <v>650</v>
      </c>
      <c r="H308" s="1">
        <v>10</v>
      </c>
    </row>
    <row r="309" spans="1:8">
      <c r="A309" s="1" t="s">
        <v>667</v>
      </c>
      <c r="B309" s="1">
        <v>4</v>
      </c>
      <c r="C309" s="1" t="s">
        <v>168</v>
      </c>
      <c r="D309" s="1">
        <v>1</v>
      </c>
      <c r="E309" s="1">
        <v>2</v>
      </c>
      <c r="G309" s="2" t="s">
        <v>76</v>
      </c>
      <c r="H309" s="1"/>
    </row>
    <row r="310" spans="1:8">
      <c r="A310" s="1" t="s">
        <v>668</v>
      </c>
      <c r="B310" s="1">
        <v>4</v>
      </c>
      <c r="C310" s="1" t="s">
        <v>168</v>
      </c>
      <c r="D310" s="1">
        <v>2</v>
      </c>
      <c r="E310" s="1">
        <v>4</v>
      </c>
      <c r="G310" s="2" t="s">
        <v>271</v>
      </c>
      <c r="H310" s="1"/>
    </row>
    <row r="311" spans="1:8">
      <c r="A311" s="1" t="s">
        <v>669</v>
      </c>
      <c r="B311" s="1">
        <v>4</v>
      </c>
      <c r="C311" s="1" t="s">
        <v>168</v>
      </c>
      <c r="D311" s="1">
        <v>3</v>
      </c>
      <c r="E311" s="1">
        <v>6</v>
      </c>
      <c r="G311" s="2" t="s">
        <v>273</v>
      </c>
      <c r="H311" s="1"/>
    </row>
    <row r="312" spans="1:8">
      <c r="A312" s="1" t="s">
        <v>670</v>
      </c>
      <c r="B312" s="1">
        <v>4</v>
      </c>
      <c r="C312" s="1" t="s">
        <v>168</v>
      </c>
      <c r="D312" s="1">
        <v>4</v>
      </c>
      <c r="E312" s="1">
        <v>8</v>
      </c>
      <c r="G312" s="2" t="s">
        <v>275</v>
      </c>
      <c r="H312" s="1"/>
    </row>
    <row r="313" spans="1:8">
      <c r="A313" s="1" t="s">
        <v>671</v>
      </c>
      <c r="B313" s="1">
        <v>4</v>
      </c>
      <c r="C313" s="1" t="s">
        <v>168</v>
      </c>
      <c r="D313" s="1">
        <v>5</v>
      </c>
      <c r="E313" s="1">
        <v>10</v>
      </c>
      <c r="G313" s="2" t="s">
        <v>277</v>
      </c>
      <c r="H313" s="1"/>
    </row>
    <row r="314" spans="1:8">
      <c r="A314" s="1" t="s">
        <v>672</v>
      </c>
      <c r="B314" s="1">
        <v>4</v>
      </c>
      <c r="C314" s="1" t="s">
        <v>168</v>
      </c>
      <c r="D314" s="1">
        <v>6</v>
      </c>
      <c r="E314" s="1">
        <v>12</v>
      </c>
      <c r="G314" s="2" t="s">
        <v>279</v>
      </c>
      <c r="H314" s="1"/>
    </row>
    <row r="315" spans="1:8">
      <c r="A315" s="1" t="s">
        <v>673</v>
      </c>
      <c r="B315" s="1">
        <v>4</v>
      </c>
      <c r="C315" s="1" t="s">
        <v>168</v>
      </c>
      <c r="D315" s="1">
        <v>7</v>
      </c>
      <c r="E315" s="1">
        <v>14</v>
      </c>
      <c r="G315" s="2" t="s">
        <v>281</v>
      </c>
      <c r="H315" s="1"/>
    </row>
    <row r="316" spans="1:8">
      <c r="A316" s="1" t="s">
        <v>674</v>
      </c>
      <c r="B316" s="1">
        <v>4</v>
      </c>
      <c r="C316" s="1" t="s">
        <v>168</v>
      </c>
      <c r="D316" s="1">
        <v>8</v>
      </c>
      <c r="E316" s="1">
        <v>16</v>
      </c>
      <c r="G316" s="2" t="s">
        <v>283</v>
      </c>
      <c r="H316" s="1"/>
    </row>
    <row r="317" spans="1:8">
      <c r="A317" s="1" t="s">
        <v>675</v>
      </c>
      <c r="B317" s="1">
        <v>4</v>
      </c>
      <c r="C317" s="1" t="s">
        <v>168</v>
      </c>
      <c r="D317" s="1">
        <v>9</v>
      </c>
      <c r="E317" s="1">
        <v>18</v>
      </c>
      <c r="G317" s="2" t="s">
        <v>285</v>
      </c>
      <c r="H317" s="1"/>
    </row>
    <row r="318" spans="1:8">
      <c r="A318" s="1" t="s">
        <v>676</v>
      </c>
      <c r="B318" s="1">
        <v>4</v>
      </c>
      <c r="C318" s="1" t="s">
        <v>168</v>
      </c>
      <c r="D318" s="1">
        <v>10</v>
      </c>
      <c r="E318" s="1">
        <v>20</v>
      </c>
      <c r="G318" s="2" t="s">
        <v>287</v>
      </c>
      <c r="H318" s="1"/>
    </row>
    <row r="319" spans="1:8">
      <c r="A319" s="1" t="s">
        <v>677</v>
      </c>
      <c r="B319" s="1">
        <v>4</v>
      </c>
      <c r="C319" s="1" t="s">
        <v>168</v>
      </c>
      <c r="D319" s="1">
        <v>11</v>
      </c>
      <c r="E319" s="1">
        <v>23</v>
      </c>
      <c r="G319" s="2" t="s">
        <v>289</v>
      </c>
      <c r="H319" s="1">
        <v>2</v>
      </c>
    </row>
    <row r="320" spans="1:8">
      <c r="A320" s="1" t="s">
        <v>678</v>
      </c>
      <c r="B320" s="1">
        <v>4</v>
      </c>
      <c r="C320" s="1" t="s">
        <v>168</v>
      </c>
      <c r="D320" s="1">
        <v>12</v>
      </c>
      <c r="E320" s="1">
        <v>26</v>
      </c>
      <c r="G320" s="2" t="s">
        <v>291</v>
      </c>
      <c r="H320" s="1">
        <v>2</v>
      </c>
    </row>
    <row r="321" spans="1:8">
      <c r="A321" s="1" t="s">
        <v>679</v>
      </c>
      <c r="B321" s="1">
        <v>4</v>
      </c>
      <c r="C321" s="1" t="s">
        <v>168</v>
      </c>
      <c r="D321" s="1">
        <v>13</v>
      </c>
      <c r="E321" s="1">
        <v>29</v>
      </c>
      <c r="G321" s="2" t="s">
        <v>293</v>
      </c>
      <c r="H321" s="1">
        <v>2</v>
      </c>
    </row>
    <row r="322" spans="1:8">
      <c r="A322" s="1" t="s">
        <v>680</v>
      </c>
      <c r="B322" s="1">
        <v>4</v>
      </c>
      <c r="C322" s="1" t="s">
        <v>168</v>
      </c>
      <c r="D322" s="1">
        <v>14</v>
      </c>
      <c r="E322" s="1">
        <v>32</v>
      </c>
      <c r="G322" s="2" t="s">
        <v>295</v>
      </c>
      <c r="H322" s="1">
        <v>2</v>
      </c>
    </row>
    <row r="323" spans="1:8">
      <c r="A323" s="1" t="s">
        <v>681</v>
      </c>
      <c r="B323" s="1">
        <v>4</v>
      </c>
      <c r="C323" s="1" t="s">
        <v>168</v>
      </c>
      <c r="D323" s="1">
        <v>15</v>
      </c>
      <c r="E323" s="1">
        <v>35</v>
      </c>
      <c r="G323" s="2" t="s">
        <v>297</v>
      </c>
      <c r="H323" s="1">
        <v>2</v>
      </c>
    </row>
    <row r="324" spans="1:8">
      <c r="A324" s="1" t="s">
        <v>682</v>
      </c>
      <c r="B324" s="1">
        <v>4</v>
      </c>
      <c r="C324" s="1" t="s">
        <v>168</v>
      </c>
      <c r="D324" s="1">
        <v>16</v>
      </c>
      <c r="E324" s="1">
        <v>38</v>
      </c>
      <c r="G324" s="2" t="s">
        <v>299</v>
      </c>
      <c r="H324" s="1">
        <v>2</v>
      </c>
    </row>
    <row r="325" spans="1:8">
      <c r="A325" s="1" t="s">
        <v>683</v>
      </c>
      <c r="B325" s="1">
        <v>4</v>
      </c>
      <c r="C325" s="1" t="s">
        <v>168</v>
      </c>
      <c r="D325" s="1">
        <v>17</v>
      </c>
      <c r="E325" s="1">
        <v>41</v>
      </c>
      <c r="G325" s="2" t="s">
        <v>301</v>
      </c>
      <c r="H325" s="1">
        <v>2</v>
      </c>
    </row>
    <row r="326" spans="1:8">
      <c r="A326" s="1" t="s">
        <v>684</v>
      </c>
      <c r="B326" s="1">
        <v>4</v>
      </c>
      <c r="C326" s="1" t="s">
        <v>168</v>
      </c>
      <c r="D326" s="1">
        <v>18</v>
      </c>
      <c r="E326" s="1">
        <v>44</v>
      </c>
      <c r="G326" s="2" t="s">
        <v>303</v>
      </c>
      <c r="H326" s="1">
        <v>2</v>
      </c>
    </row>
    <row r="327" spans="1:8">
      <c r="A327" s="1" t="s">
        <v>685</v>
      </c>
      <c r="B327" s="1">
        <v>4</v>
      </c>
      <c r="C327" s="1" t="s">
        <v>168</v>
      </c>
      <c r="D327" s="1">
        <v>19</v>
      </c>
      <c r="E327" s="1">
        <v>47</v>
      </c>
      <c r="G327" s="2" t="s">
        <v>305</v>
      </c>
      <c r="H327" s="1">
        <v>2</v>
      </c>
    </row>
    <row r="328" spans="1:8">
      <c r="A328" s="1" t="s">
        <v>686</v>
      </c>
      <c r="B328" s="1">
        <v>4</v>
      </c>
      <c r="C328" s="1" t="s">
        <v>168</v>
      </c>
      <c r="D328" s="1">
        <v>20</v>
      </c>
      <c r="E328" s="1">
        <v>50</v>
      </c>
      <c r="G328" s="2" t="s">
        <v>307</v>
      </c>
      <c r="H328" s="1">
        <v>2</v>
      </c>
    </row>
    <row r="329" spans="1:8">
      <c r="A329" s="1" t="s">
        <v>687</v>
      </c>
      <c r="B329" s="1">
        <v>4</v>
      </c>
      <c r="C329" s="1" t="s">
        <v>168</v>
      </c>
      <c r="D329" s="1">
        <v>21</v>
      </c>
      <c r="E329" s="1">
        <v>54</v>
      </c>
      <c r="G329" s="2" t="s">
        <v>309</v>
      </c>
      <c r="H329" s="1">
        <v>3</v>
      </c>
    </row>
    <row r="330" spans="1:8">
      <c r="A330" s="1" t="s">
        <v>688</v>
      </c>
      <c r="B330" s="1">
        <v>4</v>
      </c>
      <c r="C330" s="1" t="s">
        <v>168</v>
      </c>
      <c r="D330" s="1">
        <v>22</v>
      </c>
      <c r="E330" s="1">
        <v>58</v>
      </c>
      <c r="G330" s="2" t="s">
        <v>311</v>
      </c>
      <c r="H330" s="1">
        <v>3</v>
      </c>
    </row>
    <row r="331" spans="1:8">
      <c r="A331" s="1" t="s">
        <v>689</v>
      </c>
      <c r="B331" s="1">
        <v>4</v>
      </c>
      <c r="C331" s="1" t="s">
        <v>168</v>
      </c>
      <c r="D331" s="1">
        <v>23</v>
      </c>
      <c r="E331" s="1">
        <v>62</v>
      </c>
      <c r="G331" s="2" t="s">
        <v>313</v>
      </c>
      <c r="H331" s="1">
        <v>3</v>
      </c>
    </row>
    <row r="332" spans="1:8">
      <c r="A332" s="1" t="s">
        <v>690</v>
      </c>
      <c r="B332" s="1">
        <v>4</v>
      </c>
      <c r="C332" s="1" t="s">
        <v>168</v>
      </c>
      <c r="D332" s="1">
        <v>24</v>
      </c>
      <c r="E332" s="1">
        <v>66</v>
      </c>
      <c r="G332" s="2" t="s">
        <v>315</v>
      </c>
      <c r="H332" s="1">
        <v>3</v>
      </c>
    </row>
    <row r="333" spans="1:8">
      <c r="A333" s="1" t="s">
        <v>691</v>
      </c>
      <c r="B333" s="1">
        <v>4</v>
      </c>
      <c r="C333" s="1" t="s">
        <v>168</v>
      </c>
      <c r="D333" s="1">
        <v>25</v>
      </c>
      <c r="E333" s="1">
        <v>70</v>
      </c>
      <c r="G333" s="2" t="s">
        <v>317</v>
      </c>
      <c r="H333" s="1">
        <v>3</v>
      </c>
    </row>
    <row r="334" spans="1:8">
      <c r="A334" s="1" t="s">
        <v>692</v>
      </c>
      <c r="B334" s="1">
        <v>4</v>
      </c>
      <c r="C334" s="1" t="s">
        <v>168</v>
      </c>
      <c r="D334" s="1">
        <v>26</v>
      </c>
      <c r="E334" s="1">
        <v>74</v>
      </c>
      <c r="G334" s="2" t="s">
        <v>319</v>
      </c>
      <c r="H334" s="1">
        <v>3</v>
      </c>
    </row>
    <row r="335" spans="1:8">
      <c r="A335" s="1" t="s">
        <v>693</v>
      </c>
      <c r="B335" s="1">
        <v>4</v>
      </c>
      <c r="C335" s="1" t="s">
        <v>168</v>
      </c>
      <c r="D335" s="1">
        <v>27</v>
      </c>
      <c r="E335" s="1">
        <v>78</v>
      </c>
      <c r="G335" s="2" t="s">
        <v>321</v>
      </c>
      <c r="H335" s="1">
        <v>3</v>
      </c>
    </row>
    <row r="336" spans="1:8">
      <c r="A336" s="1" t="s">
        <v>694</v>
      </c>
      <c r="B336" s="1">
        <v>4</v>
      </c>
      <c r="C336" s="1" t="s">
        <v>168</v>
      </c>
      <c r="D336" s="1">
        <v>28</v>
      </c>
      <c r="E336" s="1">
        <v>82</v>
      </c>
      <c r="G336" s="2" t="s">
        <v>323</v>
      </c>
      <c r="H336" s="1">
        <v>3</v>
      </c>
    </row>
    <row r="337" spans="1:8">
      <c r="A337" s="1" t="s">
        <v>695</v>
      </c>
      <c r="B337" s="1">
        <v>4</v>
      </c>
      <c r="C337" s="1" t="s">
        <v>168</v>
      </c>
      <c r="D337" s="1">
        <v>29</v>
      </c>
      <c r="E337" s="1">
        <v>86</v>
      </c>
      <c r="G337" s="2" t="s">
        <v>325</v>
      </c>
      <c r="H337" s="1">
        <v>3</v>
      </c>
    </row>
    <row r="338" spans="1:8">
      <c r="A338" s="1" t="s">
        <v>696</v>
      </c>
      <c r="B338" s="1">
        <v>4</v>
      </c>
      <c r="C338" s="1" t="s">
        <v>168</v>
      </c>
      <c r="D338" s="1">
        <v>30</v>
      </c>
      <c r="E338" s="1">
        <v>90</v>
      </c>
      <c r="G338" s="2" t="s">
        <v>327</v>
      </c>
      <c r="H338" s="1">
        <v>3</v>
      </c>
    </row>
    <row r="339" spans="1:8">
      <c r="A339" s="1" t="s">
        <v>697</v>
      </c>
      <c r="B339" s="1">
        <v>4</v>
      </c>
      <c r="C339" s="1" t="s">
        <v>168</v>
      </c>
      <c r="D339" s="1">
        <v>31</v>
      </c>
      <c r="E339" s="1">
        <v>95</v>
      </c>
      <c r="G339" s="2" t="s">
        <v>329</v>
      </c>
      <c r="H339" s="1">
        <v>4</v>
      </c>
    </row>
    <row r="340" spans="1:8">
      <c r="A340" s="1" t="s">
        <v>698</v>
      </c>
      <c r="B340" s="1">
        <v>4</v>
      </c>
      <c r="C340" s="1" t="s">
        <v>168</v>
      </c>
      <c r="D340" s="1">
        <v>32</v>
      </c>
      <c r="E340" s="1">
        <v>100</v>
      </c>
      <c r="G340" s="2" t="s">
        <v>331</v>
      </c>
      <c r="H340" s="1">
        <v>4</v>
      </c>
    </row>
    <row r="341" spans="1:8">
      <c r="A341" s="1" t="s">
        <v>699</v>
      </c>
      <c r="B341" s="1">
        <v>4</v>
      </c>
      <c r="C341" s="1" t="s">
        <v>168</v>
      </c>
      <c r="D341" s="1">
        <v>33</v>
      </c>
      <c r="E341" s="1">
        <v>105</v>
      </c>
      <c r="G341" s="2" t="s">
        <v>333</v>
      </c>
      <c r="H341" s="1">
        <v>4</v>
      </c>
    </row>
    <row r="342" spans="1:8">
      <c r="A342" s="1" t="s">
        <v>700</v>
      </c>
      <c r="B342" s="1">
        <v>4</v>
      </c>
      <c r="C342" s="1" t="s">
        <v>168</v>
      </c>
      <c r="D342" s="1">
        <v>34</v>
      </c>
      <c r="E342" s="1">
        <v>110</v>
      </c>
      <c r="G342" s="2" t="s">
        <v>335</v>
      </c>
      <c r="H342" s="1">
        <v>4</v>
      </c>
    </row>
    <row r="343" spans="1:8">
      <c r="A343" s="1" t="s">
        <v>701</v>
      </c>
      <c r="B343" s="1">
        <v>4</v>
      </c>
      <c r="C343" s="1" t="s">
        <v>168</v>
      </c>
      <c r="D343" s="1">
        <v>35</v>
      </c>
      <c r="E343" s="1">
        <v>115</v>
      </c>
      <c r="G343" s="2" t="s">
        <v>337</v>
      </c>
      <c r="H343" s="1">
        <v>4</v>
      </c>
    </row>
    <row r="344" spans="1:8">
      <c r="A344" s="1" t="s">
        <v>702</v>
      </c>
      <c r="B344" s="1">
        <v>4</v>
      </c>
      <c r="C344" s="1" t="s">
        <v>168</v>
      </c>
      <c r="D344" s="1">
        <v>36</v>
      </c>
      <c r="E344" s="1">
        <v>120</v>
      </c>
      <c r="G344" s="2" t="s">
        <v>339</v>
      </c>
      <c r="H344" s="1">
        <v>4</v>
      </c>
    </row>
    <row r="345" spans="1:8">
      <c r="A345" s="1" t="s">
        <v>703</v>
      </c>
      <c r="B345" s="1">
        <v>4</v>
      </c>
      <c r="C345" s="1" t="s">
        <v>168</v>
      </c>
      <c r="D345" s="1">
        <v>37</v>
      </c>
      <c r="E345" s="1">
        <v>125</v>
      </c>
      <c r="G345" s="2" t="s">
        <v>341</v>
      </c>
      <c r="H345" s="1">
        <v>4</v>
      </c>
    </row>
    <row r="346" spans="1:8">
      <c r="A346" s="1" t="s">
        <v>704</v>
      </c>
      <c r="B346" s="1">
        <v>4</v>
      </c>
      <c r="C346" s="1" t="s">
        <v>168</v>
      </c>
      <c r="D346" s="1">
        <v>38</v>
      </c>
      <c r="E346" s="1">
        <v>130</v>
      </c>
      <c r="G346" s="2" t="s">
        <v>343</v>
      </c>
      <c r="H346" s="1">
        <v>4</v>
      </c>
    </row>
    <row r="347" spans="1:8">
      <c r="A347" s="1" t="s">
        <v>705</v>
      </c>
      <c r="B347" s="1">
        <v>4</v>
      </c>
      <c r="C347" s="1" t="s">
        <v>168</v>
      </c>
      <c r="D347" s="1">
        <v>39</v>
      </c>
      <c r="E347" s="1">
        <v>135</v>
      </c>
      <c r="G347" s="2" t="s">
        <v>345</v>
      </c>
      <c r="H347" s="1">
        <v>4</v>
      </c>
    </row>
    <row r="348" spans="1:8">
      <c r="A348" s="1" t="s">
        <v>706</v>
      </c>
      <c r="B348" s="1">
        <v>4</v>
      </c>
      <c r="C348" s="1" t="s">
        <v>168</v>
      </c>
      <c r="D348" s="1">
        <v>40</v>
      </c>
      <c r="E348" s="1">
        <v>140</v>
      </c>
      <c r="G348" s="2" t="s">
        <v>347</v>
      </c>
      <c r="H348" s="1">
        <v>4</v>
      </c>
    </row>
    <row r="349" spans="1:8">
      <c r="A349" s="1" t="s">
        <v>707</v>
      </c>
      <c r="B349" s="1">
        <v>4</v>
      </c>
      <c r="C349" s="1" t="s">
        <v>168</v>
      </c>
      <c r="D349" s="1">
        <v>41</v>
      </c>
      <c r="E349" s="1">
        <v>146</v>
      </c>
      <c r="G349" s="2" t="s">
        <v>349</v>
      </c>
      <c r="H349" s="1">
        <v>5</v>
      </c>
    </row>
    <row r="350" spans="1:8">
      <c r="A350" s="1" t="s">
        <v>708</v>
      </c>
      <c r="B350" s="1">
        <v>4</v>
      </c>
      <c r="C350" s="1" t="s">
        <v>168</v>
      </c>
      <c r="D350" s="1">
        <v>42</v>
      </c>
      <c r="E350" s="1">
        <v>152</v>
      </c>
      <c r="G350" s="2" t="s">
        <v>351</v>
      </c>
      <c r="H350" s="1">
        <v>5</v>
      </c>
    </row>
    <row r="351" spans="1:8">
      <c r="A351" s="1" t="s">
        <v>709</v>
      </c>
      <c r="B351" s="1">
        <v>4</v>
      </c>
      <c r="C351" s="1" t="s">
        <v>168</v>
      </c>
      <c r="D351" s="1">
        <v>43</v>
      </c>
      <c r="E351" s="1">
        <v>158</v>
      </c>
      <c r="G351" s="2" t="s">
        <v>353</v>
      </c>
      <c r="H351" s="1">
        <v>5</v>
      </c>
    </row>
    <row r="352" spans="1:8">
      <c r="A352" s="1" t="s">
        <v>710</v>
      </c>
      <c r="B352" s="1">
        <v>4</v>
      </c>
      <c r="C352" s="1" t="s">
        <v>168</v>
      </c>
      <c r="D352" s="1">
        <v>44</v>
      </c>
      <c r="E352" s="1">
        <v>164</v>
      </c>
      <c r="G352" s="2" t="s">
        <v>355</v>
      </c>
      <c r="H352" s="1">
        <v>5</v>
      </c>
    </row>
    <row r="353" spans="1:8">
      <c r="A353" s="1" t="s">
        <v>711</v>
      </c>
      <c r="B353" s="1">
        <v>4</v>
      </c>
      <c r="C353" s="1" t="s">
        <v>168</v>
      </c>
      <c r="D353" s="1">
        <v>45</v>
      </c>
      <c r="E353" s="1">
        <v>170</v>
      </c>
      <c r="G353" s="2" t="s">
        <v>357</v>
      </c>
      <c r="H353" s="1">
        <v>5</v>
      </c>
    </row>
    <row r="354" spans="1:8">
      <c r="A354" s="1" t="s">
        <v>712</v>
      </c>
      <c r="B354" s="1">
        <v>4</v>
      </c>
      <c r="C354" s="1" t="s">
        <v>168</v>
      </c>
      <c r="D354" s="1">
        <v>46</v>
      </c>
      <c r="E354" s="1">
        <v>176</v>
      </c>
      <c r="G354" s="2" t="s">
        <v>359</v>
      </c>
      <c r="H354" s="1">
        <v>5</v>
      </c>
    </row>
    <row r="355" spans="1:8">
      <c r="A355" s="1" t="s">
        <v>713</v>
      </c>
      <c r="B355" s="1">
        <v>4</v>
      </c>
      <c r="C355" s="1" t="s">
        <v>168</v>
      </c>
      <c r="D355" s="1">
        <v>47</v>
      </c>
      <c r="E355" s="1">
        <v>182</v>
      </c>
      <c r="G355" s="2" t="s">
        <v>361</v>
      </c>
      <c r="H355" s="1">
        <v>5</v>
      </c>
    </row>
    <row r="356" spans="1:8">
      <c r="A356" s="1" t="s">
        <v>714</v>
      </c>
      <c r="B356" s="1">
        <v>4</v>
      </c>
      <c r="C356" s="1" t="s">
        <v>168</v>
      </c>
      <c r="D356" s="1">
        <v>48</v>
      </c>
      <c r="E356" s="1">
        <v>188</v>
      </c>
      <c r="G356" s="2" t="s">
        <v>363</v>
      </c>
      <c r="H356" s="1">
        <v>5</v>
      </c>
    </row>
    <row r="357" spans="1:8">
      <c r="A357" s="1" t="s">
        <v>715</v>
      </c>
      <c r="B357" s="1">
        <v>4</v>
      </c>
      <c r="C357" s="1" t="s">
        <v>168</v>
      </c>
      <c r="D357" s="1">
        <v>49</v>
      </c>
      <c r="E357" s="1">
        <v>194</v>
      </c>
      <c r="G357" s="2" t="s">
        <v>365</v>
      </c>
      <c r="H357" s="1">
        <v>5</v>
      </c>
    </row>
    <row r="358" spans="1:8">
      <c r="A358" s="1" t="s">
        <v>716</v>
      </c>
      <c r="B358" s="1">
        <v>4</v>
      </c>
      <c r="C358" s="1" t="s">
        <v>168</v>
      </c>
      <c r="D358" s="1">
        <v>50</v>
      </c>
      <c r="E358" s="1">
        <v>200</v>
      </c>
      <c r="G358" s="2" t="s">
        <v>367</v>
      </c>
      <c r="H358" s="1">
        <v>5</v>
      </c>
    </row>
    <row r="359" spans="1:8">
      <c r="A359" s="1" t="s">
        <v>717</v>
      </c>
      <c r="B359" s="1">
        <v>4</v>
      </c>
      <c r="C359" s="1" t="s">
        <v>168</v>
      </c>
      <c r="D359" s="1">
        <v>51</v>
      </c>
      <c r="E359" s="1">
        <v>207</v>
      </c>
      <c r="G359" s="2" t="s">
        <v>369</v>
      </c>
      <c r="H359" s="1">
        <v>6</v>
      </c>
    </row>
    <row r="360" spans="1:8">
      <c r="A360" s="1" t="s">
        <v>718</v>
      </c>
      <c r="B360" s="1">
        <v>4</v>
      </c>
      <c r="C360" s="1" t="s">
        <v>168</v>
      </c>
      <c r="D360" s="1">
        <v>52</v>
      </c>
      <c r="E360" s="1">
        <v>214</v>
      </c>
      <c r="G360" s="2" t="s">
        <v>371</v>
      </c>
      <c r="H360" s="1">
        <v>6</v>
      </c>
    </row>
    <row r="361" spans="1:8">
      <c r="A361" s="1" t="s">
        <v>719</v>
      </c>
      <c r="B361" s="1">
        <v>4</v>
      </c>
      <c r="C361" s="1" t="s">
        <v>168</v>
      </c>
      <c r="D361" s="1">
        <v>53</v>
      </c>
      <c r="E361" s="1">
        <v>221</v>
      </c>
      <c r="G361" s="2" t="s">
        <v>373</v>
      </c>
      <c r="H361" s="1">
        <v>6</v>
      </c>
    </row>
    <row r="362" spans="1:8">
      <c r="A362" s="1" t="s">
        <v>720</v>
      </c>
      <c r="B362" s="1">
        <v>4</v>
      </c>
      <c r="C362" s="1" t="s">
        <v>168</v>
      </c>
      <c r="D362" s="1">
        <v>54</v>
      </c>
      <c r="E362" s="1">
        <v>228</v>
      </c>
      <c r="G362" s="2" t="s">
        <v>375</v>
      </c>
      <c r="H362" s="1">
        <v>6</v>
      </c>
    </row>
    <row r="363" spans="1:8">
      <c r="A363" s="1" t="s">
        <v>721</v>
      </c>
      <c r="B363" s="1">
        <v>4</v>
      </c>
      <c r="C363" s="1" t="s">
        <v>168</v>
      </c>
      <c r="D363" s="1">
        <v>55</v>
      </c>
      <c r="E363" s="1">
        <v>235</v>
      </c>
      <c r="G363" s="2" t="s">
        <v>377</v>
      </c>
      <c r="H363" s="1">
        <v>6</v>
      </c>
    </row>
    <row r="364" spans="1:8">
      <c r="A364" s="1" t="s">
        <v>722</v>
      </c>
      <c r="B364" s="1">
        <v>4</v>
      </c>
      <c r="C364" s="1" t="s">
        <v>168</v>
      </c>
      <c r="D364" s="1">
        <v>56</v>
      </c>
      <c r="E364" s="1">
        <v>242</v>
      </c>
      <c r="G364" s="2" t="s">
        <v>379</v>
      </c>
      <c r="H364" s="1">
        <v>6</v>
      </c>
    </row>
    <row r="365" spans="1:8">
      <c r="A365" s="1" t="s">
        <v>723</v>
      </c>
      <c r="B365" s="1">
        <v>4</v>
      </c>
      <c r="C365" s="1" t="s">
        <v>168</v>
      </c>
      <c r="D365" s="1">
        <v>57</v>
      </c>
      <c r="E365" s="1">
        <v>249</v>
      </c>
      <c r="G365" s="2" t="s">
        <v>381</v>
      </c>
      <c r="H365" s="1">
        <v>6</v>
      </c>
    </row>
    <row r="366" spans="1:8">
      <c r="A366" s="1" t="s">
        <v>724</v>
      </c>
      <c r="B366" s="1">
        <v>4</v>
      </c>
      <c r="C366" s="1" t="s">
        <v>168</v>
      </c>
      <c r="D366" s="1">
        <v>58</v>
      </c>
      <c r="E366" s="1">
        <v>256</v>
      </c>
      <c r="G366" s="2" t="s">
        <v>383</v>
      </c>
      <c r="H366" s="1">
        <v>6</v>
      </c>
    </row>
    <row r="367" spans="1:8">
      <c r="A367" s="1" t="s">
        <v>725</v>
      </c>
      <c r="B367" s="1">
        <v>4</v>
      </c>
      <c r="C367" s="1" t="s">
        <v>168</v>
      </c>
      <c r="D367" s="1">
        <v>59</v>
      </c>
      <c r="E367" s="1">
        <v>263</v>
      </c>
      <c r="G367" s="2" t="s">
        <v>385</v>
      </c>
      <c r="H367" s="1">
        <v>6</v>
      </c>
    </row>
    <row r="368" spans="1:8">
      <c r="A368" s="1" t="s">
        <v>726</v>
      </c>
      <c r="B368" s="1">
        <v>4</v>
      </c>
      <c r="C368" s="1" t="s">
        <v>168</v>
      </c>
      <c r="D368" s="1">
        <v>60</v>
      </c>
      <c r="E368" s="1">
        <v>270</v>
      </c>
      <c r="G368" s="2" t="s">
        <v>387</v>
      </c>
      <c r="H368" s="1">
        <v>6</v>
      </c>
    </row>
    <row r="369" spans="1:8">
      <c r="A369" s="1" t="s">
        <v>727</v>
      </c>
      <c r="B369" s="1">
        <v>4</v>
      </c>
      <c r="C369" s="1" t="s">
        <v>168</v>
      </c>
      <c r="D369" s="1">
        <v>61</v>
      </c>
      <c r="E369" s="1">
        <v>278</v>
      </c>
      <c r="G369" s="2" t="s">
        <v>389</v>
      </c>
      <c r="H369" s="1">
        <v>7</v>
      </c>
    </row>
    <row r="370" spans="1:8">
      <c r="A370" s="1" t="s">
        <v>728</v>
      </c>
      <c r="B370" s="1">
        <v>4</v>
      </c>
      <c r="C370" s="1" t="s">
        <v>168</v>
      </c>
      <c r="D370" s="1">
        <v>62</v>
      </c>
      <c r="E370" s="1">
        <v>286</v>
      </c>
      <c r="G370" s="2" t="s">
        <v>391</v>
      </c>
      <c r="H370" s="1">
        <v>7</v>
      </c>
    </row>
    <row r="371" spans="1:8">
      <c r="A371" s="1" t="s">
        <v>729</v>
      </c>
      <c r="B371" s="1">
        <v>4</v>
      </c>
      <c r="C371" s="1" t="s">
        <v>168</v>
      </c>
      <c r="D371" s="1">
        <v>63</v>
      </c>
      <c r="E371" s="1">
        <v>294</v>
      </c>
      <c r="G371" s="2" t="s">
        <v>393</v>
      </c>
      <c r="H371" s="1">
        <v>7</v>
      </c>
    </row>
    <row r="372" spans="1:8">
      <c r="A372" s="1" t="s">
        <v>730</v>
      </c>
      <c r="B372" s="1">
        <v>4</v>
      </c>
      <c r="C372" s="1" t="s">
        <v>168</v>
      </c>
      <c r="D372" s="1">
        <v>64</v>
      </c>
      <c r="E372" s="1">
        <v>302</v>
      </c>
      <c r="G372" s="2" t="s">
        <v>395</v>
      </c>
      <c r="H372" s="1">
        <v>7</v>
      </c>
    </row>
    <row r="373" spans="1:8">
      <c r="A373" s="1" t="s">
        <v>731</v>
      </c>
      <c r="B373" s="1">
        <v>4</v>
      </c>
      <c r="C373" s="1" t="s">
        <v>168</v>
      </c>
      <c r="D373" s="1">
        <v>65</v>
      </c>
      <c r="E373" s="1">
        <v>310</v>
      </c>
      <c r="G373" s="2" t="s">
        <v>397</v>
      </c>
      <c r="H373" s="1">
        <v>7</v>
      </c>
    </row>
    <row r="374" spans="1:8">
      <c r="A374" s="1" t="s">
        <v>732</v>
      </c>
      <c r="B374" s="1">
        <v>4</v>
      </c>
      <c r="C374" s="1" t="s">
        <v>168</v>
      </c>
      <c r="D374" s="1">
        <v>66</v>
      </c>
      <c r="E374" s="1">
        <v>318</v>
      </c>
      <c r="G374" s="2" t="s">
        <v>399</v>
      </c>
      <c r="H374" s="1">
        <v>7</v>
      </c>
    </row>
    <row r="375" spans="1:8">
      <c r="A375" s="1" t="s">
        <v>733</v>
      </c>
      <c r="B375" s="1">
        <v>4</v>
      </c>
      <c r="C375" s="1" t="s">
        <v>168</v>
      </c>
      <c r="D375" s="1">
        <v>67</v>
      </c>
      <c r="E375" s="1">
        <v>326</v>
      </c>
      <c r="G375" s="2" t="s">
        <v>401</v>
      </c>
      <c r="H375" s="1">
        <v>7</v>
      </c>
    </row>
    <row r="376" spans="1:8">
      <c r="A376" s="1" t="s">
        <v>734</v>
      </c>
      <c r="B376" s="1">
        <v>4</v>
      </c>
      <c r="C376" s="1" t="s">
        <v>168</v>
      </c>
      <c r="D376" s="1">
        <v>68</v>
      </c>
      <c r="E376" s="1">
        <v>334</v>
      </c>
      <c r="G376" s="2" t="s">
        <v>403</v>
      </c>
      <c r="H376" s="1">
        <v>7</v>
      </c>
    </row>
    <row r="377" spans="1:8">
      <c r="A377" s="1" t="s">
        <v>735</v>
      </c>
      <c r="B377" s="1">
        <v>4</v>
      </c>
      <c r="C377" s="1" t="s">
        <v>168</v>
      </c>
      <c r="D377" s="1">
        <v>69</v>
      </c>
      <c r="E377" s="1">
        <v>342</v>
      </c>
      <c r="G377" s="2" t="s">
        <v>405</v>
      </c>
      <c r="H377" s="1">
        <v>7</v>
      </c>
    </row>
    <row r="378" spans="1:8">
      <c r="A378" s="1" t="s">
        <v>736</v>
      </c>
      <c r="B378" s="1">
        <v>4</v>
      </c>
      <c r="C378" s="1" t="s">
        <v>168</v>
      </c>
      <c r="D378" s="1">
        <v>70</v>
      </c>
      <c r="E378" s="1">
        <v>350</v>
      </c>
      <c r="G378" s="2" t="s">
        <v>407</v>
      </c>
      <c r="H378" s="1">
        <v>7</v>
      </c>
    </row>
    <row r="379" spans="1:8">
      <c r="A379" s="1" t="s">
        <v>737</v>
      </c>
      <c r="B379" s="1">
        <v>4</v>
      </c>
      <c r="C379" s="1" t="s">
        <v>168</v>
      </c>
      <c r="D379" s="1">
        <v>71</v>
      </c>
      <c r="E379" s="1">
        <v>359</v>
      </c>
      <c r="G379" s="2" t="s">
        <v>409</v>
      </c>
      <c r="H379" s="1">
        <v>8</v>
      </c>
    </row>
    <row r="380" spans="1:8">
      <c r="A380" s="1" t="s">
        <v>738</v>
      </c>
      <c r="B380" s="1">
        <v>4</v>
      </c>
      <c r="C380" s="1" t="s">
        <v>168</v>
      </c>
      <c r="D380" s="1">
        <v>72</v>
      </c>
      <c r="E380" s="1">
        <v>368</v>
      </c>
      <c r="G380" s="2" t="s">
        <v>411</v>
      </c>
      <c r="H380" s="1">
        <v>8</v>
      </c>
    </row>
    <row r="381" spans="1:8">
      <c r="A381" s="1" t="s">
        <v>739</v>
      </c>
      <c r="B381" s="1">
        <v>4</v>
      </c>
      <c r="C381" s="1" t="s">
        <v>168</v>
      </c>
      <c r="D381" s="1">
        <v>73</v>
      </c>
      <c r="E381" s="1">
        <v>377</v>
      </c>
      <c r="G381" s="2" t="s">
        <v>413</v>
      </c>
      <c r="H381" s="1">
        <v>8</v>
      </c>
    </row>
    <row r="382" spans="1:8">
      <c r="A382" s="1" t="s">
        <v>740</v>
      </c>
      <c r="B382" s="1">
        <v>4</v>
      </c>
      <c r="C382" s="1" t="s">
        <v>168</v>
      </c>
      <c r="D382" s="1">
        <v>74</v>
      </c>
      <c r="E382" s="1">
        <v>386</v>
      </c>
      <c r="G382" s="2" t="s">
        <v>415</v>
      </c>
      <c r="H382" s="1">
        <v>8</v>
      </c>
    </row>
    <row r="383" spans="1:8">
      <c r="A383" s="1" t="s">
        <v>741</v>
      </c>
      <c r="B383" s="1">
        <v>4</v>
      </c>
      <c r="C383" s="1" t="s">
        <v>168</v>
      </c>
      <c r="D383" s="1">
        <v>75</v>
      </c>
      <c r="E383" s="1">
        <v>395</v>
      </c>
      <c r="G383" s="2" t="s">
        <v>417</v>
      </c>
      <c r="H383" s="1">
        <v>8</v>
      </c>
    </row>
    <row r="384" spans="1:8">
      <c r="A384" s="1" t="s">
        <v>742</v>
      </c>
      <c r="B384" s="1">
        <v>4</v>
      </c>
      <c r="C384" s="1" t="s">
        <v>168</v>
      </c>
      <c r="D384" s="1">
        <v>76</v>
      </c>
      <c r="E384" s="1">
        <v>404</v>
      </c>
      <c r="G384" s="2" t="s">
        <v>419</v>
      </c>
      <c r="H384" s="1">
        <v>8</v>
      </c>
    </row>
    <row r="385" spans="1:8">
      <c r="A385" s="1" t="s">
        <v>743</v>
      </c>
      <c r="B385" s="1">
        <v>4</v>
      </c>
      <c r="C385" s="1" t="s">
        <v>168</v>
      </c>
      <c r="D385" s="1">
        <v>77</v>
      </c>
      <c r="E385" s="1">
        <v>413</v>
      </c>
      <c r="G385" s="2" t="s">
        <v>421</v>
      </c>
      <c r="H385" s="1">
        <v>8</v>
      </c>
    </row>
    <row r="386" spans="1:8">
      <c r="A386" s="1" t="s">
        <v>744</v>
      </c>
      <c r="B386" s="1">
        <v>4</v>
      </c>
      <c r="C386" s="1" t="s">
        <v>168</v>
      </c>
      <c r="D386" s="1">
        <v>78</v>
      </c>
      <c r="E386" s="1">
        <v>422</v>
      </c>
      <c r="G386" s="2" t="s">
        <v>423</v>
      </c>
      <c r="H386" s="1">
        <v>8</v>
      </c>
    </row>
    <row r="387" spans="1:8">
      <c r="A387" s="1" t="s">
        <v>745</v>
      </c>
      <c r="B387" s="1">
        <v>4</v>
      </c>
      <c r="C387" s="1" t="s">
        <v>168</v>
      </c>
      <c r="D387" s="1">
        <v>79</v>
      </c>
      <c r="E387" s="1">
        <v>431</v>
      </c>
      <c r="G387" s="2" t="s">
        <v>425</v>
      </c>
      <c r="H387" s="1">
        <v>8</v>
      </c>
    </row>
    <row r="388" spans="1:8">
      <c r="A388" s="1" t="s">
        <v>746</v>
      </c>
      <c r="B388" s="1">
        <v>4</v>
      </c>
      <c r="C388" s="1" t="s">
        <v>168</v>
      </c>
      <c r="D388" s="1">
        <v>80</v>
      </c>
      <c r="E388" s="1">
        <v>440</v>
      </c>
      <c r="G388" s="2" t="s">
        <v>427</v>
      </c>
      <c r="H388" s="1">
        <v>8</v>
      </c>
    </row>
    <row r="389" spans="1:8">
      <c r="A389" s="1" t="s">
        <v>747</v>
      </c>
      <c r="B389" s="1">
        <v>4</v>
      </c>
      <c r="C389" s="1" t="s">
        <v>168</v>
      </c>
      <c r="D389" s="1">
        <v>81</v>
      </c>
      <c r="E389" s="1">
        <v>450</v>
      </c>
      <c r="G389" s="2" t="s">
        <v>429</v>
      </c>
      <c r="H389" s="1">
        <v>9</v>
      </c>
    </row>
    <row r="390" spans="1:8">
      <c r="A390" s="1" t="s">
        <v>748</v>
      </c>
      <c r="B390" s="1">
        <v>4</v>
      </c>
      <c r="C390" s="1" t="s">
        <v>168</v>
      </c>
      <c r="D390" s="1">
        <v>82</v>
      </c>
      <c r="E390" s="1">
        <v>460</v>
      </c>
      <c r="G390" s="2" t="s">
        <v>431</v>
      </c>
      <c r="H390" s="1">
        <v>9</v>
      </c>
    </row>
    <row r="391" spans="1:8">
      <c r="A391" s="1" t="s">
        <v>749</v>
      </c>
      <c r="B391" s="1">
        <v>4</v>
      </c>
      <c r="C391" s="1" t="s">
        <v>168</v>
      </c>
      <c r="D391" s="1">
        <v>83</v>
      </c>
      <c r="E391" s="1">
        <v>470</v>
      </c>
      <c r="G391" s="2" t="s">
        <v>433</v>
      </c>
      <c r="H391" s="1">
        <v>9</v>
      </c>
    </row>
    <row r="392" spans="1:8">
      <c r="A392" s="1" t="s">
        <v>750</v>
      </c>
      <c r="B392" s="1">
        <v>4</v>
      </c>
      <c r="C392" s="1" t="s">
        <v>168</v>
      </c>
      <c r="D392" s="1">
        <v>84</v>
      </c>
      <c r="E392" s="1">
        <v>480</v>
      </c>
      <c r="G392" s="2" t="s">
        <v>435</v>
      </c>
      <c r="H392" s="1">
        <v>9</v>
      </c>
    </row>
    <row r="393" spans="1:8">
      <c r="A393" s="1" t="s">
        <v>751</v>
      </c>
      <c r="B393" s="1">
        <v>4</v>
      </c>
      <c r="C393" s="1" t="s">
        <v>168</v>
      </c>
      <c r="D393" s="1">
        <v>85</v>
      </c>
      <c r="E393" s="1">
        <v>490</v>
      </c>
      <c r="G393" s="2" t="s">
        <v>437</v>
      </c>
      <c r="H393" s="1">
        <v>9</v>
      </c>
    </row>
    <row r="394" spans="1:8">
      <c r="A394" s="1" t="s">
        <v>752</v>
      </c>
      <c r="B394" s="1">
        <v>4</v>
      </c>
      <c r="C394" s="1" t="s">
        <v>168</v>
      </c>
      <c r="D394" s="1">
        <v>86</v>
      </c>
      <c r="E394" s="1">
        <v>500</v>
      </c>
      <c r="G394" s="2" t="s">
        <v>439</v>
      </c>
      <c r="H394" s="1">
        <v>9</v>
      </c>
    </row>
    <row r="395" spans="1:8">
      <c r="A395" s="1" t="s">
        <v>753</v>
      </c>
      <c r="B395" s="1">
        <v>4</v>
      </c>
      <c r="C395" s="1" t="s">
        <v>168</v>
      </c>
      <c r="D395" s="1">
        <v>87</v>
      </c>
      <c r="E395" s="1">
        <v>510</v>
      </c>
      <c r="G395" s="2" t="s">
        <v>441</v>
      </c>
      <c r="H395" s="1">
        <v>9</v>
      </c>
    </row>
    <row r="396" spans="1:8">
      <c r="A396" s="1" t="s">
        <v>754</v>
      </c>
      <c r="B396" s="1">
        <v>4</v>
      </c>
      <c r="C396" s="1" t="s">
        <v>168</v>
      </c>
      <c r="D396" s="1">
        <v>88</v>
      </c>
      <c r="E396" s="1">
        <v>520</v>
      </c>
      <c r="G396" s="2" t="s">
        <v>443</v>
      </c>
      <c r="H396" s="1">
        <v>9</v>
      </c>
    </row>
    <row r="397" spans="1:8">
      <c r="A397" s="1" t="s">
        <v>755</v>
      </c>
      <c r="B397" s="1">
        <v>4</v>
      </c>
      <c r="C397" s="1" t="s">
        <v>168</v>
      </c>
      <c r="D397" s="1">
        <v>89</v>
      </c>
      <c r="E397" s="1">
        <v>530</v>
      </c>
      <c r="G397" s="2" t="s">
        <v>445</v>
      </c>
      <c r="H397" s="1">
        <v>9</v>
      </c>
    </row>
    <row r="398" spans="1:8">
      <c r="A398" s="1" t="s">
        <v>756</v>
      </c>
      <c r="B398" s="1">
        <v>4</v>
      </c>
      <c r="C398" s="1" t="s">
        <v>168</v>
      </c>
      <c r="D398" s="1">
        <v>90</v>
      </c>
      <c r="E398" s="1">
        <v>540</v>
      </c>
      <c r="G398" s="2" t="s">
        <v>447</v>
      </c>
      <c r="H398" s="1">
        <v>9</v>
      </c>
    </row>
    <row r="399" spans="1:8">
      <c r="A399" s="1" t="s">
        <v>757</v>
      </c>
      <c r="B399" s="1">
        <v>4</v>
      </c>
      <c r="C399" s="1" t="s">
        <v>168</v>
      </c>
      <c r="D399" s="1">
        <v>91</v>
      </c>
      <c r="E399" s="1">
        <v>551</v>
      </c>
      <c r="G399" s="2" t="s">
        <v>449</v>
      </c>
      <c r="H399" s="1">
        <v>10</v>
      </c>
    </row>
    <row r="400" spans="1:8">
      <c r="A400" s="1" t="s">
        <v>758</v>
      </c>
      <c r="B400" s="1">
        <v>4</v>
      </c>
      <c r="C400" s="1" t="s">
        <v>168</v>
      </c>
      <c r="D400" s="1">
        <v>92</v>
      </c>
      <c r="E400" s="1">
        <v>562</v>
      </c>
      <c r="G400" s="2" t="s">
        <v>451</v>
      </c>
      <c r="H400" s="1">
        <v>10</v>
      </c>
    </row>
    <row r="401" spans="1:8">
      <c r="A401" s="1" t="s">
        <v>759</v>
      </c>
      <c r="B401" s="1">
        <v>4</v>
      </c>
      <c r="C401" s="1" t="s">
        <v>168</v>
      </c>
      <c r="D401" s="1">
        <v>93</v>
      </c>
      <c r="E401" s="1">
        <v>573</v>
      </c>
      <c r="G401" s="2" t="s">
        <v>453</v>
      </c>
      <c r="H401" s="1">
        <v>10</v>
      </c>
    </row>
    <row r="402" spans="1:8">
      <c r="A402" s="1" t="s">
        <v>760</v>
      </c>
      <c r="B402" s="1">
        <v>4</v>
      </c>
      <c r="C402" s="1" t="s">
        <v>168</v>
      </c>
      <c r="D402" s="1">
        <v>94</v>
      </c>
      <c r="E402" s="1">
        <v>584</v>
      </c>
      <c r="G402" s="2" t="s">
        <v>455</v>
      </c>
      <c r="H402" s="1">
        <v>10</v>
      </c>
    </row>
    <row r="403" spans="1:8">
      <c r="A403" s="1" t="s">
        <v>761</v>
      </c>
      <c r="B403" s="1">
        <v>4</v>
      </c>
      <c r="C403" s="1" t="s">
        <v>168</v>
      </c>
      <c r="D403" s="1">
        <v>95</v>
      </c>
      <c r="E403" s="1">
        <v>595</v>
      </c>
      <c r="G403" s="2" t="s">
        <v>457</v>
      </c>
      <c r="H403" s="1">
        <v>10</v>
      </c>
    </row>
    <row r="404" spans="1:8">
      <c r="A404" s="1" t="s">
        <v>762</v>
      </c>
      <c r="B404" s="1">
        <v>4</v>
      </c>
      <c r="C404" s="1" t="s">
        <v>168</v>
      </c>
      <c r="D404" s="1">
        <v>96</v>
      </c>
      <c r="E404" s="1">
        <v>606</v>
      </c>
      <c r="G404" s="2" t="s">
        <v>459</v>
      </c>
      <c r="H404" s="1">
        <v>10</v>
      </c>
    </row>
    <row r="405" spans="1:8">
      <c r="A405" s="1" t="s">
        <v>763</v>
      </c>
      <c r="B405" s="1">
        <v>4</v>
      </c>
      <c r="C405" s="1" t="s">
        <v>168</v>
      </c>
      <c r="D405" s="1">
        <v>97</v>
      </c>
      <c r="E405" s="1">
        <v>617</v>
      </c>
      <c r="G405" s="2" t="s">
        <v>461</v>
      </c>
      <c r="H405" s="1">
        <v>10</v>
      </c>
    </row>
    <row r="406" spans="1:8">
      <c r="A406" s="1" t="s">
        <v>764</v>
      </c>
      <c r="B406" s="1">
        <v>4</v>
      </c>
      <c r="C406" s="1" t="s">
        <v>168</v>
      </c>
      <c r="D406" s="1">
        <v>98</v>
      </c>
      <c r="E406" s="1">
        <v>628</v>
      </c>
      <c r="G406" s="2" t="s">
        <v>463</v>
      </c>
      <c r="H406" s="1">
        <v>10</v>
      </c>
    </row>
    <row r="407" spans="1:8">
      <c r="A407" s="1" t="s">
        <v>765</v>
      </c>
      <c r="B407" s="1">
        <v>4</v>
      </c>
      <c r="C407" s="1" t="s">
        <v>168</v>
      </c>
      <c r="D407" s="1">
        <v>99</v>
      </c>
      <c r="E407" s="1">
        <v>639</v>
      </c>
      <c r="G407" s="2" t="s">
        <v>465</v>
      </c>
      <c r="H407" s="1">
        <v>10</v>
      </c>
    </row>
    <row r="408" spans="1:8">
      <c r="A408" s="1" t="s">
        <v>766</v>
      </c>
      <c r="B408" s="1">
        <v>4</v>
      </c>
      <c r="C408" s="1" t="s">
        <v>168</v>
      </c>
      <c r="D408" s="1">
        <v>100</v>
      </c>
      <c r="E408" s="1">
        <v>650</v>
      </c>
      <c r="H408" s="1">
        <v>10</v>
      </c>
    </row>
    <row r="409" spans="1:8">
      <c r="A409" s="1" t="s">
        <v>767</v>
      </c>
      <c r="B409" s="1">
        <v>5</v>
      </c>
      <c r="C409" s="1" t="s">
        <v>768</v>
      </c>
      <c r="D409" s="1">
        <v>1</v>
      </c>
      <c r="E409" s="1">
        <v>2</v>
      </c>
      <c r="G409" s="2" t="s">
        <v>76</v>
      </c>
      <c r="H409" s="1"/>
    </row>
    <row r="410" spans="1:8">
      <c r="A410" s="1" t="s">
        <v>769</v>
      </c>
      <c r="B410" s="1">
        <v>5</v>
      </c>
      <c r="C410" s="1" t="s">
        <v>768</v>
      </c>
      <c r="D410" s="1">
        <v>2</v>
      </c>
      <c r="E410" s="1">
        <v>4</v>
      </c>
      <c r="G410" s="2" t="s">
        <v>271</v>
      </c>
      <c r="H410" s="1"/>
    </row>
    <row r="411" spans="1:8">
      <c r="A411" s="1" t="s">
        <v>770</v>
      </c>
      <c r="B411" s="1">
        <v>5</v>
      </c>
      <c r="C411" s="1" t="s">
        <v>768</v>
      </c>
      <c r="D411" s="1">
        <v>3</v>
      </c>
      <c r="E411" s="1">
        <v>6</v>
      </c>
      <c r="G411" s="2" t="s">
        <v>273</v>
      </c>
      <c r="H411" s="1"/>
    </row>
    <row r="412" spans="1:8">
      <c r="A412" s="1" t="s">
        <v>771</v>
      </c>
      <c r="B412" s="1">
        <v>5</v>
      </c>
      <c r="C412" s="1" t="s">
        <v>768</v>
      </c>
      <c r="D412" s="1">
        <v>4</v>
      </c>
      <c r="E412" s="1">
        <v>8</v>
      </c>
      <c r="G412" s="2" t="s">
        <v>275</v>
      </c>
      <c r="H412" s="1"/>
    </row>
    <row r="413" spans="1:8">
      <c r="A413" s="1" t="s">
        <v>772</v>
      </c>
      <c r="B413" s="1">
        <v>5</v>
      </c>
      <c r="C413" s="1" t="s">
        <v>768</v>
      </c>
      <c r="D413" s="1">
        <v>5</v>
      </c>
      <c r="E413" s="1">
        <v>10</v>
      </c>
      <c r="G413" s="2" t="s">
        <v>277</v>
      </c>
      <c r="H413" s="1"/>
    </row>
    <row r="414" spans="1:8">
      <c r="A414" s="1" t="s">
        <v>773</v>
      </c>
      <c r="B414" s="1">
        <v>5</v>
      </c>
      <c r="C414" s="1" t="s">
        <v>768</v>
      </c>
      <c r="D414" s="1">
        <v>6</v>
      </c>
      <c r="E414" s="1">
        <v>12</v>
      </c>
      <c r="G414" s="2" t="s">
        <v>279</v>
      </c>
      <c r="H414" s="1"/>
    </row>
    <row r="415" spans="1:8">
      <c r="A415" s="1" t="s">
        <v>774</v>
      </c>
      <c r="B415" s="1">
        <v>5</v>
      </c>
      <c r="C415" s="1" t="s">
        <v>768</v>
      </c>
      <c r="D415" s="1">
        <v>7</v>
      </c>
      <c r="E415" s="1">
        <v>14</v>
      </c>
      <c r="G415" s="2" t="s">
        <v>281</v>
      </c>
      <c r="H415" s="1"/>
    </row>
    <row r="416" spans="1:8">
      <c r="A416" s="1" t="s">
        <v>775</v>
      </c>
      <c r="B416" s="1">
        <v>5</v>
      </c>
      <c r="C416" s="1" t="s">
        <v>768</v>
      </c>
      <c r="D416" s="1">
        <v>8</v>
      </c>
      <c r="E416" s="1">
        <v>16</v>
      </c>
      <c r="G416" s="2" t="s">
        <v>283</v>
      </c>
      <c r="H416" s="1"/>
    </row>
    <row r="417" spans="1:8">
      <c r="A417" s="1" t="s">
        <v>776</v>
      </c>
      <c r="B417" s="1">
        <v>5</v>
      </c>
      <c r="C417" s="1" t="s">
        <v>768</v>
      </c>
      <c r="D417" s="1">
        <v>9</v>
      </c>
      <c r="E417" s="1">
        <v>18</v>
      </c>
      <c r="G417" s="2" t="s">
        <v>285</v>
      </c>
      <c r="H417" s="1"/>
    </row>
    <row r="418" spans="1:8">
      <c r="A418" s="1" t="s">
        <v>777</v>
      </c>
      <c r="B418" s="1">
        <v>5</v>
      </c>
      <c r="C418" s="1" t="s">
        <v>768</v>
      </c>
      <c r="D418" s="1">
        <v>10</v>
      </c>
      <c r="E418" s="1">
        <v>20</v>
      </c>
      <c r="G418" s="2" t="s">
        <v>287</v>
      </c>
      <c r="H418" s="1"/>
    </row>
    <row r="419" spans="1:8">
      <c r="A419" s="1" t="s">
        <v>778</v>
      </c>
      <c r="B419" s="1">
        <v>5</v>
      </c>
      <c r="C419" s="1" t="s">
        <v>768</v>
      </c>
      <c r="D419" s="1">
        <v>11</v>
      </c>
      <c r="E419" s="1">
        <v>23</v>
      </c>
      <c r="G419" s="2" t="s">
        <v>289</v>
      </c>
      <c r="H419" s="1">
        <v>2</v>
      </c>
    </row>
    <row r="420" spans="1:8">
      <c r="A420" s="1" t="s">
        <v>779</v>
      </c>
      <c r="B420" s="1">
        <v>5</v>
      </c>
      <c r="C420" s="1" t="s">
        <v>768</v>
      </c>
      <c r="D420" s="1">
        <v>12</v>
      </c>
      <c r="E420" s="1">
        <v>26</v>
      </c>
      <c r="G420" s="2" t="s">
        <v>291</v>
      </c>
      <c r="H420" s="1">
        <v>2</v>
      </c>
    </row>
    <row r="421" spans="1:8">
      <c r="A421" s="1" t="s">
        <v>780</v>
      </c>
      <c r="B421" s="1">
        <v>5</v>
      </c>
      <c r="C421" s="1" t="s">
        <v>768</v>
      </c>
      <c r="D421" s="1">
        <v>13</v>
      </c>
      <c r="E421" s="1">
        <v>29</v>
      </c>
      <c r="G421" s="2" t="s">
        <v>293</v>
      </c>
      <c r="H421" s="1">
        <v>2</v>
      </c>
    </row>
    <row r="422" spans="1:8">
      <c r="A422" s="1" t="s">
        <v>781</v>
      </c>
      <c r="B422" s="1">
        <v>5</v>
      </c>
      <c r="C422" s="1" t="s">
        <v>768</v>
      </c>
      <c r="D422" s="1">
        <v>14</v>
      </c>
      <c r="E422" s="1">
        <v>32</v>
      </c>
      <c r="G422" s="2" t="s">
        <v>295</v>
      </c>
      <c r="H422" s="1">
        <v>2</v>
      </c>
    </row>
    <row r="423" spans="1:8">
      <c r="A423" s="1" t="s">
        <v>782</v>
      </c>
      <c r="B423" s="1">
        <v>5</v>
      </c>
      <c r="C423" s="1" t="s">
        <v>768</v>
      </c>
      <c r="D423" s="1">
        <v>15</v>
      </c>
      <c r="E423" s="1">
        <v>35</v>
      </c>
      <c r="G423" s="2" t="s">
        <v>297</v>
      </c>
      <c r="H423" s="1">
        <v>2</v>
      </c>
    </row>
    <row r="424" spans="1:8">
      <c r="A424" s="1" t="s">
        <v>783</v>
      </c>
      <c r="B424" s="1">
        <v>5</v>
      </c>
      <c r="C424" s="1" t="s">
        <v>768</v>
      </c>
      <c r="D424" s="1">
        <v>16</v>
      </c>
      <c r="E424" s="1">
        <v>38</v>
      </c>
      <c r="G424" s="2" t="s">
        <v>299</v>
      </c>
      <c r="H424" s="1">
        <v>2</v>
      </c>
    </row>
    <row r="425" spans="1:8">
      <c r="A425" s="1" t="s">
        <v>784</v>
      </c>
      <c r="B425" s="1">
        <v>5</v>
      </c>
      <c r="C425" s="1" t="s">
        <v>768</v>
      </c>
      <c r="D425" s="1">
        <v>17</v>
      </c>
      <c r="E425" s="1">
        <v>41</v>
      </c>
      <c r="G425" s="2" t="s">
        <v>301</v>
      </c>
      <c r="H425" s="1">
        <v>2</v>
      </c>
    </row>
    <row r="426" spans="1:8">
      <c r="A426" s="1" t="s">
        <v>785</v>
      </c>
      <c r="B426" s="1">
        <v>5</v>
      </c>
      <c r="C426" s="1" t="s">
        <v>768</v>
      </c>
      <c r="D426" s="1">
        <v>18</v>
      </c>
      <c r="E426" s="1">
        <v>44</v>
      </c>
      <c r="G426" s="2" t="s">
        <v>303</v>
      </c>
      <c r="H426" s="1">
        <v>2</v>
      </c>
    </row>
    <row r="427" spans="1:8">
      <c r="A427" s="1" t="s">
        <v>786</v>
      </c>
      <c r="B427" s="1">
        <v>5</v>
      </c>
      <c r="C427" s="1" t="s">
        <v>768</v>
      </c>
      <c r="D427" s="1">
        <v>19</v>
      </c>
      <c r="E427" s="1">
        <v>47</v>
      </c>
      <c r="G427" s="2" t="s">
        <v>305</v>
      </c>
      <c r="H427" s="1">
        <v>2</v>
      </c>
    </row>
    <row r="428" spans="1:8">
      <c r="A428" s="1" t="s">
        <v>787</v>
      </c>
      <c r="B428" s="1">
        <v>5</v>
      </c>
      <c r="C428" s="1" t="s">
        <v>768</v>
      </c>
      <c r="D428" s="1">
        <v>20</v>
      </c>
      <c r="E428" s="1">
        <v>50</v>
      </c>
      <c r="G428" s="2" t="s">
        <v>307</v>
      </c>
      <c r="H428" s="1">
        <v>2</v>
      </c>
    </row>
    <row r="429" spans="1:8">
      <c r="A429" s="1" t="s">
        <v>788</v>
      </c>
      <c r="B429" s="1">
        <v>5</v>
      </c>
      <c r="C429" s="1" t="s">
        <v>768</v>
      </c>
      <c r="D429" s="1">
        <v>21</v>
      </c>
      <c r="E429" s="1">
        <v>54</v>
      </c>
      <c r="G429" s="2" t="s">
        <v>309</v>
      </c>
      <c r="H429" s="1">
        <v>3</v>
      </c>
    </row>
    <row r="430" spans="1:8">
      <c r="A430" s="1" t="s">
        <v>789</v>
      </c>
      <c r="B430" s="1">
        <v>5</v>
      </c>
      <c r="C430" s="1" t="s">
        <v>768</v>
      </c>
      <c r="D430" s="1">
        <v>22</v>
      </c>
      <c r="E430" s="1">
        <v>58</v>
      </c>
      <c r="G430" s="2" t="s">
        <v>311</v>
      </c>
      <c r="H430" s="1">
        <v>3</v>
      </c>
    </row>
    <row r="431" spans="1:8">
      <c r="A431" s="1" t="s">
        <v>790</v>
      </c>
      <c r="B431" s="1">
        <v>5</v>
      </c>
      <c r="C431" s="1" t="s">
        <v>768</v>
      </c>
      <c r="D431" s="1">
        <v>23</v>
      </c>
      <c r="E431" s="1">
        <v>62</v>
      </c>
      <c r="G431" s="2" t="s">
        <v>313</v>
      </c>
      <c r="H431" s="1">
        <v>3</v>
      </c>
    </row>
    <row r="432" spans="1:8">
      <c r="A432" s="1" t="s">
        <v>791</v>
      </c>
      <c r="B432" s="1">
        <v>5</v>
      </c>
      <c r="C432" s="1" t="s">
        <v>768</v>
      </c>
      <c r="D432" s="1">
        <v>24</v>
      </c>
      <c r="E432" s="1">
        <v>66</v>
      </c>
      <c r="G432" s="2" t="s">
        <v>315</v>
      </c>
      <c r="H432" s="1">
        <v>3</v>
      </c>
    </row>
    <row r="433" spans="1:8">
      <c r="A433" s="1" t="s">
        <v>792</v>
      </c>
      <c r="B433" s="1">
        <v>5</v>
      </c>
      <c r="C433" s="1" t="s">
        <v>768</v>
      </c>
      <c r="D433" s="1">
        <v>25</v>
      </c>
      <c r="E433" s="1">
        <v>70</v>
      </c>
      <c r="G433" s="2" t="s">
        <v>317</v>
      </c>
      <c r="H433" s="1">
        <v>3</v>
      </c>
    </row>
    <row r="434" spans="1:8">
      <c r="A434" s="1" t="s">
        <v>793</v>
      </c>
      <c r="B434" s="1">
        <v>5</v>
      </c>
      <c r="C434" s="1" t="s">
        <v>768</v>
      </c>
      <c r="D434" s="1">
        <v>26</v>
      </c>
      <c r="E434" s="1">
        <v>74</v>
      </c>
      <c r="G434" s="2" t="s">
        <v>319</v>
      </c>
      <c r="H434" s="1">
        <v>3</v>
      </c>
    </row>
    <row r="435" spans="1:8">
      <c r="A435" s="1" t="s">
        <v>794</v>
      </c>
      <c r="B435" s="1">
        <v>5</v>
      </c>
      <c r="C435" s="1" t="s">
        <v>768</v>
      </c>
      <c r="D435" s="1">
        <v>27</v>
      </c>
      <c r="E435" s="1">
        <v>78</v>
      </c>
      <c r="G435" s="2" t="s">
        <v>321</v>
      </c>
      <c r="H435" s="1">
        <v>3</v>
      </c>
    </row>
    <row r="436" spans="1:8">
      <c r="A436" s="1" t="s">
        <v>795</v>
      </c>
      <c r="B436" s="1">
        <v>5</v>
      </c>
      <c r="C436" s="1" t="s">
        <v>768</v>
      </c>
      <c r="D436" s="1">
        <v>28</v>
      </c>
      <c r="E436" s="1">
        <v>82</v>
      </c>
      <c r="G436" s="2" t="s">
        <v>323</v>
      </c>
      <c r="H436" s="1">
        <v>3</v>
      </c>
    </row>
    <row r="437" spans="1:8">
      <c r="A437" s="1" t="s">
        <v>796</v>
      </c>
      <c r="B437" s="1">
        <v>5</v>
      </c>
      <c r="C437" s="1" t="s">
        <v>768</v>
      </c>
      <c r="D437" s="1">
        <v>29</v>
      </c>
      <c r="E437" s="1">
        <v>86</v>
      </c>
      <c r="G437" s="2" t="s">
        <v>325</v>
      </c>
      <c r="H437" s="1">
        <v>3</v>
      </c>
    </row>
    <row r="438" spans="1:8">
      <c r="A438" s="1" t="s">
        <v>797</v>
      </c>
      <c r="B438" s="1">
        <v>5</v>
      </c>
      <c r="C438" s="1" t="s">
        <v>768</v>
      </c>
      <c r="D438" s="1">
        <v>30</v>
      </c>
      <c r="E438" s="1">
        <v>90</v>
      </c>
      <c r="G438" s="2" t="s">
        <v>327</v>
      </c>
      <c r="H438" s="1">
        <v>3</v>
      </c>
    </row>
    <row r="439" spans="1:8">
      <c r="A439" s="1" t="s">
        <v>798</v>
      </c>
      <c r="B439" s="1">
        <v>5</v>
      </c>
      <c r="C439" s="1" t="s">
        <v>768</v>
      </c>
      <c r="D439" s="1">
        <v>31</v>
      </c>
      <c r="E439" s="1">
        <v>95</v>
      </c>
      <c r="G439" s="2" t="s">
        <v>329</v>
      </c>
      <c r="H439" s="1">
        <v>4</v>
      </c>
    </row>
    <row r="440" spans="1:8">
      <c r="A440" s="1" t="s">
        <v>799</v>
      </c>
      <c r="B440" s="1">
        <v>5</v>
      </c>
      <c r="C440" s="1" t="s">
        <v>768</v>
      </c>
      <c r="D440" s="1">
        <v>32</v>
      </c>
      <c r="E440" s="1">
        <v>100</v>
      </c>
      <c r="G440" s="2" t="s">
        <v>331</v>
      </c>
      <c r="H440" s="1">
        <v>4</v>
      </c>
    </row>
    <row r="441" spans="1:8">
      <c r="A441" s="1" t="s">
        <v>800</v>
      </c>
      <c r="B441" s="1">
        <v>5</v>
      </c>
      <c r="C441" s="1" t="s">
        <v>768</v>
      </c>
      <c r="D441" s="1">
        <v>33</v>
      </c>
      <c r="E441" s="1">
        <v>105</v>
      </c>
      <c r="G441" s="2" t="s">
        <v>333</v>
      </c>
      <c r="H441" s="1">
        <v>4</v>
      </c>
    </row>
    <row r="442" spans="1:8">
      <c r="A442" s="1" t="s">
        <v>801</v>
      </c>
      <c r="B442" s="1">
        <v>5</v>
      </c>
      <c r="C442" s="1" t="s">
        <v>768</v>
      </c>
      <c r="D442" s="1">
        <v>34</v>
      </c>
      <c r="E442" s="1">
        <v>110</v>
      </c>
      <c r="G442" s="2" t="s">
        <v>335</v>
      </c>
      <c r="H442" s="1">
        <v>4</v>
      </c>
    </row>
    <row r="443" spans="1:8">
      <c r="A443" s="1" t="s">
        <v>802</v>
      </c>
      <c r="B443" s="1">
        <v>5</v>
      </c>
      <c r="C443" s="1" t="s">
        <v>768</v>
      </c>
      <c r="D443" s="1">
        <v>35</v>
      </c>
      <c r="E443" s="1">
        <v>115</v>
      </c>
      <c r="G443" s="2" t="s">
        <v>337</v>
      </c>
      <c r="H443" s="1">
        <v>4</v>
      </c>
    </row>
    <row r="444" spans="1:8">
      <c r="A444" s="1" t="s">
        <v>803</v>
      </c>
      <c r="B444" s="1">
        <v>5</v>
      </c>
      <c r="C444" s="1" t="s">
        <v>768</v>
      </c>
      <c r="D444" s="1">
        <v>36</v>
      </c>
      <c r="E444" s="1">
        <v>120</v>
      </c>
      <c r="G444" s="2" t="s">
        <v>339</v>
      </c>
      <c r="H444" s="1">
        <v>4</v>
      </c>
    </row>
    <row r="445" spans="1:8">
      <c r="A445" s="1" t="s">
        <v>804</v>
      </c>
      <c r="B445" s="1">
        <v>5</v>
      </c>
      <c r="C445" s="1" t="s">
        <v>768</v>
      </c>
      <c r="D445" s="1">
        <v>37</v>
      </c>
      <c r="E445" s="1">
        <v>125</v>
      </c>
      <c r="G445" s="2" t="s">
        <v>341</v>
      </c>
      <c r="H445" s="1">
        <v>4</v>
      </c>
    </row>
    <row r="446" spans="1:8">
      <c r="A446" s="1" t="s">
        <v>805</v>
      </c>
      <c r="B446" s="1">
        <v>5</v>
      </c>
      <c r="C446" s="1" t="s">
        <v>768</v>
      </c>
      <c r="D446" s="1">
        <v>38</v>
      </c>
      <c r="E446" s="1">
        <v>130</v>
      </c>
      <c r="G446" s="2" t="s">
        <v>343</v>
      </c>
      <c r="H446" s="1">
        <v>4</v>
      </c>
    </row>
    <row r="447" spans="1:8">
      <c r="A447" s="1" t="s">
        <v>806</v>
      </c>
      <c r="B447" s="1">
        <v>5</v>
      </c>
      <c r="C447" s="1" t="s">
        <v>768</v>
      </c>
      <c r="D447" s="1">
        <v>39</v>
      </c>
      <c r="E447" s="1">
        <v>135</v>
      </c>
      <c r="G447" s="2" t="s">
        <v>345</v>
      </c>
      <c r="H447" s="1">
        <v>4</v>
      </c>
    </row>
    <row r="448" spans="1:8">
      <c r="A448" s="1" t="s">
        <v>807</v>
      </c>
      <c r="B448" s="1">
        <v>5</v>
      </c>
      <c r="C448" s="1" t="s">
        <v>768</v>
      </c>
      <c r="D448" s="1">
        <v>40</v>
      </c>
      <c r="E448" s="1">
        <v>140</v>
      </c>
      <c r="G448" s="2" t="s">
        <v>347</v>
      </c>
      <c r="H448" s="1">
        <v>4</v>
      </c>
    </row>
    <row r="449" spans="1:8">
      <c r="A449" s="1" t="s">
        <v>808</v>
      </c>
      <c r="B449" s="1">
        <v>5</v>
      </c>
      <c r="C449" s="1" t="s">
        <v>768</v>
      </c>
      <c r="D449" s="1">
        <v>41</v>
      </c>
      <c r="E449" s="1">
        <v>146</v>
      </c>
      <c r="G449" s="2" t="s">
        <v>349</v>
      </c>
      <c r="H449" s="1">
        <v>5</v>
      </c>
    </row>
    <row r="450" spans="1:8">
      <c r="A450" s="1" t="s">
        <v>809</v>
      </c>
      <c r="B450" s="1">
        <v>5</v>
      </c>
      <c r="C450" s="1" t="s">
        <v>768</v>
      </c>
      <c r="D450" s="1">
        <v>42</v>
      </c>
      <c r="E450" s="1">
        <v>152</v>
      </c>
      <c r="G450" s="2" t="s">
        <v>351</v>
      </c>
      <c r="H450" s="1">
        <v>5</v>
      </c>
    </row>
    <row r="451" spans="1:8">
      <c r="A451" s="1" t="s">
        <v>810</v>
      </c>
      <c r="B451" s="1">
        <v>5</v>
      </c>
      <c r="C451" s="1" t="s">
        <v>768</v>
      </c>
      <c r="D451" s="1">
        <v>43</v>
      </c>
      <c r="E451" s="1">
        <v>158</v>
      </c>
      <c r="G451" s="2" t="s">
        <v>353</v>
      </c>
      <c r="H451" s="1">
        <v>5</v>
      </c>
    </row>
    <row r="452" spans="1:8">
      <c r="A452" s="1" t="s">
        <v>811</v>
      </c>
      <c r="B452" s="1">
        <v>5</v>
      </c>
      <c r="C452" s="1" t="s">
        <v>768</v>
      </c>
      <c r="D452" s="1">
        <v>44</v>
      </c>
      <c r="E452" s="1">
        <v>164</v>
      </c>
      <c r="G452" s="2" t="s">
        <v>355</v>
      </c>
      <c r="H452" s="1">
        <v>5</v>
      </c>
    </row>
    <row r="453" spans="1:8">
      <c r="A453" s="1" t="s">
        <v>812</v>
      </c>
      <c r="B453" s="1">
        <v>5</v>
      </c>
      <c r="C453" s="1" t="s">
        <v>768</v>
      </c>
      <c r="D453" s="1">
        <v>45</v>
      </c>
      <c r="E453" s="1">
        <v>170</v>
      </c>
      <c r="G453" s="2" t="s">
        <v>357</v>
      </c>
      <c r="H453" s="1">
        <v>5</v>
      </c>
    </row>
    <row r="454" spans="1:8">
      <c r="A454" s="1" t="s">
        <v>813</v>
      </c>
      <c r="B454" s="1">
        <v>5</v>
      </c>
      <c r="C454" s="1" t="s">
        <v>768</v>
      </c>
      <c r="D454" s="1">
        <v>46</v>
      </c>
      <c r="E454" s="1">
        <v>176</v>
      </c>
      <c r="G454" s="2" t="s">
        <v>359</v>
      </c>
      <c r="H454" s="1">
        <v>5</v>
      </c>
    </row>
    <row r="455" spans="1:8">
      <c r="A455" s="1" t="s">
        <v>814</v>
      </c>
      <c r="B455" s="1">
        <v>5</v>
      </c>
      <c r="C455" s="1" t="s">
        <v>768</v>
      </c>
      <c r="D455" s="1">
        <v>47</v>
      </c>
      <c r="E455" s="1">
        <v>182</v>
      </c>
      <c r="G455" s="2" t="s">
        <v>361</v>
      </c>
      <c r="H455" s="1">
        <v>5</v>
      </c>
    </row>
    <row r="456" spans="1:8">
      <c r="A456" s="1" t="s">
        <v>815</v>
      </c>
      <c r="B456" s="1">
        <v>5</v>
      </c>
      <c r="C456" s="1" t="s">
        <v>768</v>
      </c>
      <c r="D456" s="1">
        <v>48</v>
      </c>
      <c r="E456" s="1">
        <v>188</v>
      </c>
      <c r="G456" s="2" t="s">
        <v>363</v>
      </c>
      <c r="H456" s="1">
        <v>5</v>
      </c>
    </row>
    <row r="457" spans="1:8">
      <c r="A457" s="1" t="s">
        <v>816</v>
      </c>
      <c r="B457" s="1">
        <v>5</v>
      </c>
      <c r="C457" s="1" t="s">
        <v>768</v>
      </c>
      <c r="D457" s="1">
        <v>49</v>
      </c>
      <c r="E457" s="1">
        <v>194</v>
      </c>
      <c r="G457" s="2" t="s">
        <v>365</v>
      </c>
      <c r="H457" s="1">
        <v>5</v>
      </c>
    </row>
    <row r="458" spans="1:8">
      <c r="A458" s="1" t="s">
        <v>817</v>
      </c>
      <c r="B458" s="1">
        <v>5</v>
      </c>
      <c r="C458" s="1" t="s">
        <v>768</v>
      </c>
      <c r="D458" s="1">
        <v>50</v>
      </c>
      <c r="E458" s="1">
        <v>200</v>
      </c>
      <c r="G458" s="2" t="s">
        <v>367</v>
      </c>
      <c r="H458" s="1">
        <v>5</v>
      </c>
    </row>
    <row r="459" spans="1:8">
      <c r="A459" s="1" t="s">
        <v>818</v>
      </c>
      <c r="B459" s="1">
        <v>5</v>
      </c>
      <c r="C459" s="1" t="s">
        <v>768</v>
      </c>
      <c r="D459" s="1">
        <v>51</v>
      </c>
      <c r="E459" s="1">
        <v>207</v>
      </c>
      <c r="G459" s="2" t="s">
        <v>369</v>
      </c>
      <c r="H459" s="1">
        <v>6</v>
      </c>
    </row>
    <row r="460" spans="1:8">
      <c r="A460" s="1" t="s">
        <v>819</v>
      </c>
      <c r="B460" s="1">
        <v>5</v>
      </c>
      <c r="C460" s="1" t="s">
        <v>768</v>
      </c>
      <c r="D460" s="1">
        <v>52</v>
      </c>
      <c r="E460" s="1">
        <v>214</v>
      </c>
      <c r="G460" s="2" t="s">
        <v>371</v>
      </c>
      <c r="H460" s="1">
        <v>6</v>
      </c>
    </row>
    <row r="461" spans="1:8">
      <c r="A461" s="1" t="s">
        <v>820</v>
      </c>
      <c r="B461" s="1">
        <v>5</v>
      </c>
      <c r="C461" s="1" t="s">
        <v>768</v>
      </c>
      <c r="D461" s="1">
        <v>53</v>
      </c>
      <c r="E461" s="1">
        <v>221</v>
      </c>
      <c r="G461" s="2" t="s">
        <v>373</v>
      </c>
      <c r="H461" s="1">
        <v>6</v>
      </c>
    </row>
    <row r="462" spans="1:8">
      <c r="A462" s="1" t="s">
        <v>821</v>
      </c>
      <c r="B462" s="1">
        <v>5</v>
      </c>
      <c r="C462" s="1" t="s">
        <v>768</v>
      </c>
      <c r="D462" s="1">
        <v>54</v>
      </c>
      <c r="E462" s="1">
        <v>228</v>
      </c>
      <c r="G462" s="2" t="s">
        <v>375</v>
      </c>
      <c r="H462" s="1">
        <v>6</v>
      </c>
    </row>
    <row r="463" spans="1:8">
      <c r="A463" s="1" t="s">
        <v>822</v>
      </c>
      <c r="B463" s="1">
        <v>5</v>
      </c>
      <c r="C463" s="1" t="s">
        <v>768</v>
      </c>
      <c r="D463" s="1">
        <v>55</v>
      </c>
      <c r="E463" s="1">
        <v>235</v>
      </c>
      <c r="G463" s="2" t="s">
        <v>377</v>
      </c>
      <c r="H463" s="1">
        <v>6</v>
      </c>
    </row>
    <row r="464" spans="1:8">
      <c r="A464" s="1" t="s">
        <v>823</v>
      </c>
      <c r="B464" s="1">
        <v>5</v>
      </c>
      <c r="C464" s="1" t="s">
        <v>768</v>
      </c>
      <c r="D464" s="1">
        <v>56</v>
      </c>
      <c r="E464" s="1">
        <v>242</v>
      </c>
      <c r="G464" s="2" t="s">
        <v>379</v>
      </c>
      <c r="H464" s="1">
        <v>6</v>
      </c>
    </row>
    <row r="465" spans="1:8">
      <c r="A465" s="1" t="s">
        <v>824</v>
      </c>
      <c r="B465" s="1">
        <v>5</v>
      </c>
      <c r="C465" s="1" t="s">
        <v>768</v>
      </c>
      <c r="D465" s="1">
        <v>57</v>
      </c>
      <c r="E465" s="1">
        <v>249</v>
      </c>
      <c r="G465" s="2" t="s">
        <v>381</v>
      </c>
      <c r="H465" s="1">
        <v>6</v>
      </c>
    </row>
    <row r="466" spans="1:8">
      <c r="A466" s="1" t="s">
        <v>825</v>
      </c>
      <c r="B466" s="1">
        <v>5</v>
      </c>
      <c r="C466" s="1" t="s">
        <v>768</v>
      </c>
      <c r="D466" s="1">
        <v>58</v>
      </c>
      <c r="E466" s="1">
        <v>256</v>
      </c>
      <c r="G466" s="2" t="s">
        <v>383</v>
      </c>
      <c r="H466" s="1">
        <v>6</v>
      </c>
    </row>
    <row r="467" spans="1:8">
      <c r="A467" s="1" t="s">
        <v>826</v>
      </c>
      <c r="B467" s="1">
        <v>5</v>
      </c>
      <c r="C467" s="1" t="s">
        <v>768</v>
      </c>
      <c r="D467" s="1">
        <v>59</v>
      </c>
      <c r="E467" s="1">
        <v>263</v>
      </c>
      <c r="G467" s="2" t="s">
        <v>385</v>
      </c>
      <c r="H467" s="1">
        <v>6</v>
      </c>
    </row>
    <row r="468" spans="1:8">
      <c r="A468" s="1" t="s">
        <v>827</v>
      </c>
      <c r="B468" s="1">
        <v>5</v>
      </c>
      <c r="C468" s="1" t="s">
        <v>768</v>
      </c>
      <c r="D468" s="1">
        <v>60</v>
      </c>
      <c r="E468" s="1">
        <v>270</v>
      </c>
      <c r="G468" s="2" t="s">
        <v>387</v>
      </c>
      <c r="H468" s="1">
        <v>6</v>
      </c>
    </row>
    <row r="469" spans="1:8">
      <c r="A469" s="1" t="s">
        <v>828</v>
      </c>
      <c r="B469" s="1">
        <v>5</v>
      </c>
      <c r="C469" s="1" t="s">
        <v>768</v>
      </c>
      <c r="D469" s="1">
        <v>61</v>
      </c>
      <c r="E469" s="1">
        <v>278</v>
      </c>
      <c r="G469" s="2" t="s">
        <v>389</v>
      </c>
      <c r="H469" s="1">
        <v>7</v>
      </c>
    </row>
    <row r="470" spans="1:8">
      <c r="A470" s="1" t="s">
        <v>829</v>
      </c>
      <c r="B470" s="1">
        <v>5</v>
      </c>
      <c r="C470" s="1" t="s">
        <v>768</v>
      </c>
      <c r="D470" s="1">
        <v>62</v>
      </c>
      <c r="E470" s="1">
        <v>286</v>
      </c>
      <c r="G470" s="2" t="s">
        <v>391</v>
      </c>
      <c r="H470" s="1">
        <v>7</v>
      </c>
    </row>
    <row r="471" spans="1:8">
      <c r="A471" s="1" t="s">
        <v>830</v>
      </c>
      <c r="B471" s="1">
        <v>5</v>
      </c>
      <c r="C471" s="1" t="s">
        <v>768</v>
      </c>
      <c r="D471" s="1">
        <v>63</v>
      </c>
      <c r="E471" s="1">
        <v>294</v>
      </c>
      <c r="G471" s="2" t="s">
        <v>393</v>
      </c>
      <c r="H471" s="1">
        <v>7</v>
      </c>
    </row>
    <row r="472" spans="1:8">
      <c r="A472" s="1" t="s">
        <v>831</v>
      </c>
      <c r="B472" s="1">
        <v>5</v>
      </c>
      <c r="C472" s="1" t="s">
        <v>768</v>
      </c>
      <c r="D472" s="1">
        <v>64</v>
      </c>
      <c r="E472" s="1">
        <v>302</v>
      </c>
      <c r="G472" s="2" t="s">
        <v>395</v>
      </c>
      <c r="H472" s="1">
        <v>7</v>
      </c>
    </row>
    <row r="473" spans="1:8">
      <c r="A473" s="1" t="s">
        <v>832</v>
      </c>
      <c r="B473" s="1">
        <v>5</v>
      </c>
      <c r="C473" s="1" t="s">
        <v>768</v>
      </c>
      <c r="D473" s="1">
        <v>65</v>
      </c>
      <c r="E473" s="1">
        <v>310</v>
      </c>
      <c r="G473" s="2" t="s">
        <v>397</v>
      </c>
      <c r="H473" s="1">
        <v>7</v>
      </c>
    </row>
    <row r="474" spans="1:8">
      <c r="A474" s="1" t="s">
        <v>833</v>
      </c>
      <c r="B474" s="1">
        <v>5</v>
      </c>
      <c r="C474" s="1" t="s">
        <v>768</v>
      </c>
      <c r="D474" s="1">
        <v>66</v>
      </c>
      <c r="E474" s="1">
        <v>318</v>
      </c>
      <c r="G474" s="2" t="s">
        <v>399</v>
      </c>
      <c r="H474" s="1">
        <v>7</v>
      </c>
    </row>
    <row r="475" spans="1:8">
      <c r="A475" s="1" t="s">
        <v>834</v>
      </c>
      <c r="B475" s="1">
        <v>5</v>
      </c>
      <c r="C475" s="1" t="s">
        <v>768</v>
      </c>
      <c r="D475" s="1">
        <v>67</v>
      </c>
      <c r="E475" s="1">
        <v>326</v>
      </c>
      <c r="G475" s="2" t="s">
        <v>401</v>
      </c>
      <c r="H475" s="1">
        <v>7</v>
      </c>
    </row>
    <row r="476" spans="1:8">
      <c r="A476" s="1" t="s">
        <v>835</v>
      </c>
      <c r="B476" s="1">
        <v>5</v>
      </c>
      <c r="C476" s="1" t="s">
        <v>768</v>
      </c>
      <c r="D476" s="1">
        <v>68</v>
      </c>
      <c r="E476" s="1">
        <v>334</v>
      </c>
      <c r="G476" s="2" t="s">
        <v>403</v>
      </c>
      <c r="H476" s="1">
        <v>7</v>
      </c>
    </row>
    <row r="477" spans="1:8">
      <c r="A477" s="1" t="s">
        <v>836</v>
      </c>
      <c r="B477" s="1">
        <v>5</v>
      </c>
      <c r="C477" s="1" t="s">
        <v>768</v>
      </c>
      <c r="D477" s="1">
        <v>69</v>
      </c>
      <c r="E477" s="1">
        <v>342</v>
      </c>
      <c r="G477" s="2" t="s">
        <v>405</v>
      </c>
      <c r="H477" s="1">
        <v>7</v>
      </c>
    </row>
    <row r="478" spans="1:8">
      <c r="A478" s="1" t="s">
        <v>837</v>
      </c>
      <c r="B478" s="1">
        <v>5</v>
      </c>
      <c r="C478" s="1" t="s">
        <v>768</v>
      </c>
      <c r="D478" s="1">
        <v>70</v>
      </c>
      <c r="E478" s="1">
        <v>350</v>
      </c>
      <c r="G478" s="2" t="s">
        <v>407</v>
      </c>
      <c r="H478" s="1">
        <v>7</v>
      </c>
    </row>
    <row r="479" spans="1:8">
      <c r="A479" s="1" t="s">
        <v>838</v>
      </c>
      <c r="B479" s="1">
        <v>5</v>
      </c>
      <c r="C479" s="1" t="s">
        <v>768</v>
      </c>
      <c r="D479" s="1">
        <v>71</v>
      </c>
      <c r="E479" s="1">
        <v>359</v>
      </c>
      <c r="G479" s="2" t="s">
        <v>409</v>
      </c>
      <c r="H479" s="1">
        <v>8</v>
      </c>
    </row>
    <row r="480" spans="1:8">
      <c r="A480" s="1" t="s">
        <v>839</v>
      </c>
      <c r="B480" s="1">
        <v>5</v>
      </c>
      <c r="C480" s="1" t="s">
        <v>768</v>
      </c>
      <c r="D480" s="1">
        <v>72</v>
      </c>
      <c r="E480" s="1">
        <v>368</v>
      </c>
      <c r="G480" s="2" t="s">
        <v>411</v>
      </c>
      <c r="H480" s="1">
        <v>8</v>
      </c>
    </row>
    <row r="481" spans="1:8">
      <c r="A481" s="1" t="s">
        <v>840</v>
      </c>
      <c r="B481" s="1">
        <v>5</v>
      </c>
      <c r="C481" s="1" t="s">
        <v>768</v>
      </c>
      <c r="D481" s="1">
        <v>73</v>
      </c>
      <c r="E481" s="1">
        <v>377</v>
      </c>
      <c r="G481" s="2" t="s">
        <v>413</v>
      </c>
      <c r="H481" s="1">
        <v>8</v>
      </c>
    </row>
    <row r="482" spans="1:8">
      <c r="A482" s="1" t="s">
        <v>841</v>
      </c>
      <c r="B482" s="1">
        <v>5</v>
      </c>
      <c r="C482" s="1" t="s">
        <v>768</v>
      </c>
      <c r="D482" s="1">
        <v>74</v>
      </c>
      <c r="E482" s="1">
        <v>386</v>
      </c>
      <c r="G482" s="2" t="s">
        <v>415</v>
      </c>
      <c r="H482" s="1">
        <v>8</v>
      </c>
    </row>
    <row r="483" spans="1:8">
      <c r="A483" s="1" t="s">
        <v>842</v>
      </c>
      <c r="B483" s="1">
        <v>5</v>
      </c>
      <c r="C483" s="1" t="s">
        <v>768</v>
      </c>
      <c r="D483" s="1">
        <v>75</v>
      </c>
      <c r="E483" s="1">
        <v>395</v>
      </c>
      <c r="G483" s="2" t="s">
        <v>417</v>
      </c>
      <c r="H483" s="1">
        <v>8</v>
      </c>
    </row>
    <row r="484" spans="1:8">
      <c r="A484" s="1" t="s">
        <v>843</v>
      </c>
      <c r="B484" s="1">
        <v>5</v>
      </c>
      <c r="C484" s="1" t="s">
        <v>768</v>
      </c>
      <c r="D484" s="1">
        <v>76</v>
      </c>
      <c r="E484" s="1">
        <v>404</v>
      </c>
      <c r="G484" s="2" t="s">
        <v>419</v>
      </c>
      <c r="H484" s="1">
        <v>8</v>
      </c>
    </row>
    <row r="485" spans="1:8">
      <c r="A485" s="1" t="s">
        <v>844</v>
      </c>
      <c r="B485" s="1">
        <v>5</v>
      </c>
      <c r="C485" s="1" t="s">
        <v>768</v>
      </c>
      <c r="D485" s="1">
        <v>77</v>
      </c>
      <c r="E485" s="1">
        <v>413</v>
      </c>
      <c r="G485" s="2" t="s">
        <v>421</v>
      </c>
      <c r="H485" s="1">
        <v>8</v>
      </c>
    </row>
    <row r="486" spans="1:8">
      <c r="A486" s="1" t="s">
        <v>845</v>
      </c>
      <c r="B486" s="1">
        <v>5</v>
      </c>
      <c r="C486" s="1" t="s">
        <v>768</v>
      </c>
      <c r="D486" s="1">
        <v>78</v>
      </c>
      <c r="E486" s="1">
        <v>422</v>
      </c>
      <c r="G486" s="2" t="s">
        <v>423</v>
      </c>
      <c r="H486" s="1">
        <v>8</v>
      </c>
    </row>
    <row r="487" spans="1:8">
      <c r="A487" s="1" t="s">
        <v>846</v>
      </c>
      <c r="B487" s="1">
        <v>5</v>
      </c>
      <c r="C487" s="1" t="s">
        <v>768</v>
      </c>
      <c r="D487" s="1">
        <v>79</v>
      </c>
      <c r="E487" s="1">
        <v>431</v>
      </c>
      <c r="G487" s="2" t="s">
        <v>425</v>
      </c>
      <c r="H487" s="1">
        <v>8</v>
      </c>
    </row>
    <row r="488" spans="1:8">
      <c r="A488" s="1" t="s">
        <v>847</v>
      </c>
      <c r="B488" s="1">
        <v>5</v>
      </c>
      <c r="C488" s="1" t="s">
        <v>768</v>
      </c>
      <c r="D488" s="1">
        <v>80</v>
      </c>
      <c r="E488" s="1">
        <v>440</v>
      </c>
      <c r="G488" s="2" t="s">
        <v>427</v>
      </c>
      <c r="H488" s="1">
        <v>8</v>
      </c>
    </row>
    <row r="489" spans="1:8">
      <c r="A489" s="1" t="s">
        <v>848</v>
      </c>
      <c r="B489" s="1">
        <v>5</v>
      </c>
      <c r="C489" s="1" t="s">
        <v>768</v>
      </c>
      <c r="D489" s="1">
        <v>81</v>
      </c>
      <c r="E489" s="1">
        <v>450</v>
      </c>
      <c r="G489" s="2" t="s">
        <v>429</v>
      </c>
      <c r="H489" s="1">
        <v>9</v>
      </c>
    </row>
    <row r="490" spans="1:8">
      <c r="A490" s="1" t="s">
        <v>849</v>
      </c>
      <c r="B490" s="1">
        <v>5</v>
      </c>
      <c r="C490" s="1" t="s">
        <v>768</v>
      </c>
      <c r="D490" s="1">
        <v>82</v>
      </c>
      <c r="E490" s="1">
        <v>460</v>
      </c>
      <c r="G490" s="2" t="s">
        <v>431</v>
      </c>
      <c r="H490" s="1">
        <v>9</v>
      </c>
    </row>
    <row r="491" spans="1:8">
      <c r="A491" s="1" t="s">
        <v>850</v>
      </c>
      <c r="B491" s="1">
        <v>5</v>
      </c>
      <c r="C491" s="1" t="s">
        <v>768</v>
      </c>
      <c r="D491" s="1">
        <v>83</v>
      </c>
      <c r="E491" s="1">
        <v>470</v>
      </c>
      <c r="G491" s="2" t="s">
        <v>433</v>
      </c>
      <c r="H491" s="1">
        <v>9</v>
      </c>
    </row>
    <row r="492" spans="1:8">
      <c r="A492" s="1" t="s">
        <v>851</v>
      </c>
      <c r="B492" s="1">
        <v>5</v>
      </c>
      <c r="C492" s="1" t="s">
        <v>768</v>
      </c>
      <c r="D492" s="1">
        <v>84</v>
      </c>
      <c r="E492" s="1">
        <v>480</v>
      </c>
      <c r="G492" s="2" t="s">
        <v>435</v>
      </c>
      <c r="H492" s="1">
        <v>9</v>
      </c>
    </row>
    <row r="493" spans="1:8">
      <c r="A493" s="1" t="s">
        <v>852</v>
      </c>
      <c r="B493" s="1">
        <v>5</v>
      </c>
      <c r="C493" s="1" t="s">
        <v>768</v>
      </c>
      <c r="D493" s="1">
        <v>85</v>
      </c>
      <c r="E493" s="1">
        <v>490</v>
      </c>
      <c r="G493" s="2" t="s">
        <v>437</v>
      </c>
      <c r="H493" s="1">
        <v>9</v>
      </c>
    </row>
    <row r="494" spans="1:8">
      <c r="A494" s="1" t="s">
        <v>853</v>
      </c>
      <c r="B494" s="1">
        <v>5</v>
      </c>
      <c r="C494" s="1" t="s">
        <v>768</v>
      </c>
      <c r="D494" s="1">
        <v>86</v>
      </c>
      <c r="E494" s="1">
        <v>500</v>
      </c>
      <c r="G494" s="2" t="s">
        <v>439</v>
      </c>
      <c r="H494" s="1">
        <v>9</v>
      </c>
    </row>
    <row r="495" spans="1:8">
      <c r="A495" s="1" t="s">
        <v>854</v>
      </c>
      <c r="B495" s="1">
        <v>5</v>
      </c>
      <c r="C495" s="1" t="s">
        <v>768</v>
      </c>
      <c r="D495" s="1">
        <v>87</v>
      </c>
      <c r="E495" s="1">
        <v>510</v>
      </c>
      <c r="G495" s="2" t="s">
        <v>441</v>
      </c>
      <c r="H495" s="1">
        <v>9</v>
      </c>
    </row>
    <row r="496" spans="1:8">
      <c r="A496" s="1" t="s">
        <v>855</v>
      </c>
      <c r="B496" s="1">
        <v>5</v>
      </c>
      <c r="C496" s="1" t="s">
        <v>768</v>
      </c>
      <c r="D496" s="1">
        <v>88</v>
      </c>
      <c r="E496" s="1">
        <v>520</v>
      </c>
      <c r="G496" s="2" t="s">
        <v>443</v>
      </c>
      <c r="H496" s="1">
        <v>9</v>
      </c>
    </row>
    <row r="497" spans="1:8">
      <c r="A497" s="1" t="s">
        <v>856</v>
      </c>
      <c r="B497" s="1">
        <v>5</v>
      </c>
      <c r="C497" s="1" t="s">
        <v>768</v>
      </c>
      <c r="D497" s="1">
        <v>89</v>
      </c>
      <c r="E497" s="1">
        <v>530</v>
      </c>
      <c r="G497" s="2" t="s">
        <v>445</v>
      </c>
      <c r="H497" s="1">
        <v>9</v>
      </c>
    </row>
    <row r="498" spans="1:8">
      <c r="A498" s="1" t="s">
        <v>857</v>
      </c>
      <c r="B498" s="1">
        <v>5</v>
      </c>
      <c r="C498" s="1" t="s">
        <v>768</v>
      </c>
      <c r="D498" s="1">
        <v>90</v>
      </c>
      <c r="E498" s="1">
        <v>540</v>
      </c>
      <c r="G498" s="2" t="s">
        <v>447</v>
      </c>
      <c r="H498" s="1">
        <v>9</v>
      </c>
    </row>
    <row r="499" spans="1:8">
      <c r="A499" s="1" t="s">
        <v>858</v>
      </c>
      <c r="B499" s="1">
        <v>5</v>
      </c>
      <c r="C499" s="1" t="s">
        <v>768</v>
      </c>
      <c r="D499" s="1">
        <v>91</v>
      </c>
      <c r="E499" s="1">
        <v>551</v>
      </c>
      <c r="G499" s="2" t="s">
        <v>449</v>
      </c>
      <c r="H499" s="1">
        <v>10</v>
      </c>
    </row>
    <row r="500" spans="1:8">
      <c r="A500" s="1" t="s">
        <v>859</v>
      </c>
      <c r="B500" s="1">
        <v>5</v>
      </c>
      <c r="C500" s="1" t="s">
        <v>768</v>
      </c>
      <c r="D500" s="1">
        <v>92</v>
      </c>
      <c r="E500" s="1">
        <v>562</v>
      </c>
      <c r="G500" s="2" t="s">
        <v>451</v>
      </c>
      <c r="H500" s="1">
        <v>10</v>
      </c>
    </row>
    <row r="501" spans="1:8">
      <c r="A501" s="1" t="s">
        <v>860</v>
      </c>
      <c r="B501" s="1">
        <v>5</v>
      </c>
      <c r="C501" s="1" t="s">
        <v>768</v>
      </c>
      <c r="D501" s="1">
        <v>93</v>
      </c>
      <c r="E501" s="1">
        <v>573</v>
      </c>
      <c r="G501" s="2" t="s">
        <v>453</v>
      </c>
      <c r="H501" s="1">
        <v>10</v>
      </c>
    </row>
    <row r="502" spans="1:8">
      <c r="A502" s="1" t="s">
        <v>861</v>
      </c>
      <c r="B502" s="1">
        <v>5</v>
      </c>
      <c r="C502" s="1" t="s">
        <v>768</v>
      </c>
      <c r="D502" s="1">
        <v>94</v>
      </c>
      <c r="E502" s="1">
        <v>584</v>
      </c>
      <c r="G502" s="2" t="s">
        <v>455</v>
      </c>
      <c r="H502" s="1">
        <v>10</v>
      </c>
    </row>
    <row r="503" spans="1:8">
      <c r="A503" s="1" t="s">
        <v>862</v>
      </c>
      <c r="B503" s="1">
        <v>5</v>
      </c>
      <c r="C503" s="1" t="s">
        <v>768</v>
      </c>
      <c r="D503" s="1">
        <v>95</v>
      </c>
      <c r="E503" s="1">
        <v>595</v>
      </c>
      <c r="G503" s="2" t="s">
        <v>457</v>
      </c>
      <c r="H503" s="1">
        <v>10</v>
      </c>
    </row>
    <row r="504" spans="1:8">
      <c r="A504" s="1" t="s">
        <v>863</v>
      </c>
      <c r="B504" s="1">
        <v>5</v>
      </c>
      <c r="C504" s="1" t="s">
        <v>768</v>
      </c>
      <c r="D504" s="1">
        <v>96</v>
      </c>
      <c r="E504" s="1">
        <v>606</v>
      </c>
      <c r="G504" s="2" t="s">
        <v>459</v>
      </c>
      <c r="H504" s="1">
        <v>10</v>
      </c>
    </row>
    <row r="505" spans="1:8">
      <c r="A505" s="1" t="s">
        <v>864</v>
      </c>
      <c r="B505" s="1">
        <v>5</v>
      </c>
      <c r="C505" s="1" t="s">
        <v>768</v>
      </c>
      <c r="D505" s="1">
        <v>97</v>
      </c>
      <c r="E505" s="1">
        <v>617</v>
      </c>
      <c r="G505" s="2" t="s">
        <v>461</v>
      </c>
      <c r="H505" s="1">
        <v>10</v>
      </c>
    </row>
    <row r="506" spans="1:8">
      <c r="A506" s="1" t="s">
        <v>865</v>
      </c>
      <c r="B506" s="1">
        <v>5</v>
      </c>
      <c r="C506" s="1" t="s">
        <v>768</v>
      </c>
      <c r="D506" s="1">
        <v>98</v>
      </c>
      <c r="E506" s="1">
        <v>628</v>
      </c>
      <c r="G506" s="2" t="s">
        <v>463</v>
      </c>
      <c r="H506" s="1">
        <v>10</v>
      </c>
    </row>
    <row r="507" spans="1:8">
      <c r="A507" s="1" t="s">
        <v>866</v>
      </c>
      <c r="B507" s="1">
        <v>5</v>
      </c>
      <c r="C507" s="1" t="s">
        <v>768</v>
      </c>
      <c r="D507" s="1">
        <v>99</v>
      </c>
      <c r="E507" s="1">
        <v>639</v>
      </c>
      <c r="G507" s="2" t="s">
        <v>465</v>
      </c>
      <c r="H507" s="1">
        <v>10</v>
      </c>
    </row>
    <row r="508" spans="1:8">
      <c r="A508" s="1" t="s">
        <v>867</v>
      </c>
      <c r="B508" s="1">
        <v>5</v>
      </c>
      <c r="C508" s="1" t="s">
        <v>768</v>
      </c>
      <c r="D508" s="1">
        <v>100</v>
      </c>
      <c r="E508" s="1">
        <v>650</v>
      </c>
      <c r="H508" s="1">
        <v>10</v>
      </c>
    </row>
    <row r="509" spans="1:8">
      <c r="A509" s="1" t="s">
        <v>868</v>
      </c>
      <c r="B509" s="1">
        <v>6</v>
      </c>
      <c r="C509" s="1" t="s">
        <v>230</v>
      </c>
      <c r="D509" s="1">
        <v>1</v>
      </c>
      <c r="E509" s="1">
        <v>2</v>
      </c>
      <c r="G509" s="2" t="s">
        <v>76</v>
      </c>
      <c r="H509" s="1"/>
    </row>
    <row r="510" spans="1:8">
      <c r="A510" s="1" t="s">
        <v>869</v>
      </c>
      <c r="B510" s="1">
        <v>6</v>
      </c>
      <c r="C510" s="1" t="s">
        <v>230</v>
      </c>
      <c r="D510" s="1">
        <v>2</v>
      </c>
      <c r="E510" s="1">
        <v>4</v>
      </c>
      <c r="G510" s="2" t="s">
        <v>271</v>
      </c>
      <c r="H510" s="1"/>
    </row>
    <row r="511" spans="1:8">
      <c r="A511" s="1" t="s">
        <v>870</v>
      </c>
      <c r="B511" s="1">
        <v>6</v>
      </c>
      <c r="C511" s="1" t="s">
        <v>230</v>
      </c>
      <c r="D511" s="1">
        <v>3</v>
      </c>
      <c r="E511" s="1">
        <v>6</v>
      </c>
      <c r="G511" s="2" t="s">
        <v>273</v>
      </c>
      <c r="H511" s="1"/>
    </row>
    <row r="512" spans="1:8">
      <c r="A512" s="1" t="s">
        <v>871</v>
      </c>
      <c r="B512" s="1">
        <v>6</v>
      </c>
      <c r="C512" s="1" t="s">
        <v>230</v>
      </c>
      <c r="D512" s="1">
        <v>4</v>
      </c>
      <c r="E512" s="1">
        <v>8</v>
      </c>
      <c r="G512" s="2" t="s">
        <v>275</v>
      </c>
      <c r="H512" s="1"/>
    </row>
    <row r="513" spans="1:8">
      <c r="A513" s="1" t="s">
        <v>872</v>
      </c>
      <c r="B513" s="1">
        <v>6</v>
      </c>
      <c r="C513" s="1" t="s">
        <v>230</v>
      </c>
      <c r="D513" s="1">
        <v>5</v>
      </c>
      <c r="E513" s="1">
        <v>10</v>
      </c>
      <c r="G513" s="2" t="s">
        <v>277</v>
      </c>
      <c r="H513" s="1"/>
    </row>
    <row r="514" spans="1:8">
      <c r="A514" s="1" t="s">
        <v>873</v>
      </c>
      <c r="B514" s="1">
        <v>6</v>
      </c>
      <c r="C514" s="1" t="s">
        <v>230</v>
      </c>
      <c r="D514" s="1">
        <v>6</v>
      </c>
      <c r="E514" s="1">
        <v>12</v>
      </c>
      <c r="G514" s="2" t="s">
        <v>279</v>
      </c>
      <c r="H514" s="1"/>
    </row>
    <row r="515" spans="1:8">
      <c r="A515" s="1" t="s">
        <v>874</v>
      </c>
      <c r="B515" s="1">
        <v>6</v>
      </c>
      <c r="C515" s="1" t="s">
        <v>230</v>
      </c>
      <c r="D515" s="1">
        <v>7</v>
      </c>
      <c r="E515" s="1">
        <v>14</v>
      </c>
      <c r="G515" s="2" t="s">
        <v>281</v>
      </c>
      <c r="H515" s="1"/>
    </row>
    <row r="516" spans="1:8">
      <c r="A516" s="1" t="s">
        <v>875</v>
      </c>
      <c r="B516" s="1">
        <v>6</v>
      </c>
      <c r="C516" s="1" t="s">
        <v>230</v>
      </c>
      <c r="D516" s="1">
        <v>8</v>
      </c>
      <c r="E516" s="1">
        <v>16</v>
      </c>
      <c r="G516" s="2" t="s">
        <v>283</v>
      </c>
      <c r="H516" s="1"/>
    </row>
    <row r="517" spans="1:8">
      <c r="A517" s="1" t="s">
        <v>876</v>
      </c>
      <c r="B517" s="1">
        <v>6</v>
      </c>
      <c r="C517" s="1" t="s">
        <v>230</v>
      </c>
      <c r="D517" s="1">
        <v>9</v>
      </c>
      <c r="E517" s="1">
        <v>18</v>
      </c>
      <c r="G517" s="2" t="s">
        <v>285</v>
      </c>
      <c r="H517" s="1"/>
    </row>
    <row r="518" spans="1:8">
      <c r="A518" s="1" t="s">
        <v>877</v>
      </c>
      <c r="B518" s="1">
        <v>6</v>
      </c>
      <c r="C518" s="1" t="s">
        <v>230</v>
      </c>
      <c r="D518" s="1">
        <v>10</v>
      </c>
      <c r="E518" s="1">
        <v>20</v>
      </c>
      <c r="G518" s="2" t="s">
        <v>287</v>
      </c>
      <c r="H518" s="1"/>
    </row>
    <row r="519" spans="1:8">
      <c r="A519" s="1" t="s">
        <v>878</v>
      </c>
      <c r="B519" s="1">
        <v>6</v>
      </c>
      <c r="C519" s="1" t="s">
        <v>230</v>
      </c>
      <c r="D519" s="1">
        <v>11</v>
      </c>
      <c r="E519" s="1">
        <v>23</v>
      </c>
      <c r="G519" s="2" t="s">
        <v>289</v>
      </c>
      <c r="H519" s="1">
        <v>2</v>
      </c>
    </row>
    <row r="520" spans="1:8">
      <c r="A520" s="1" t="s">
        <v>879</v>
      </c>
      <c r="B520" s="1">
        <v>6</v>
      </c>
      <c r="C520" s="1" t="s">
        <v>230</v>
      </c>
      <c r="D520" s="1">
        <v>12</v>
      </c>
      <c r="E520" s="1">
        <v>26</v>
      </c>
      <c r="G520" s="2" t="s">
        <v>291</v>
      </c>
      <c r="H520" s="1">
        <v>2</v>
      </c>
    </row>
    <row r="521" spans="1:8">
      <c r="A521" s="1" t="s">
        <v>880</v>
      </c>
      <c r="B521" s="1">
        <v>6</v>
      </c>
      <c r="C521" s="1" t="s">
        <v>230</v>
      </c>
      <c r="D521" s="1">
        <v>13</v>
      </c>
      <c r="E521" s="1">
        <v>29</v>
      </c>
      <c r="G521" s="2" t="s">
        <v>293</v>
      </c>
      <c r="H521" s="1">
        <v>2</v>
      </c>
    </row>
    <row r="522" spans="1:8">
      <c r="A522" s="1" t="s">
        <v>881</v>
      </c>
      <c r="B522" s="1">
        <v>6</v>
      </c>
      <c r="C522" s="1" t="s">
        <v>230</v>
      </c>
      <c r="D522" s="1">
        <v>14</v>
      </c>
      <c r="E522" s="1">
        <v>32</v>
      </c>
      <c r="G522" s="2" t="s">
        <v>295</v>
      </c>
      <c r="H522" s="1">
        <v>2</v>
      </c>
    </row>
    <row r="523" spans="1:8">
      <c r="A523" s="1" t="s">
        <v>882</v>
      </c>
      <c r="B523" s="1">
        <v>6</v>
      </c>
      <c r="C523" s="1" t="s">
        <v>230</v>
      </c>
      <c r="D523" s="1">
        <v>15</v>
      </c>
      <c r="E523" s="1">
        <v>35</v>
      </c>
      <c r="G523" s="2" t="s">
        <v>297</v>
      </c>
      <c r="H523" s="1">
        <v>2</v>
      </c>
    </row>
    <row r="524" spans="1:8">
      <c r="A524" s="1" t="s">
        <v>883</v>
      </c>
      <c r="B524" s="1">
        <v>6</v>
      </c>
      <c r="C524" s="1" t="s">
        <v>230</v>
      </c>
      <c r="D524" s="1">
        <v>16</v>
      </c>
      <c r="E524" s="1">
        <v>38</v>
      </c>
      <c r="G524" s="2" t="s">
        <v>299</v>
      </c>
      <c r="H524" s="1">
        <v>2</v>
      </c>
    </row>
    <row r="525" spans="1:8">
      <c r="A525" s="1" t="s">
        <v>884</v>
      </c>
      <c r="B525" s="1">
        <v>6</v>
      </c>
      <c r="C525" s="1" t="s">
        <v>230</v>
      </c>
      <c r="D525" s="1">
        <v>17</v>
      </c>
      <c r="E525" s="1">
        <v>41</v>
      </c>
      <c r="G525" s="2" t="s">
        <v>301</v>
      </c>
      <c r="H525" s="1">
        <v>2</v>
      </c>
    </row>
    <row r="526" spans="1:8">
      <c r="A526" s="1" t="s">
        <v>885</v>
      </c>
      <c r="B526" s="1">
        <v>6</v>
      </c>
      <c r="C526" s="1" t="s">
        <v>230</v>
      </c>
      <c r="D526" s="1">
        <v>18</v>
      </c>
      <c r="E526" s="1">
        <v>44</v>
      </c>
      <c r="G526" s="2" t="s">
        <v>303</v>
      </c>
      <c r="H526" s="1">
        <v>2</v>
      </c>
    </row>
    <row r="527" spans="1:8">
      <c r="A527" s="1" t="s">
        <v>886</v>
      </c>
      <c r="B527" s="1">
        <v>6</v>
      </c>
      <c r="C527" s="1" t="s">
        <v>230</v>
      </c>
      <c r="D527" s="1">
        <v>19</v>
      </c>
      <c r="E527" s="1">
        <v>47</v>
      </c>
      <c r="G527" s="2" t="s">
        <v>305</v>
      </c>
      <c r="H527" s="1">
        <v>2</v>
      </c>
    </row>
    <row r="528" spans="1:8">
      <c r="A528" s="1" t="s">
        <v>887</v>
      </c>
      <c r="B528" s="1">
        <v>6</v>
      </c>
      <c r="C528" s="1" t="s">
        <v>230</v>
      </c>
      <c r="D528" s="1">
        <v>20</v>
      </c>
      <c r="E528" s="1">
        <v>50</v>
      </c>
      <c r="G528" s="2" t="s">
        <v>307</v>
      </c>
      <c r="H528" s="1">
        <v>2</v>
      </c>
    </row>
    <row r="529" spans="1:8">
      <c r="A529" s="1" t="s">
        <v>888</v>
      </c>
      <c r="B529" s="1">
        <v>6</v>
      </c>
      <c r="C529" s="1" t="s">
        <v>230</v>
      </c>
      <c r="D529" s="1">
        <v>21</v>
      </c>
      <c r="E529" s="1">
        <v>54</v>
      </c>
      <c r="G529" s="2" t="s">
        <v>309</v>
      </c>
      <c r="H529" s="1">
        <v>3</v>
      </c>
    </row>
    <row r="530" spans="1:8">
      <c r="A530" s="1" t="s">
        <v>889</v>
      </c>
      <c r="B530" s="1">
        <v>6</v>
      </c>
      <c r="C530" s="1" t="s">
        <v>230</v>
      </c>
      <c r="D530" s="1">
        <v>22</v>
      </c>
      <c r="E530" s="1">
        <v>58</v>
      </c>
      <c r="G530" s="2" t="s">
        <v>311</v>
      </c>
      <c r="H530" s="1">
        <v>3</v>
      </c>
    </row>
    <row r="531" spans="1:8">
      <c r="A531" s="1" t="s">
        <v>890</v>
      </c>
      <c r="B531" s="1">
        <v>6</v>
      </c>
      <c r="C531" s="1" t="s">
        <v>230</v>
      </c>
      <c r="D531" s="1">
        <v>23</v>
      </c>
      <c r="E531" s="1">
        <v>62</v>
      </c>
      <c r="G531" s="2" t="s">
        <v>313</v>
      </c>
      <c r="H531" s="1">
        <v>3</v>
      </c>
    </row>
    <row r="532" spans="1:8">
      <c r="A532" s="1" t="s">
        <v>891</v>
      </c>
      <c r="B532" s="1">
        <v>6</v>
      </c>
      <c r="C532" s="1" t="s">
        <v>230</v>
      </c>
      <c r="D532" s="1">
        <v>24</v>
      </c>
      <c r="E532" s="1">
        <v>66</v>
      </c>
      <c r="G532" s="2" t="s">
        <v>315</v>
      </c>
      <c r="H532" s="1">
        <v>3</v>
      </c>
    </row>
    <row r="533" spans="1:8">
      <c r="A533" s="1" t="s">
        <v>892</v>
      </c>
      <c r="B533" s="1">
        <v>6</v>
      </c>
      <c r="C533" s="1" t="s">
        <v>230</v>
      </c>
      <c r="D533" s="1">
        <v>25</v>
      </c>
      <c r="E533" s="1">
        <v>70</v>
      </c>
      <c r="G533" s="2" t="s">
        <v>317</v>
      </c>
      <c r="H533" s="1">
        <v>3</v>
      </c>
    </row>
    <row r="534" spans="1:8">
      <c r="A534" s="1" t="s">
        <v>893</v>
      </c>
      <c r="B534" s="1">
        <v>6</v>
      </c>
      <c r="C534" s="1" t="s">
        <v>230</v>
      </c>
      <c r="D534" s="1">
        <v>26</v>
      </c>
      <c r="E534" s="1">
        <v>74</v>
      </c>
      <c r="G534" s="2" t="s">
        <v>319</v>
      </c>
      <c r="H534" s="1">
        <v>3</v>
      </c>
    </row>
    <row r="535" spans="1:8">
      <c r="A535" s="1" t="s">
        <v>894</v>
      </c>
      <c r="B535" s="1">
        <v>6</v>
      </c>
      <c r="C535" s="1" t="s">
        <v>230</v>
      </c>
      <c r="D535" s="1">
        <v>27</v>
      </c>
      <c r="E535" s="1">
        <v>78</v>
      </c>
      <c r="G535" s="2" t="s">
        <v>321</v>
      </c>
      <c r="H535" s="1">
        <v>3</v>
      </c>
    </row>
    <row r="536" spans="1:8">
      <c r="A536" s="1" t="s">
        <v>895</v>
      </c>
      <c r="B536" s="1">
        <v>6</v>
      </c>
      <c r="C536" s="1" t="s">
        <v>230</v>
      </c>
      <c r="D536" s="1">
        <v>28</v>
      </c>
      <c r="E536" s="1">
        <v>82</v>
      </c>
      <c r="G536" s="2" t="s">
        <v>323</v>
      </c>
      <c r="H536" s="1">
        <v>3</v>
      </c>
    </row>
    <row r="537" spans="1:8">
      <c r="A537" s="1" t="s">
        <v>896</v>
      </c>
      <c r="B537" s="1">
        <v>6</v>
      </c>
      <c r="C537" s="1" t="s">
        <v>230</v>
      </c>
      <c r="D537" s="1">
        <v>29</v>
      </c>
      <c r="E537" s="1">
        <v>86</v>
      </c>
      <c r="G537" s="2" t="s">
        <v>325</v>
      </c>
      <c r="H537" s="1">
        <v>3</v>
      </c>
    </row>
    <row r="538" spans="1:8">
      <c r="A538" s="1" t="s">
        <v>897</v>
      </c>
      <c r="B538" s="1">
        <v>6</v>
      </c>
      <c r="C538" s="1" t="s">
        <v>230</v>
      </c>
      <c r="D538" s="1">
        <v>30</v>
      </c>
      <c r="E538" s="1">
        <v>90</v>
      </c>
      <c r="G538" s="2" t="s">
        <v>327</v>
      </c>
      <c r="H538" s="1">
        <v>3</v>
      </c>
    </row>
    <row r="539" spans="1:8">
      <c r="A539" s="1" t="s">
        <v>898</v>
      </c>
      <c r="B539" s="1">
        <v>6</v>
      </c>
      <c r="C539" s="1" t="s">
        <v>230</v>
      </c>
      <c r="D539" s="1">
        <v>31</v>
      </c>
      <c r="E539" s="1">
        <v>95</v>
      </c>
      <c r="G539" s="2" t="s">
        <v>329</v>
      </c>
      <c r="H539" s="1">
        <v>4</v>
      </c>
    </row>
    <row r="540" spans="1:8">
      <c r="A540" s="1" t="s">
        <v>899</v>
      </c>
      <c r="B540" s="1">
        <v>6</v>
      </c>
      <c r="C540" s="1" t="s">
        <v>230</v>
      </c>
      <c r="D540" s="1">
        <v>32</v>
      </c>
      <c r="E540" s="1">
        <v>100</v>
      </c>
      <c r="G540" s="2" t="s">
        <v>331</v>
      </c>
      <c r="H540" s="1">
        <v>4</v>
      </c>
    </row>
    <row r="541" spans="1:8">
      <c r="A541" s="1" t="s">
        <v>900</v>
      </c>
      <c r="B541" s="1">
        <v>6</v>
      </c>
      <c r="C541" s="1" t="s">
        <v>230</v>
      </c>
      <c r="D541" s="1">
        <v>33</v>
      </c>
      <c r="E541" s="1">
        <v>105</v>
      </c>
      <c r="G541" s="2" t="s">
        <v>333</v>
      </c>
      <c r="H541" s="1">
        <v>4</v>
      </c>
    </row>
    <row r="542" spans="1:8">
      <c r="A542" s="1" t="s">
        <v>901</v>
      </c>
      <c r="B542" s="1">
        <v>6</v>
      </c>
      <c r="C542" s="1" t="s">
        <v>230</v>
      </c>
      <c r="D542" s="1">
        <v>34</v>
      </c>
      <c r="E542" s="1">
        <v>110</v>
      </c>
      <c r="G542" s="2" t="s">
        <v>335</v>
      </c>
      <c r="H542" s="1">
        <v>4</v>
      </c>
    </row>
    <row r="543" spans="1:8">
      <c r="A543" s="1" t="s">
        <v>902</v>
      </c>
      <c r="B543" s="1">
        <v>6</v>
      </c>
      <c r="C543" s="1" t="s">
        <v>230</v>
      </c>
      <c r="D543" s="1">
        <v>35</v>
      </c>
      <c r="E543" s="1">
        <v>115</v>
      </c>
      <c r="G543" s="2" t="s">
        <v>337</v>
      </c>
      <c r="H543" s="1">
        <v>4</v>
      </c>
    </row>
    <row r="544" spans="1:8">
      <c r="A544" s="1" t="s">
        <v>903</v>
      </c>
      <c r="B544" s="1">
        <v>6</v>
      </c>
      <c r="C544" s="1" t="s">
        <v>230</v>
      </c>
      <c r="D544" s="1">
        <v>36</v>
      </c>
      <c r="E544" s="1">
        <v>120</v>
      </c>
      <c r="G544" s="2" t="s">
        <v>339</v>
      </c>
      <c r="H544" s="1">
        <v>4</v>
      </c>
    </row>
    <row r="545" spans="1:8">
      <c r="A545" s="1" t="s">
        <v>904</v>
      </c>
      <c r="B545" s="1">
        <v>6</v>
      </c>
      <c r="C545" s="1" t="s">
        <v>230</v>
      </c>
      <c r="D545" s="1">
        <v>37</v>
      </c>
      <c r="E545" s="1">
        <v>125</v>
      </c>
      <c r="G545" s="2" t="s">
        <v>341</v>
      </c>
      <c r="H545" s="1">
        <v>4</v>
      </c>
    </row>
    <row r="546" spans="1:8">
      <c r="A546" s="1" t="s">
        <v>905</v>
      </c>
      <c r="B546" s="1">
        <v>6</v>
      </c>
      <c r="C546" s="1" t="s">
        <v>230</v>
      </c>
      <c r="D546" s="1">
        <v>38</v>
      </c>
      <c r="E546" s="1">
        <v>130</v>
      </c>
      <c r="G546" s="2" t="s">
        <v>343</v>
      </c>
      <c r="H546" s="1">
        <v>4</v>
      </c>
    </row>
    <row r="547" spans="1:8">
      <c r="A547" s="1" t="s">
        <v>906</v>
      </c>
      <c r="B547" s="1">
        <v>6</v>
      </c>
      <c r="C547" s="1" t="s">
        <v>230</v>
      </c>
      <c r="D547" s="1">
        <v>39</v>
      </c>
      <c r="E547" s="1">
        <v>135</v>
      </c>
      <c r="G547" s="2" t="s">
        <v>345</v>
      </c>
      <c r="H547" s="1">
        <v>4</v>
      </c>
    </row>
    <row r="548" spans="1:8">
      <c r="A548" s="1" t="s">
        <v>907</v>
      </c>
      <c r="B548" s="1">
        <v>6</v>
      </c>
      <c r="C548" s="1" t="s">
        <v>230</v>
      </c>
      <c r="D548" s="1">
        <v>40</v>
      </c>
      <c r="E548" s="1">
        <v>140</v>
      </c>
      <c r="G548" s="2" t="s">
        <v>347</v>
      </c>
      <c r="H548" s="1">
        <v>4</v>
      </c>
    </row>
    <row r="549" spans="1:8">
      <c r="A549" s="1" t="s">
        <v>908</v>
      </c>
      <c r="B549" s="1">
        <v>6</v>
      </c>
      <c r="C549" s="1" t="s">
        <v>230</v>
      </c>
      <c r="D549" s="1">
        <v>41</v>
      </c>
      <c r="E549" s="1">
        <v>146</v>
      </c>
      <c r="G549" s="2" t="s">
        <v>349</v>
      </c>
      <c r="H549" s="1">
        <v>5</v>
      </c>
    </row>
    <row r="550" spans="1:8">
      <c r="A550" s="1" t="s">
        <v>909</v>
      </c>
      <c r="B550" s="1">
        <v>6</v>
      </c>
      <c r="C550" s="1" t="s">
        <v>230</v>
      </c>
      <c r="D550" s="1">
        <v>42</v>
      </c>
      <c r="E550" s="1">
        <v>152</v>
      </c>
      <c r="G550" s="2" t="s">
        <v>351</v>
      </c>
      <c r="H550" s="1">
        <v>5</v>
      </c>
    </row>
    <row r="551" spans="1:8">
      <c r="A551" s="1" t="s">
        <v>910</v>
      </c>
      <c r="B551" s="1">
        <v>6</v>
      </c>
      <c r="C551" s="1" t="s">
        <v>230</v>
      </c>
      <c r="D551" s="1">
        <v>43</v>
      </c>
      <c r="E551" s="1">
        <v>158</v>
      </c>
      <c r="G551" s="2" t="s">
        <v>353</v>
      </c>
      <c r="H551" s="1">
        <v>5</v>
      </c>
    </row>
    <row r="552" spans="1:8">
      <c r="A552" s="1" t="s">
        <v>911</v>
      </c>
      <c r="B552" s="1">
        <v>6</v>
      </c>
      <c r="C552" s="1" t="s">
        <v>230</v>
      </c>
      <c r="D552" s="1">
        <v>44</v>
      </c>
      <c r="E552" s="1">
        <v>164</v>
      </c>
      <c r="G552" s="2" t="s">
        <v>355</v>
      </c>
      <c r="H552" s="1">
        <v>5</v>
      </c>
    </row>
    <row r="553" spans="1:8">
      <c r="A553" s="1" t="s">
        <v>912</v>
      </c>
      <c r="B553" s="1">
        <v>6</v>
      </c>
      <c r="C553" s="1" t="s">
        <v>230</v>
      </c>
      <c r="D553" s="1">
        <v>45</v>
      </c>
      <c r="E553" s="1">
        <v>170</v>
      </c>
      <c r="G553" s="2" t="s">
        <v>357</v>
      </c>
      <c r="H553" s="1">
        <v>5</v>
      </c>
    </row>
    <row r="554" spans="1:8">
      <c r="A554" s="1" t="s">
        <v>913</v>
      </c>
      <c r="B554" s="1">
        <v>6</v>
      </c>
      <c r="C554" s="1" t="s">
        <v>230</v>
      </c>
      <c r="D554" s="1">
        <v>46</v>
      </c>
      <c r="E554" s="1">
        <v>176</v>
      </c>
      <c r="G554" s="2" t="s">
        <v>359</v>
      </c>
      <c r="H554" s="1">
        <v>5</v>
      </c>
    </row>
    <row r="555" spans="1:8">
      <c r="A555" s="1" t="s">
        <v>914</v>
      </c>
      <c r="B555" s="1">
        <v>6</v>
      </c>
      <c r="C555" s="1" t="s">
        <v>230</v>
      </c>
      <c r="D555" s="1">
        <v>47</v>
      </c>
      <c r="E555" s="1">
        <v>182</v>
      </c>
      <c r="G555" s="2" t="s">
        <v>361</v>
      </c>
      <c r="H555" s="1">
        <v>5</v>
      </c>
    </row>
    <row r="556" spans="1:8">
      <c r="A556" s="1" t="s">
        <v>915</v>
      </c>
      <c r="B556" s="1">
        <v>6</v>
      </c>
      <c r="C556" s="1" t="s">
        <v>230</v>
      </c>
      <c r="D556" s="1">
        <v>48</v>
      </c>
      <c r="E556" s="1">
        <v>188</v>
      </c>
      <c r="G556" s="2" t="s">
        <v>363</v>
      </c>
      <c r="H556" s="1">
        <v>5</v>
      </c>
    </row>
    <row r="557" spans="1:8">
      <c r="A557" s="1" t="s">
        <v>916</v>
      </c>
      <c r="B557" s="1">
        <v>6</v>
      </c>
      <c r="C557" s="1" t="s">
        <v>230</v>
      </c>
      <c r="D557" s="1">
        <v>49</v>
      </c>
      <c r="E557" s="1">
        <v>194</v>
      </c>
      <c r="G557" s="2" t="s">
        <v>365</v>
      </c>
      <c r="H557" s="1">
        <v>5</v>
      </c>
    </row>
    <row r="558" spans="1:8">
      <c r="A558" s="1" t="s">
        <v>917</v>
      </c>
      <c r="B558" s="1">
        <v>6</v>
      </c>
      <c r="C558" s="1" t="s">
        <v>230</v>
      </c>
      <c r="D558" s="1">
        <v>50</v>
      </c>
      <c r="E558" s="1">
        <v>200</v>
      </c>
      <c r="G558" s="2" t="s">
        <v>367</v>
      </c>
      <c r="H558" s="1">
        <v>5</v>
      </c>
    </row>
    <row r="559" spans="1:8">
      <c r="A559" s="1" t="s">
        <v>918</v>
      </c>
      <c r="B559" s="1">
        <v>6</v>
      </c>
      <c r="C559" s="1" t="s">
        <v>230</v>
      </c>
      <c r="D559" s="1">
        <v>51</v>
      </c>
      <c r="E559" s="1">
        <v>207</v>
      </c>
      <c r="G559" s="2" t="s">
        <v>369</v>
      </c>
      <c r="H559" s="1">
        <v>6</v>
      </c>
    </row>
    <row r="560" spans="1:8">
      <c r="A560" s="1" t="s">
        <v>919</v>
      </c>
      <c r="B560" s="1">
        <v>6</v>
      </c>
      <c r="C560" s="1" t="s">
        <v>230</v>
      </c>
      <c r="D560" s="1">
        <v>52</v>
      </c>
      <c r="E560" s="1">
        <v>214</v>
      </c>
      <c r="G560" s="2" t="s">
        <v>371</v>
      </c>
      <c r="H560" s="1">
        <v>6</v>
      </c>
    </row>
    <row r="561" spans="1:8">
      <c r="A561" s="1" t="s">
        <v>920</v>
      </c>
      <c r="B561" s="1">
        <v>6</v>
      </c>
      <c r="C561" s="1" t="s">
        <v>230</v>
      </c>
      <c r="D561" s="1">
        <v>53</v>
      </c>
      <c r="E561" s="1">
        <v>221</v>
      </c>
      <c r="G561" s="2" t="s">
        <v>373</v>
      </c>
      <c r="H561" s="1">
        <v>6</v>
      </c>
    </row>
    <row r="562" spans="1:8">
      <c r="A562" s="1" t="s">
        <v>921</v>
      </c>
      <c r="B562" s="1">
        <v>6</v>
      </c>
      <c r="C562" s="1" t="s">
        <v>230</v>
      </c>
      <c r="D562" s="1">
        <v>54</v>
      </c>
      <c r="E562" s="1">
        <v>228</v>
      </c>
      <c r="G562" s="2" t="s">
        <v>375</v>
      </c>
      <c r="H562" s="1">
        <v>6</v>
      </c>
    </row>
    <row r="563" spans="1:8">
      <c r="A563" s="1" t="s">
        <v>922</v>
      </c>
      <c r="B563" s="1">
        <v>6</v>
      </c>
      <c r="C563" s="1" t="s">
        <v>230</v>
      </c>
      <c r="D563" s="1">
        <v>55</v>
      </c>
      <c r="E563" s="1">
        <v>235</v>
      </c>
      <c r="G563" s="2" t="s">
        <v>377</v>
      </c>
      <c r="H563" s="1">
        <v>6</v>
      </c>
    </row>
    <row r="564" spans="1:8">
      <c r="A564" s="1" t="s">
        <v>923</v>
      </c>
      <c r="B564" s="1">
        <v>6</v>
      </c>
      <c r="C564" s="1" t="s">
        <v>230</v>
      </c>
      <c r="D564" s="1">
        <v>56</v>
      </c>
      <c r="E564" s="1">
        <v>242</v>
      </c>
      <c r="G564" s="2" t="s">
        <v>379</v>
      </c>
      <c r="H564" s="1">
        <v>6</v>
      </c>
    </row>
    <row r="565" spans="1:8">
      <c r="A565" s="1" t="s">
        <v>924</v>
      </c>
      <c r="B565" s="1">
        <v>6</v>
      </c>
      <c r="C565" s="1" t="s">
        <v>230</v>
      </c>
      <c r="D565" s="1">
        <v>57</v>
      </c>
      <c r="E565" s="1">
        <v>249</v>
      </c>
      <c r="G565" s="2" t="s">
        <v>381</v>
      </c>
      <c r="H565" s="1">
        <v>6</v>
      </c>
    </row>
    <row r="566" spans="1:8">
      <c r="A566" s="1" t="s">
        <v>925</v>
      </c>
      <c r="B566" s="1">
        <v>6</v>
      </c>
      <c r="C566" s="1" t="s">
        <v>230</v>
      </c>
      <c r="D566" s="1">
        <v>58</v>
      </c>
      <c r="E566" s="1">
        <v>256</v>
      </c>
      <c r="G566" s="2" t="s">
        <v>383</v>
      </c>
      <c r="H566" s="1">
        <v>6</v>
      </c>
    </row>
    <row r="567" spans="1:8">
      <c r="A567" s="1" t="s">
        <v>926</v>
      </c>
      <c r="B567" s="1">
        <v>6</v>
      </c>
      <c r="C567" s="1" t="s">
        <v>230</v>
      </c>
      <c r="D567" s="1">
        <v>59</v>
      </c>
      <c r="E567" s="1">
        <v>263</v>
      </c>
      <c r="G567" s="2" t="s">
        <v>385</v>
      </c>
      <c r="H567" s="1">
        <v>6</v>
      </c>
    </row>
    <row r="568" spans="1:8">
      <c r="A568" s="1" t="s">
        <v>927</v>
      </c>
      <c r="B568" s="1">
        <v>6</v>
      </c>
      <c r="C568" s="1" t="s">
        <v>230</v>
      </c>
      <c r="D568" s="1">
        <v>60</v>
      </c>
      <c r="E568" s="1">
        <v>270</v>
      </c>
      <c r="G568" s="2" t="s">
        <v>387</v>
      </c>
      <c r="H568" s="1">
        <v>6</v>
      </c>
    </row>
    <row r="569" spans="1:8">
      <c r="A569" s="1" t="s">
        <v>928</v>
      </c>
      <c r="B569" s="1">
        <v>6</v>
      </c>
      <c r="C569" s="1" t="s">
        <v>230</v>
      </c>
      <c r="D569" s="1">
        <v>61</v>
      </c>
      <c r="E569" s="1">
        <v>278</v>
      </c>
      <c r="G569" s="2" t="s">
        <v>389</v>
      </c>
      <c r="H569" s="1">
        <v>7</v>
      </c>
    </row>
    <row r="570" spans="1:8">
      <c r="A570" s="1" t="s">
        <v>929</v>
      </c>
      <c r="B570" s="1">
        <v>6</v>
      </c>
      <c r="C570" s="1" t="s">
        <v>230</v>
      </c>
      <c r="D570" s="1">
        <v>62</v>
      </c>
      <c r="E570" s="1">
        <v>286</v>
      </c>
      <c r="G570" s="2" t="s">
        <v>391</v>
      </c>
      <c r="H570" s="1">
        <v>7</v>
      </c>
    </row>
    <row r="571" spans="1:8">
      <c r="A571" s="1" t="s">
        <v>930</v>
      </c>
      <c r="B571" s="1">
        <v>6</v>
      </c>
      <c r="C571" s="1" t="s">
        <v>230</v>
      </c>
      <c r="D571" s="1">
        <v>63</v>
      </c>
      <c r="E571" s="1">
        <v>294</v>
      </c>
      <c r="G571" s="2" t="s">
        <v>393</v>
      </c>
      <c r="H571" s="1">
        <v>7</v>
      </c>
    </row>
    <row r="572" spans="1:8">
      <c r="A572" s="1" t="s">
        <v>931</v>
      </c>
      <c r="B572" s="1">
        <v>6</v>
      </c>
      <c r="C572" s="1" t="s">
        <v>230</v>
      </c>
      <c r="D572" s="1">
        <v>64</v>
      </c>
      <c r="E572" s="1">
        <v>302</v>
      </c>
      <c r="G572" s="2" t="s">
        <v>395</v>
      </c>
      <c r="H572" s="1">
        <v>7</v>
      </c>
    </row>
    <row r="573" spans="1:8">
      <c r="A573" s="1" t="s">
        <v>932</v>
      </c>
      <c r="B573" s="1">
        <v>6</v>
      </c>
      <c r="C573" s="1" t="s">
        <v>230</v>
      </c>
      <c r="D573" s="1">
        <v>65</v>
      </c>
      <c r="E573" s="1">
        <v>310</v>
      </c>
      <c r="G573" s="2" t="s">
        <v>397</v>
      </c>
      <c r="H573" s="1">
        <v>7</v>
      </c>
    </row>
    <row r="574" spans="1:8">
      <c r="A574" s="1" t="s">
        <v>933</v>
      </c>
      <c r="B574" s="1">
        <v>6</v>
      </c>
      <c r="C574" s="1" t="s">
        <v>230</v>
      </c>
      <c r="D574" s="1">
        <v>66</v>
      </c>
      <c r="E574" s="1">
        <v>318</v>
      </c>
      <c r="G574" s="2" t="s">
        <v>399</v>
      </c>
      <c r="H574" s="1">
        <v>7</v>
      </c>
    </row>
    <row r="575" spans="1:8">
      <c r="A575" s="1" t="s">
        <v>934</v>
      </c>
      <c r="B575" s="1">
        <v>6</v>
      </c>
      <c r="C575" s="1" t="s">
        <v>230</v>
      </c>
      <c r="D575" s="1">
        <v>67</v>
      </c>
      <c r="E575" s="1">
        <v>326</v>
      </c>
      <c r="G575" s="2" t="s">
        <v>401</v>
      </c>
      <c r="H575" s="1">
        <v>7</v>
      </c>
    </row>
    <row r="576" spans="1:8">
      <c r="A576" s="1" t="s">
        <v>935</v>
      </c>
      <c r="B576" s="1">
        <v>6</v>
      </c>
      <c r="C576" s="1" t="s">
        <v>230</v>
      </c>
      <c r="D576" s="1">
        <v>68</v>
      </c>
      <c r="E576" s="1">
        <v>334</v>
      </c>
      <c r="G576" s="2" t="s">
        <v>403</v>
      </c>
      <c r="H576" s="1">
        <v>7</v>
      </c>
    </row>
    <row r="577" spans="1:8">
      <c r="A577" s="1" t="s">
        <v>936</v>
      </c>
      <c r="B577" s="1">
        <v>6</v>
      </c>
      <c r="C577" s="1" t="s">
        <v>230</v>
      </c>
      <c r="D577" s="1">
        <v>69</v>
      </c>
      <c r="E577" s="1">
        <v>342</v>
      </c>
      <c r="G577" s="2" t="s">
        <v>405</v>
      </c>
      <c r="H577" s="1">
        <v>7</v>
      </c>
    </row>
    <row r="578" spans="1:8">
      <c r="A578" s="1" t="s">
        <v>937</v>
      </c>
      <c r="B578" s="1">
        <v>6</v>
      </c>
      <c r="C578" s="1" t="s">
        <v>230</v>
      </c>
      <c r="D578" s="1">
        <v>70</v>
      </c>
      <c r="E578" s="1">
        <v>350</v>
      </c>
      <c r="G578" s="2" t="s">
        <v>407</v>
      </c>
      <c r="H578" s="1">
        <v>7</v>
      </c>
    </row>
    <row r="579" spans="1:8">
      <c r="A579" s="1" t="s">
        <v>938</v>
      </c>
      <c r="B579" s="1">
        <v>6</v>
      </c>
      <c r="C579" s="1" t="s">
        <v>230</v>
      </c>
      <c r="D579" s="1">
        <v>71</v>
      </c>
      <c r="E579" s="1">
        <v>359</v>
      </c>
      <c r="G579" s="2" t="s">
        <v>409</v>
      </c>
      <c r="H579" s="1">
        <v>8</v>
      </c>
    </row>
    <row r="580" spans="1:8">
      <c r="A580" s="1" t="s">
        <v>939</v>
      </c>
      <c r="B580" s="1">
        <v>6</v>
      </c>
      <c r="C580" s="1" t="s">
        <v>230</v>
      </c>
      <c r="D580" s="1">
        <v>72</v>
      </c>
      <c r="E580" s="1">
        <v>368</v>
      </c>
      <c r="G580" s="2" t="s">
        <v>411</v>
      </c>
      <c r="H580" s="1">
        <v>8</v>
      </c>
    </row>
    <row r="581" spans="1:8">
      <c r="A581" s="1" t="s">
        <v>940</v>
      </c>
      <c r="B581" s="1">
        <v>6</v>
      </c>
      <c r="C581" s="1" t="s">
        <v>230</v>
      </c>
      <c r="D581" s="1">
        <v>73</v>
      </c>
      <c r="E581" s="1">
        <v>377</v>
      </c>
      <c r="G581" s="2" t="s">
        <v>413</v>
      </c>
      <c r="H581" s="1">
        <v>8</v>
      </c>
    </row>
    <row r="582" spans="1:8">
      <c r="A582" s="1" t="s">
        <v>941</v>
      </c>
      <c r="B582" s="1">
        <v>6</v>
      </c>
      <c r="C582" s="1" t="s">
        <v>230</v>
      </c>
      <c r="D582" s="1">
        <v>74</v>
      </c>
      <c r="E582" s="1">
        <v>386</v>
      </c>
      <c r="G582" s="2" t="s">
        <v>415</v>
      </c>
      <c r="H582" s="1">
        <v>8</v>
      </c>
    </row>
    <row r="583" spans="1:8">
      <c r="A583" s="1" t="s">
        <v>942</v>
      </c>
      <c r="B583" s="1">
        <v>6</v>
      </c>
      <c r="C583" s="1" t="s">
        <v>230</v>
      </c>
      <c r="D583" s="1">
        <v>75</v>
      </c>
      <c r="E583" s="1">
        <v>395</v>
      </c>
      <c r="G583" s="2" t="s">
        <v>417</v>
      </c>
      <c r="H583" s="1">
        <v>8</v>
      </c>
    </row>
    <row r="584" spans="1:8">
      <c r="A584" s="1" t="s">
        <v>943</v>
      </c>
      <c r="B584" s="1">
        <v>6</v>
      </c>
      <c r="C584" s="1" t="s">
        <v>230</v>
      </c>
      <c r="D584" s="1">
        <v>76</v>
      </c>
      <c r="E584" s="1">
        <v>404</v>
      </c>
      <c r="G584" s="2" t="s">
        <v>419</v>
      </c>
      <c r="H584" s="1">
        <v>8</v>
      </c>
    </row>
    <row r="585" spans="1:8">
      <c r="A585" s="1" t="s">
        <v>944</v>
      </c>
      <c r="B585" s="1">
        <v>6</v>
      </c>
      <c r="C585" s="1" t="s">
        <v>230</v>
      </c>
      <c r="D585" s="1">
        <v>77</v>
      </c>
      <c r="E585" s="1">
        <v>413</v>
      </c>
      <c r="G585" s="2" t="s">
        <v>421</v>
      </c>
      <c r="H585" s="1">
        <v>8</v>
      </c>
    </row>
    <row r="586" spans="1:8">
      <c r="A586" s="1" t="s">
        <v>945</v>
      </c>
      <c r="B586" s="1">
        <v>6</v>
      </c>
      <c r="C586" s="1" t="s">
        <v>230</v>
      </c>
      <c r="D586" s="1">
        <v>78</v>
      </c>
      <c r="E586" s="1">
        <v>422</v>
      </c>
      <c r="G586" s="2" t="s">
        <v>423</v>
      </c>
      <c r="H586" s="1">
        <v>8</v>
      </c>
    </row>
    <row r="587" spans="1:8">
      <c r="A587" s="1" t="s">
        <v>946</v>
      </c>
      <c r="B587" s="1">
        <v>6</v>
      </c>
      <c r="C587" s="1" t="s">
        <v>230</v>
      </c>
      <c r="D587" s="1">
        <v>79</v>
      </c>
      <c r="E587" s="1">
        <v>431</v>
      </c>
      <c r="G587" s="2" t="s">
        <v>425</v>
      </c>
      <c r="H587" s="1">
        <v>8</v>
      </c>
    </row>
    <row r="588" spans="1:8">
      <c r="A588" s="1" t="s">
        <v>947</v>
      </c>
      <c r="B588" s="1">
        <v>6</v>
      </c>
      <c r="C588" s="1" t="s">
        <v>230</v>
      </c>
      <c r="D588" s="1">
        <v>80</v>
      </c>
      <c r="E588" s="1">
        <v>440</v>
      </c>
      <c r="G588" s="2" t="s">
        <v>427</v>
      </c>
      <c r="H588" s="1">
        <v>8</v>
      </c>
    </row>
    <row r="589" spans="1:8">
      <c r="A589" s="1" t="s">
        <v>948</v>
      </c>
      <c r="B589" s="1">
        <v>6</v>
      </c>
      <c r="C589" s="1" t="s">
        <v>230</v>
      </c>
      <c r="D589" s="1">
        <v>81</v>
      </c>
      <c r="E589" s="1">
        <v>450</v>
      </c>
      <c r="G589" s="2" t="s">
        <v>429</v>
      </c>
      <c r="H589" s="1">
        <v>9</v>
      </c>
    </row>
    <row r="590" spans="1:8">
      <c r="A590" s="1" t="s">
        <v>949</v>
      </c>
      <c r="B590" s="1">
        <v>6</v>
      </c>
      <c r="C590" s="1" t="s">
        <v>230</v>
      </c>
      <c r="D590" s="1">
        <v>82</v>
      </c>
      <c r="E590" s="1">
        <v>460</v>
      </c>
      <c r="G590" s="2" t="s">
        <v>431</v>
      </c>
      <c r="H590" s="1">
        <v>9</v>
      </c>
    </row>
    <row r="591" spans="1:8">
      <c r="A591" s="1" t="s">
        <v>950</v>
      </c>
      <c r="B591" s="1">
        <v>6</v>
      </c>
      <c r="C591" s="1" t="s">
        <v>230</v>
      </c>
      <c r="D591" s="1">
        <v>83</v>
      </c>
      <c r="E591" s="1">
        <v>470</v>
      </c>
      <c r="G591" s="2" t="s">
        <v>433</v>
      </c>
      <c r="H591" s="1">
        <v>9</v>
      </c>
    </row>
    <row r="592" spans="1:8">
      <c r="A592" s="1" t="s">
        <v>951</v>
      </c>
      <c r="B592" s="1">
        <v>6</v>
      </c>
      <c r="C592" s="1" t="s">
        <v>230</v>
      </c>
      <c r="D592" s="1">
        <v>84</v>
      </c>
      <c r="E592" s="1">
        <v>480</v>
      </c>
      <c r="G592" s="2" t="s">
        <v>435</v>
      </c>
      <c r="H592" s="1">
        <v>9</v>
      </c>
    </row>
    <row r="593" spans="1:8">
      <c r="A593" s="1" t="s">
        <v>952</v>
      </c>
      <c r="B593" s="1">
        <v>6</v>
      </c>
      <c r="C593" s="1" t="s">
        <v>230</v>
      </c>
      <c r="D593" s="1">
        <v>85</v>
      </c>
      <c r="E593" s="1">
        <v>490</v>
      </c>
      <c r="G593" s="2" t="s">
        <v>437</v>
      </c>
      <c r="H593" s="1">
        <v>9</v>
      </c>
    </row>
    <row r="594" spans="1:8">
      <c r="A594" s="1" t="s">
        <v>953</v>
      </c>
      <c r="B594" s="1">
        <v>6</v>
      </c>
      <c r="C594" s="1" t="s">
        <v>230</v>
      </c>
      <c r="D594" s="1">
        <v>86</v>
      </c>
      <c r="E594" s="1">
        <v>500</v>
      </c>
      <c r="G594" s="2" t="s">
        <v>439</v>
      </c>
      <c r="H594" s="1">
        <v>9</v>
      </c>
    </row>
    <row r="595" spans="1:8">
      <c r="A595" s="1" t="s">
        <v>954</v>
      </c>
      <c r="B595" s="1">
        <v>6</v>
      </c>
      <c r="C595" s="1" t="s">
        <v>230</v>
      </c>
      <c r="D595" s="1">
        <v>87</v>
      </c>
      <c r="E595" s="1">
        <v>510</v>
      </c>
      <c r="G595" s="2" t="s">
        <v>441</v>
      </c>
      <c r="H595" s="1">
        <v>9</v>
      </c>
    </row>
    <row r="596" spans="1:8">
      <c r="A596" s="1" t="s">
        <v>955</v>
      </c>
      <c r="B596" s="1">
        <v>6</v>
      </c>
      <c r="C596" s="1" t="s">
        <v>230</v>
      </c>
      <c r="D596" s="1">
        <v>88</v>
      </c>
      <c r="E596" s="1">
        <v>520</v>
      </c>
      <c r="G596" s="2" t="s">
        <v>443</v>
      </c>
      <c r="H596" s="1">
        <v>9</v>
      </c>
    </row>
    <row r="597" spans="1:8">
      <c r="A597" s="1" t="s">
        <v>956</v>
      </c>
      <c r="B597" s="1">
        <v>6</v>
      </c>
      <c r="C597" s="1" t="s">
        <v>230</v>
      </c>
      <c r="D597" s="1">
        <v>89</v>
      </c>
      <c r="E597" s="1">
        <v>530</v>
      </c>
      <c r="G597" s="2" t="s">
        <v>445</v>
      </c>
      <c r="H597" s="1">
        <v>9</v>
      </c>
    </row>
    <row r="598" spans="1:8">
      <c r="A598" s="1" t="s">
        <v>957</v>
      </c>
      <c r="B598" s="1">
        <v>6</v>
      </c>
      <c r="C598" s="1" t="s">
        <v>230</v>
      </c>
      <c r="D598" s="1">
        <v>90</v>
      </c>
      <c r="E598" s="1">
        <v>540</v>
      </c>
      <c r="G598" s="2" t="s">
        <v>447</v>
      </c>
      <c r="H598" s="1">
        <v>9</v>
      </c>
    </row>
    <row r="599" spans="1:8">
      <c r="A599" s="1" t="s">
        <v>958</v>
      </c>
      <c r="B599" s="1">
        <v>6</v>
      </c>
      <c r="C599" s="1" t="s">
        <v>230</v>
      </c>
      <c r="D599" s="1">
        <v>91</v>
      </c>
      <c r="E599" s="1">
        <v>551</v>
      </c>
      <c r="G599" s="2" t="s">
        <v>449</v>
      </c>
      <c r="H599" s="1">
        <v>10</v>
      </c>
    </row>
    <row r="600" spans="1:8">
      <c r="A600" s="1" t="s">
        <v>959</v>
      </c>
      <c r="B600" s="1">
        <v>6</v>
      </c>
      <c r="C600" s="1" t="s">
        <v>230</v>
      </c>
      <c r="D600" s="1">
        <v>92</v>
      </c>
      <c r="E600" s="1">
        <v>562</v>
      </c>
      <c r="G600" s="2" t="s">
        <v>451</v>
      </c>
      <c r="H600" s="1">
        <v>10</v>
      </c>
    </row>
    <row r="601" spans="1:8">
      <c r="A601" s="1" t="s">
        <v>960</v>
      </c>
      <c r="B601" s="1">
        <v>6</v>
      </c>
      <c r="C601" s="1" t="s">
        <v>230</v>
      </c>
      <c r="D601" s="1">
        <v>93</v>
      </c>
      <c r="E601" s="1">
        <v>573</v>
      </c>
      <c r="G601" s="2" t="s">
        <v>453</v>
      </c>
      <c r="H601" s="1">
        <v>10</v>
      </c>
    </row>
    <row r="602" spans="1:8">
      <c r="A602" s="1" t="s">
        <v>961</v>
      </c>
      <c r="B602" s="1">
        <v>6</v>
      </c>
      <c r="C602" s="1" t="s">
        <v>230</v>
      </c>
      <c r="D602" s="1">
        <v>94</v>
      </c>
      <c r="E602" s="1">
        <v>584</v>
      </c>
      <c r="G602" s="2" t="s">
        <v>455</v>
      </c>
      <c r="H602" s="1">
        <v>10</v>
      </c>
    </row>
    <row r="603" spans="1:8">
      <c r="A603" s="1" t="s">
        <v>962</v>
      </c>
      <c r="B603" s="1">
        <v>6</v>
      </c>
      <c r="C603" s="1" t="s">
        <v>230</v>
      </c>
      <c r="D603" s="1">
        <v>95</v>
      </c>
      <c r="E603" s="1">
        <v>595</v>
      </c>
      <c r="G603" s="2" t="s">
        <v>457</v>
      </c>
      <c r="H603" s="1">
        <v>10</v>
      </c>
    </row>
    <row r="604" spans="1:8">
      <c r="A604" s="1" t="s">
        <v>963</v>
      </c>
      <c r="B604" s="1">
        <v>6</v>
      </c>
      <c r="C604" s="1" t="s">
        <v>230</v>
      </c>
      <c r="D604" s="1">
        <v>96</v>
      </c>
      <c r="E604" s="1">
        <v>606</v>
      </c>
      <c r="G604" s="2" t="s">
        <v>459</v>
      </c>
      <c r="H604" s="1">
        <v>10</v>
      </c>
    </row>
    <row r="605" spans="1:8">
      <c r="A605" s="1" t="s">
        <v>964</v>
      </c>
      <c r="B605" s="1">
        <v>6</v>
      </c>
      <c r="C605" s="1" t="s">
        <v>230</v>
      </c>
      <c r="D605" s="1">
        <v>97</v>
      </c>
      <c r="E605" s="1">
        <v>617</v>
      </c>
      <c r="G605" s="2" t="s">
        <v>461</v>
      </c>
      <c r="H605" s="1">
        <v>10</v>
      </c>
    </row>
    <row r="606" spans="1:8">
      <c r="A606" s="1" t="s">
        <v>965</v>
      </c>
      <c r="B606" s="1">
        <v>6</v>
      </c>
      <c r="C606" s="1" t="s">
        <v>230</v>
      </c>
      <c r="D606" s="1">
        <v>98</v>
      </c>
      <c r="E606" s="1">
        <v>628</v>
      </c>
      <c r="G606" s="2" t="s">
        <v>463</v>
      </c>
      <c r="H606" s="1">
        <v>10</v>
      </c>
    </row>
    <row r="607" spans="1:8">
      <c r="A607" s="1" t="s">
        <v>966</v>
      </c>
      <c r="B607" s="1">
        <v>6</v>
      </c>
      <c r="C607" s="1" t="s">
        <v>230</v>
      </c>
      <c r="D607" s="1">
        <v>99</v>
      </c>
      <c r="E607" s="1">
        <v>639</v>
      </c>
      <c r="G607" s="2" t="s">
        <v>465</v>
      </c>
      <c r="H607" s="1">
        <v>10</v>
      </c>
    </row>
    <row r="608" spans="1:8">
      <c r="A608" s="1" t="s">
        <v>967</v>
      </c>
      <c r="B608" s="1">
        <v>6</v>
      </c>
      <c r="C608" s="1" t="s">
        <v>230</v>
      </c>
      <c r="D608" s="1">
        <v>100</v>
      </c>
      <c r="E608" s="1">
        <v>650</v>
      </c>
      <c r="H608" s="1">
        <v>10</v>
      </c>
    </row>
  </sheetData>
  <conditionalFormatting sqref="E7">
    <cfRule type="expression" dxfId="0" priority="1">
      <formula>IF(MOD($G7,2)=0,1,0)</formula>
    </cfRule>
  </conditionalFormatting>
  <conditionalFormatting sqref="F7">
    <cfRule type="expression" dxfId="0" priority="2">
      <formula>IF(MOD($G7,2)=0,1,0)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equipxm</vt:lpstr>
      <vt:lpstr>equipLvxm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2026-05-09T02:41:33Z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EF3792E608E447B29B8847BDD0828E8C_12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