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culations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eminar" sheetId="3" state="visible" r:id="rId3"/>
    <sheet xmlns:r="http://schemas.openxmlformats.org/officeDocument/2006/relationships" name="Figure" sheetId="4" state="visible" r:id="rId4"/>
    <sheet xmlns:r="http://schemas.openxmlformats.org/officeDocument/2006/relationships" name="Pandas" sheetId="5" state="visible" r:id="rId5"/>
    <sheet xmlns:r="http://schemas.openxmlformats.org/officeDocument/2006/relationships" name="Info" sheetId="6" state="visible" r:id="rId6"/>
    <sheet xmlns:r="http://schemas.openxmlformats.org/officeDocument/2006/relationships" name="forma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<sst xmlns="http://schemas.openxmlformats.org/spreadsheetml/2006/main" uniqueCount="42">
  <si>
    <t>Calculation</t>
  </si>
  <si>
    <t>Total</t>
  </si>
  <si>
    <t>Note</t>
  </si>
  <si>
    <t>Warning Text</t>
  </si>
  <si>
    <t>Explanatory Text</t>
  </si>
  <si>
    <t>Title</t>
  </si>
  <si>
    <t>Headline 2</t>
  </si>
  <si>
    <t>Headline 3</t>
  </si>
  <si>
    <t>Headline 4</t>
  </si>
  <si>
    <t>Hyperlink</t>
  </si>
  <si>
    <t>Followed Hyperlink</t>
  </si>
  <si>
    <t>Linked Cell</t>
  </si>
  <si>
    <t>Input</t>
  </si>
  <si>
    <t>Output</t>
  </si>
  <si>
    <t>Check Cell</t>
  </si>
  <si>
    <t>Good</t>
  </si>
  <si>
    <t>Bad</t>
  </si>
  <si>
    <t>Neutral</t>
  </si>
  <si>
    <t>20 % - Accent1</t>
  </si>
  <si>
    <t>40 % - Accent1</t>
  </si>
  <si>
    <t>60 % - Accent1</t>
  </si>
  <si>
    <t>Accent2</t>
  </si>
  <si>
    <t>20 % - Accent2</t>
  </si>
  <si>
    <t>40 % - Accent2</t>
  </si>
  <si>
    <t>60 % - Accent2</t>
  </si>
  <si>
    <t>Accent3</t>
  </si>
  <si>
    <t>20 % - Accent3</t>
  </si>
  <si>
    <t>40 % - Accent3</t>
  </si>
  <si>
    <t>60 % - Accent3</t>
  </si>
  <si>
    <t>Accent4</t>
  </si>
  <si>
    <t>20 % - Accent4</t>
  </si>
  <si>
    <t>40 % - Accent4</t>
  </si>
  <si>
    <t>60 % - Accent4</t>
  </si>
  <si>
    <t>Accent5</t>
  </si>
  <si>
    <t>20 % - Accent5</t>
  </si>
  <si>
    <t>40 % - Accent5</t>
  </si>
  <si>
    <t>60 % - Accent5</t>
  </si>
  <si>
    <t>Accent6</t>
  </si>
  <si>
    <t>20 % - Accent6</t>
  </si>
  <si>
    <t>40 % - Accent6</t>
  </si>
  <si>
    <t>60 % - Accent6</t>
  </si>
  <si>
    <t>Pandas</t>
  </si>
</sst>
</file>

<file path=xl/styles.xml><?xml version="1.0" encoding="utf-8"?>
<styleSheet xmlns="http://schemas.openxmlformats.org/spreadsheetml/2006/main">
  <numFmts count="3">
    <numFmt formatCode="yyyy-mm-dd h:mm:ss" numFmtId="164"/>
    <numFmt formatCode="yyyymmdd" numFmtId="165"/>
    <numFmt formatCode="0.0%" numFmtId="166"/>
  </numFmts>
  <fonts count="24">
    <font>
      <name val="Calibri"/>
      <family val="2"/>
      <color theme="1"/>
      <sz val="11"/>
      <scheme val="minor"/>
    </font>
    <font>
      <b val="1"/>
    </font>
    <font>
      <color rgb="00FF0000"/>
    </font>
    <font>
      <i val="1"/>
      <color rgb="00FF0000"/>
    </font>
    <font>
      <name val="Arial"/>
      <b val="1"/>
      <color rgb="000000FF"/>
    </font>
    <font>
      <b val="1"/>
      <color rgb="000000FF"/>
      <sz val="20"/>
    </font>
    <font>
      <name val="Calibri"/>
      <family val="2"/>
      <b val="1"/>
      <color rgb="FFFA7D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6500"/>
      <sz val="12"/>
      <scheme val="minor"/>
    </font>
    <font>
      <name val="Calibri"/>
      <family val="2"/>
      <color theme="0"/>
      <sz val="12"/>
      <scheme val="minor"/>
    </font>
  </fonts>
  <fills count="32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4">
    <xf borderId="0" fillId="0" fontId="0" numFmtId="0"/>
    <xf borderId="1" fillId="0" fontId="1" numFmtId="0"/>
    <xf borderId="0" fillId="0" fontId="5" numFmtId="0"/>
    <xf borderId="2" fillId="2" fontId="6" numFmtId="0"/>
    <xf borderId="3" fillId="0" fontId="7" numFmtId="0"/>
    <xf borderId="4" fillId="3" fontId="8" numFmtId="0"/>
    <xf borderId="0" fillId="0" fontId="9" numFmtId="0"/>
    <xf borderId="0" fillId="0" fontId="10" numFmtId="0"/>
    <xf borderId="0" fillId="0" fontId="11" numFmtId="0"/>
    <xf borderId="5" fillId="0" fontId="12" numFmtId="0"/>
    <xf borderId="6" fillId="0" fontId="13" numFmtId="0"/>
    <xf borderId="0" fillId="0" fontId="13" numFmtId="0"/>
    <xf borderId="0" fillId="0" fontId="14" numFmtId="0"/>
    <xf borderId="0" fillId="0" fontId="15" numFmtId="0"/>
    <xf borderId="7" fillId="0" fontId="16" numFmtId="0"/>
    <xf borderId="2" fillId="4" fontId="17" numFmtId="0"/>
    <xf borderId="8" fillId="2" fontId="18" numFmtId="0"/>
    <xf borderId="9" fillId="5" fontId="19" numFmtId="0"/>
    <xf borderId="0" fillId="6" fontId="20" numFmtId="0"/>
    <xf borderId="0" fillId="7" fontId="21" numFmtId="0"/>
    <xf borderId="0" fillId="8" fontId="22" numFmtId="0"/>
    <xf borderId="0" fillId="9" fontId="8" numFmtId="0"/>
    <xf borderId="0" fillId="10" fontId="8" numFmtId="0"/>
    <xf borderId="0" fillId="11" fontId="23" numFmtId="0"/>
    <xf borderId="0" fillId="12" fontId="23" numFmtId="0"/>
    <xf borderId="0" fillId="13" fontId="8" numFmtId="0"/>
    <xf borderId="0" fillId="14" fontId="8" numFmtId="0"/>
    <xf borderId="0" fillId="15" fontId="23" numFmtId="0"/>
    <xf borderId="0" fillId="16" fontId="23" numFmtId="0"/>
    <xf borderId="0" fillId="17" fontId="8" numFmtId="0"/>
    <xf borderId="0" fillId="18" fontId="8" numFmtId="0"/>
    <xf borderId="0" fillId="19" fontId="23" numFmtId="0"/>
    <xf borderId="0" fillId="20" fontId="23" numFmtId="0"/>
    <xf borderId="0" fillId="21" fontId="8" numFmtId="0"/>
    <xf borderId="0" fillId="22" fontId="8" numFmtId="0"/>
    <xf borderId="0" fillId="23" fontId="23" numFmtId="0"/>
    <xf borderId="0" fillId="24" fontId="23" numFmtId="0"/>
    <xf borderId="0" fillId="25" fontId="8" numFmtId="0"/>
    <xf borderId="0" fillId="26" fontId="8" numFmtId="0"/>
    <xf borderId="0" fillId="27" fontId="23" numFmtId="0"/>
    <xf borderId="0" fillId="28" fontId="23" numFmtId="0"/>
    <xf borderId="0" fillId="29" fontId="8" numFmtId="0"/>
    <xf borderId="0" fillId="30" fontId="8" numFmtId="0"/>
    <xf borderId="0" fillId="31" fontId="23" numFmtId="0"/>
  </cellStyleXfs>
  <cellXfs count="51">
    <xf borderId="0" fillId="0" fontId="0" numFmtId="0" pivotButton="0" quotePrefix="0" xfId="0"/>
    <xf borderId="0" fillId="0" fontId="0" numFmtId="165" pivotButton="0" quotePrefix="0" xfId="0"/>
    <xf borderId="0" fillId="0" fontId="0" numFmtId="166" pivotButton="0" quotePrefix="0" xfId="0"/>
    <xf applyAlignment="1" borderId="0" fillId="0" fontId="0" numFmtId="0" pivotButton="0" quotePrefix="0" xfId="0">
      <alignment horizontal="center"/>
    </xf>
    <xf applyAlignment="1" borderId="1" fillId="0" fontId="2" numFmtId="0" pivotButton="0" quotePrefix="0" xfId="1">
      <alignment horizontal="center"/>
    </xf>
    <xf applyAlignment="1" borderId="1" fillId="0" fontId="2" numFmtId="0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1" fillId="0" fontId="3" numFmtId="0" pivotButton="0" quotePrefix="0" xfId="1">
      <alignment horizontal="center"/>
    </xf>
    <xf applyAlignment="1" borderId="1" fillId="0" fontId="4" numFmtId="0" pivotButton="0" quotePrefix="0" xfId="1">
      <alignment horizontal="center"/>
    </xf>
    <xf borderId="0" fillId="0" fontId="5" numFmtId="0" pivotButton="0" quotePrefix="0" xfId="2"/>
    <xf borderId="2" fillId="2" fontId="6" numFmtId="0" pivotButton="0" quotePrefix="0" xfId="3"/>
    <xf borderId="3" fillId="0" fontId="7" numFmtId="0" pivotButton="0" quotePrefix="0" xfId="4"/>
    <xf borderId="4" fillId="3" fontId="8" numFmtId="0" pivotButton="0" quotePrefix="0" xfId="5"/>
    <xf borderId="0" fillId="0" fontId="9" numFmtId="0" pivotButton="0" quotePrefix="0" xfId="6"/>
    <xf borderId="0" fillId="0" fontId="10" numFmtId="0" pivotButton="0" quotePrefix="0" xfId="7"/>
    <xf borderId="0" fillId="0" fontId="11" numFmtId="0" pivotButton="0" quotePrefix="0" xfId="8"/>
    <xf borderId="5" fillId="0" fontId="12" numFmtId="0" pivotButton="0" quotePrefix="0" xfId="9"/>
    <xf borderId="6" fillId="0" fontId="13" numFmtId="0" pivotButton="0" quotePrefix="0" xfId="10"/>
    <xf borderId="0" fillId="0" fontId="13" numFmtId="0" pivotButton="0" quotePrefix="0" xfId="11"/>
    <xf borderId="0" fillId="0" fontId="14" numFmtId="0" pivotButton="0" quotePrefix="0" xfId="12"/>
    <xf borderId="0" fillId="0" fontId="15" numFmtId="0" pivotButton="0" quotePrefix="0" xfId="13"/>
    <xf borderId="7" fillId="0" fontId="16" numFmtId="0" pivotButton="0" quotePrefix="0" xfId="14"/>
    <xf borderId="2" fillId="4" fontId="17" numFmtId="0" pivotButton="0" quotePrefix="0" xfId="15"/>
    <xf borderId="8" fillId="2" fontId="18" numFmtId="0" pivotButton="0" quotePrefix="0" xfId="16"/>
    <xf borderId="9" fillId="5" fontId="19" numFmtId="0" pivotButton="0" quotePrefix="0" xfId="17"/>
    <xf borderId="0" fillId="6" fontId="20" numFmtId="0" pivotButton="0" quotePrefix="0" xfId="18"/>
    <xf borderId="0" fillId="7" fontId="21" numFmtId="0" pivotButton="0" quotePrefix="0" xfId="19"/>
    <xf borderId="0" fillId="8" fontId="22" numFmtId="0" pivotButton="0" quotePrefix="0" xfId="20"/>
    <xf borderId="0" fillId="9" fontId="8" numFmtId="0" pivotButton="0" quotePrefix="0" xfId="21"/>
    <xf borderId="0" fillId="10" fontId="8" numFmtId="0" pivotButton="0" quotePrefix="0" xfId="22"/>
    <xf borderId="0" fillId="11" fontId="23" numFmtId="0" pivotButton="0" quotePrefix="0" xfId="23"/>
    <xf borderId="0" fillId="12" fontId="23" numFmtId="0" pivotButton="0" quotePrefix="0" xfId="24"/>
    <xf borderId="0" fillId="13" fontId="8" numFmtId="0" pivotButton="0" quotePrefix="0" xfId="25"/>
    <xf borderId="0" fillId="14" fontId="8" numFmtId="0" pivotButton="0" quotePrefix="0" xfId="26"/>
    <xf borderId="0" fillId="15" fontId="23" numFmtId="0" pivotButton="0" quotePrefix="0" xfId="27"/>
    <xf borderId="0" fillId="16" fontId="23" numFmtId="0" pivotButton="0" quotePrefix="0" xfId="28"/>
    <xf borderId="0" fillId="17" fontId="8" numFmtId="0" pivotButton="0" quotePrefix="0" xfId="29"/>
    <xf borderId="0" fillId="18" fontId="8" numFmtId="0" pivotButton="0" quotePrefix="0" xfId="30"/>
    <xf borderId="0" fillId="19" fontId="23" numFmtId="0" pivotButton="0" quotePrefix="0" xfId="31"/>
    <xf borderId="0" fillId="20" fontId="23" numFmtId="0" pivotButton="0" quotePrefix="0" xfId="32"/>
    <xf borderId="0" fillId="21" fontId="8" numFmtId="0" pivotButton="0" quotePrefix="0" xfId="33"/>
    <xf borderId="0" fillId="22" fontId="8" numFmtId="0" pivotButton="0" quotePrefix="0" xfId="34"/>
    <xf borderId="0" fillId="23" fontId="23" numFmtId="0" pivotButton="0" quotePrefix="0" xfId="35"/>
    <xf borderId="0" fillId="24" fontId="23" numFmtId="0" pivotButton="0" quotePrefix="0" xfId="36"/>
    <xf borderId="0" fillId="25" fontId="8" numFmtId="0" pivotButton="0" quotePrefix="0" xfId="37"/>
    <xf borderId="0" fillId="26" fontId="8" numFmtId="0" pivotButton="0" quotePrefix="0" xfId="38"/>
    <xf borderId="0" fillId="27" fontId="23" numFmtId="0" pivotButton="0" quotePrefix="0" xfId="39"/>
    <xf borderId="0" fillId="28" fontId="23" numFmtId="0" pivotButton="0" quotePrefix="0" xfId="40"/>
    <xf borderId="0" fillId="29" fontId="8" numFmtId="0" pivotButton="0" quotePrefix="0" xfId="41"/>
    <xf borderId="0" fillId="30" fontId="8" numFmtId="0" pivotButton="0" quotePrefix="0" xfId="42"/>
    <xf borderId="0" fillId="31" fontId="23" numFmtId="0" pivotButton="0" quotePrefix="0" xfId="43"/>
  </cellXfs>
  <cellStyles count="44">
    <cellStyle builtinId="0" hidden="0" name="Normal" xfId="0"/>
    <cellStyle hidden="0" name="Pandas" xfId="1"/>
    <cellStyle hidden="0" name="highlight" xfId="2"/>
    <cellStyle builtinId="22" hidden="0" name="Calculation" xfId="3"/>
    <cellStyle builtinId="25" hidden="0" name="Total" xfId="4"/>
    <cellStyle builtinId="10" hidden="0" name="Note" xfId="5"/>
    <cellStyle builtinId="11" hidden="0" name="Warning Text" xfId="6"/>
    <cellStyle builtinId="53" hidden="0" name="Explanatory Text" xfId="7"/>
    <cellStyle builtinId="15" hidden="0" name="Title" xfId="8"/>
    <cellStyle builtinId="16" hidden="0" name="Headline 1" xfId="9"/>
    <cellStyle builtinId="18" hidden="0" name="Headline 3" xfId="10"/>
    <cellStyle builtinId="19" hidden="0" name="Headline 4" xfId="11"/>
    <cellStyle builtinId="8" hidden="0" name="Hyperlink" xfId="12"/>
    <cellStyle builtinId="9" hidden="0" name="Followed Hyperlink" xfId="13"/>
    <cellStyle builtinId="24" hidden="0" name="Linked Cell" xfId="14"/>
    <cellStyle builtinId="20" hidden="0" name="Input" xfId="15"/>
    <cellStyle builtinId="21" hidden="0" name="Output" xfId="16"/>
    <cellStyle builtinId="23" hidden="0" name="Check Cell" xfId="17"/>
    <cellStyle builtinId="26" hidden="0" name="Good" xfId="18"/>
    <cellStyle builtinId="27" hidden="0" name="Bad" xfId="19"/>
    <cellStyle builtinId="28" hidden="0" name="Neutral" xfId="20"/>
    <cellStyle builtinId="30" hidden="0" name="20 % - Accent1" xfId="21"/>
    <cellStyle builtinId="31" hidden="0" name="40 % - Accent1" xfId="22"/>
    <cellStyle builtinId="32" hidden="0" name="60 % - Accent1" xfId="23"/>
    <cellStyle builtinId="33" hidden="0" name="Accent2" xfId="24"/>
    <cellStyle builtinId="34" hidden="0" name="20 % - Accent2" xfId="25"/>
    <cellStyle builtinId="35" hidden="0" name="40 % - Accent2" xfId="26"/>
    <cellStyle builtinId="36" hidden="0" name="60 % - Accent2" xfId="27"/>
    <cellStyle builtinId="37" hidden="0" name="Accent3" xfId="28"/>
    <cellStyle builtinId="38" hidden="0" name="20 % - Accent3" xfId="29"/>
    <cellStyle builtinId="39" hidden="0" name="40 % - Accent3" xfId="30"/>
    <cellStyle builtinId="40" hidden="0" name="60 % - Accent3" xfId="31"/>
    <cellStyle builtinId="41" hidden="0" name="Accent4" xfId="32"/>
    <cellStyle builtinId="42" hidden="0" name="20 % - Accent4" xfId="33"/>
    <cellStyle builtinId="43" hidden="0" name="40 % - Accent4" xfId="34"/>
    <cellStyle builtinId="44" hidden="0" name="60 % - Accent4" xfId="35"/>
    <cellStyle builtinId="45" hidden="0" name="Accent5" xfId="36"/>
    <cellStyle builtinId="46" hidden="0" name="20 % - Accent5" xfId="37"/>
    <cellStyle builtinId="47" hidden="0" name="40 % - Accent5" xfId="38"/>
    <cellStyle builtinId="48" hidden="0" name="60 % - Accent5" xfId="39"/>
    <cellStyle builtinId="49" hidden="0" name="Accent6" xfId="40"/>
    <cellStyle builtinId="50" hidden="0" name="20 % - Accent6" xfId="41"/>
    <cellStyle builtinId="51" hidden="0" name="40 % - Accent6" xfId="42"/>
    <cellStyle builtinId="52" hidden="0" name="60 % - Accent6" xfId="43"/>
  </cellStyles>
  <dxfs count="1">
    <dxf>
      <fill>
        <patternFill patternType="solid">
          <fgColor rgb="00EE1111"/>
          <bgColor rgb="00EE1111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0" cy="3429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40380</v>
      </c>
    </row>
    <row r="2" spans="1:1">
      <c r="A2" s="2" t="n">
        <v>0.13</v>
      </c>
    </row>
    <row r="5" spans="1:1">
      <c r="A5" s="3" t="n">
        <v>4</v>
      </c>
    </row>
  </sheetData>
  <mergeCells count="2">
    <mergeCell ref="A3:D3"/>
    <mergeCell ref="A5:D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D2" t="n">
        <v>123</v>
      </c>
    </row>
    <row r="4" spans="1:4">
      <c r="A4" t="n">
        <v>138</v>
      </c>
      <c r="B4" t="n">
        <v>0</v>
      </c>
      <c r="C4" t="n">
        <v>3</v>
      </c>
    </row>
    <row r="5" spans="1:4">
      <c r="B5" t="n">
        <v>1</v>
      </c>
      <c r="C5" t="n">
        <v>4</v>
      </c>
    </row>
    <row r="6" spans="1:4">
      <c r="B6" t="n">
        <v>2</v>
      </c>
      <c r="C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9" t="n"/>
      <c r="B1" s="6" t="n">
        <v>0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</row>
    <row r="2" spans="1:11">
      <c r="A2" s="7" t="n">
        <v>0</v>
      </c>
      <c r="B2" s="10" t="n">
        <v>0.05706775021316968</v>
      </c>
      <c r="C2" t="n">
        <v>0.003098005648033394</v>
      </c>
      <c r="D2" t="n">
        <v>-0.01992949719353081</v>
      </c>
      <c r="E2" t="n">
        <v>-0.8397233657033851</v>
      </c>
      <c r="F2" t="n">
        <v>0.3084560437872247</v>
      </c>
      <c r="G2" t="n">
        <v>0.1880509009793525</v>
      </c>
      <c r="H2" t="n">
        <v>-1.031782342131627</v>
      </c>
      <c r="I2" t="n">
        <v>-1.565950822019568</v>
      </c>
      <c r="J2" t="n">
        <v>-0.3933496589628968</v>
      </c>
      <c r="K2" t="n">
        <v>-0.7511679130406375</v>
      </c>
    </row>
    <row r="3" spans="1:11">
      <c r="A3" s="8" t="n">
        <v>1</v>
      </c>
      <c r="B3" t="n">
        <v>-1.977868721553439</v>
      </c>
      <c r="C3" t="n">
        <v>-0.02220352411903702</v>
      </c>
      <c r="D3" t="n">
        <v>0.05374079810200028</v>
      </c>
      <c r="E3" t="n">
        <v>0.8011188001093646</v>
      </c>
      <c r="F3" t="n">
        <v>0.2857942864225127</v>
      </c>
      <c r="G3" t="n">
        <v>1.097703981608849</v>
      </c>
      <c r="H3" t="n">
        <v>-0.934681408991564</v>
      </c>
      <c r="I3" t="n">
        <v>0.1387314575480294</v>
      </c>
      <c r="J3" t="n">
        <v>-0.7583974216594462</v>
      </c>
      <c r="K3" t="n">
        <v>-0.4993875581118558</v>
      </c>
    </row>
    <row r="4" spans="1:11">
      <c r="A4" s="6" t="n">
        <v>2</v>
      </c>
      <c r="B4" t="n">
        <v>0.9210593849929551</v>
      </c>
      <c r="C4" t="n">
        <v>-0.4703601266298753</v>
      </c>
      <c r="D4" t="n">
        <v>-0.05444098125233118</v>
      </c>
      <c r="E4" t="n">
        <v>0.6843208020747584</v>
      </c>
      <c r="F4" t="n">
        <v>0.7348207824226148</v>
      </c>
      <c r="G4" t="n">
        <v>0.7840869614006828</v>
      </c>
      <c r="H4" t="n">
        <v>-0.8453388328080185</v>
      </c>
      <c r="I4" t="n">
        <v>-0.1001718548603596</v>
      </c>
      <c r="J4" t="n">
        <v>1.473858260006299</v>
      </c>
      <c r="K4" t="n">
        <v>-0.151218596596652</v>
      </c>
    </row>
    <row r="5" spans="1:11">
      <c r="A5" s="6" t="n">
        <v>3</v>
      </c>
      <c r="B5" t="n">
        <v>0.8792048999416949</v>
      </c>
      <c r="C5" t="n">
        <v>-0.151647732250248</v>
      </c>
      <c r="D5" t="n">
        <v>0.6789985523380488</v>
      </c>
      <c r="E5" t="n">
        <v>-1.132924361339648</v>
      </c>
      <c r="F5" t="n">
        <v>-0.6507894131800718</v>
      </c>
      <c r="G5" t="n">
        <v>-0.06083153124115478</v>
      </c>
      <c r="H5" t="n">
        <v>0.08879940980178784</v>
      </c>
      <c r="I5" t="n">
        <v>0.8777870278064829</v>
      </c>
      <c r="J5" t="n">
        <v>-1.30784167161788</v>
      </c>
      <c r="K5" t="n">
        <v>0.4702730217287497</v>
      </c>
    </row>
    <row r="6" spans="1:11">
      <c r="A6" s="6" t="n">
        <v>4</v>
      </c>
      <c r="B6" t="n">
        <v>-0.008815968052507721</v>
      </c>
      <c r="C6" t="n">
        <v>-0.3832546393055714</v>
      </c>
      <c r="D6" t="n">
        <v>0.9714650204592201</v>
      </c>
      <c r="E6" t="n">
        <v>1.347070318962063</v>
      </c>
      <c r="F6" t="n">
        <v>-0.3119611126419247</v>
      </c>
      <c r="G6" t="n">
        <v>-0.7824486253705435</v>
      </c>
      <c r="H6" t="n">
        <v>-2.783631001917218</v>
      </c>
      <c r="I6" t="n">
        <v>-0.7786988621325497</v>
      </c>
      <c r="J6" t="n">
        <v>0.2951143257758586</v>
      </c>
      <c r="K6" t="n">
        <v>-1.444290938295163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0" t="s">
        <v>0</v>
      </c>
    </row>
    <row r="2" spans="1:1">
      <c r="A2" s="11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4" t="s">
        <v>4</v>
      </c>
    </row>
    <row r="6" spans="1:1">
      <c r="A6" s="15" t="s">
        <v>5</v>
      </c>
    </row>
    <row r="7" spans="1:1">
      <c r="A7" s="16" t="s">
        <v>6</v>
      </c>
    </row>
    <row r="8" spans="1:1">
      <c r="A8" s="17" t="s">
        <v>7</v>
      </c>
    </row>
    <row r="9" spans="1:1">
      <c r="A9" s="18" t="s">
        <v>8</v>
      </c>
    </row>
    <row r="10" spans="1:1">
      <c r="A10" s="19" t="s">
        <v>9</v>
      </c>
    </row>
    <row r="11" spans="1:1">
      <c r="A11" s="20" t="s">
        <v>10</v>
      </c>
    </row>
    <row r="12" spans="1:1">
      <c r="A12" s="21" t="s">
        <v>11</v>
      </c>
    </row>
    <row r="13" spans="1:1">
      <c r="A13" s="22" t="s">
        <v>12</v>
      </c>
    </row>
    <row r="14" spans="1:1">
      <c r="A14" s="23" t="s">
        <v>13</v>
      </c>
    </row>
    <row r="15" spans="1:1">
      <c r="A15" s="24" t="s">
        <v>14</v>
      </c>
    </row>
    <row r="16" spans="1:1">
      <c r="A16" s="25" t="s">
        <v>15</v>
      </c>
    </row>
    <row r="17" spans="1:1">
      <c r="A17" s="26" t="s">
        <v>16</v>
      </c>
    </row>
    <row r="18" spans="1:1">
      <c r="A18" s="27" t="s">
        <v>17</v>
      </c>
    </row>
    <row r="19" spans="1:1">
      <c r="A19" s="28" t="s">
        <v>18</v>
      </c>
    </row>
    <row r="20" spans="1:1">
      <c r="A20" s="29" t="s">
        <v>19</v>
      </c>
    </row>
    <row r="21" spans="1:1">
      <c r="A21" s="30" t="s">
        <v>20</v>
      </c>
    </row>
    <row r="22" spans="1:1">
      <c r="A22" s="31" t="s">
        <v>21</v>
      </c>
    </row>
    <row r="23" spans="1:1">
      <c r="A23" s="32" t="s">
        <v>22</v>
      </c>
    </row>
    <row r="24" spans="1:1">
      <c r="A24" s="33" t="s">
        <v>23</v>
      </c>
    </row>
    <row r="25" spans="1:1">
      <c r="A25" s="34" t="s">
        <v>24</v>
      </c>
    </row>
    <row r="26" spans="1:1">
      <c r="A26" s="35" t="s">
        <v>25</v>
      </c>
    </row>
    <row r="27" spans="1:1">
      <c r="A27" s="36" t="s">
        <v>26</v>
      </c>
    </row>
    <row r="28" spans="1:1">
      <c r="A28" s="37" t="s">
        <v>27</v>
      </c>
    </row>
    <row r="29" spans="1:1">
      <c r="A29" s="38" t="s">
        <v>28</v>
      </c>
    </row>
    <row r="30" spans="1:1">
      <c r="A30" s="39" t="s">
        <v>29</v>
      </c>
    </row>
    <row r="31" spans="1:1">
      <c r="A31" s="40" t="s">
        <v>30</v>
      </c>
    </row>
    <row r="32" spans="1:1">
      <c r="A32" s="41" t="s">
        <v>31</v>
      </c>
    </row>
    <row r="33" spans="1:1">
      <c r="A33" s="42" t="s">
        <v>32</v>
      </c>
    </row>
    <row r="34" spans="1:1">
      <c r="A34" s="43" t="s">
        <v>33</v>
      </c>
    </row>
    <row r="35" spans="1:1">
      <c r="A35" s="44" t="s">
        <v>34</v>
      </c>
    </row>
    <row r="36" spans="1:1">
      <c r="A36" s="45" t="s">
        <v>35</v>
      </c>
    </row>
    <row r="37" spans="1:1">
      <c r="A37" s="46" t="s">
        <v>36</v>
      </c>
    </row>
    <row r="38" spans="1:1">
      <c r="A38" s="47" t="s">
        <v>37</v>
      </c>
    </row>
    <row r="39" spans="1:1">
      <c r="A39" s="48" t="s">
        <v>38</v>
      </c>
    </row>
    <row r="40" spans="1:1">
      <c r="A40" s="49" t="s">
        <v>39</v>
      </c>
    </row>
    <row r="41" spans="1:1">
      <c r="A41" s="50" t="s">
        <v>40</v>
      </c>
    </row>
    <row r="42" spans="1:1">
      <c r="A42" s="6" t="s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n">
        <v>0.9407422600436547</v>
      </c>
    </row>
    <row r="2" spans="1:1">
      <c r="A2" t="n">
        <v>0.6417428055467664</v>
      </c>
    </row>
    <row r="3" spans="1:1">
      <c r="A3" t="n">
        <v>0.4908477641629952</v>
      </c>
    </row>
    <row r="4" spans="1:1">
      <c r="A4" t="n">
        <v>0.9125231501972526</v>
      </c>
    </row>
    <row r="5" spans="1:1">
      <c r="A5" t="n">
        <v>0.4471032129765236</v>
      </c>
    </row>
    <row r="6" spans="1:1">
      <c r="A6" t="n">
        <v>0.3470865248080081</v>
      </c>
    </row>
    <row r="7" spans="1:1">
      <c r="A7" t="n">
        <v>0.2443007779224921</v>
      </c>
    </row>
    <row r="8" spans="1:1">
      <c r="A8" t="n">
        <v>0.6959718551222732</v>
      </c>
    </row>
    <row r="9" spans="1:1">
      <c r="A9" t="n">
        <v>0.9455969737472129</v>
      </c>
    </row>
    <row r="10" spans="1:1">
      <c r="A10" t="n">
        <v>0.7315723475599938</v>
      </c>
    </row>
    <row r="11" spans="1:1">
      <c r="A11" t="n">
        <v>0.1260835417643891</v>
      </c>
    </row>
  </sheetData>
  <conditionalFormatting sqref="A2:A10">
    <cfRule dxfId="0" operator="lessThan" priority="1" stopIfTrue="1" type="cellIs">
      <formula>0.5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2019-04-26T10:54:38Z</dcterms:created>
  <dcterms:modified xmlns:dcterms="http://purl.org/dc/terms/" xmlns:xsi="http://www.w3.org/2001/XMLSchema-instance" xsi:type="dcterms:W3CDTF">2019-04-26T10:54:38Z</dcterms:modified>
</cp:coreProperties>
</file>