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Tahoma"/>
      <charset val="134"/>
      <family val="2"/>
      <color theme="1"/>
      <sz val="11"/>
    </font>
    <font>
      <name val="微软雅黑"/>
      <charset val="134"/>
      <family val="2"/>
      <sz val="14"/>
    </font>
    <font>
      <name val="微软雅黑"/>
      <charset val="134"/>
      <family val="2"/>
      <sz val="16"/>
    </font>
    <font>
      <name val="ＭＳ Ｐゴシック"/>
      <family val="2"/>
      <sz val="11"/>
    </font>
    <font>
      <name val="微软雅黑"/>
      <charset val="134"/>
      <family val="2"/>
      <b val="1"/>
      <sz val="20"/>
    </font>
    <font>
      <name val="微软雅黑"/>
      <charset val="134"/>
      <family val="2"/>
      <sz val="20"/>
    </font>
    <font>
      <name val="微软雅黑"/>
      <charset val="134"/>
      <family val="2"/>
      <sz val="10"/>
    </font>
    <font>
      <name val="微软雅黑"/>
      <charset val="134"/>
      <family val="2"/>
      <sz val="12"/>
    </font>
    <font>
      <name val="微软雅黑"/>
      <charset val="134"/>
      <family val="2"/>
      <b val="1"/>
      <sz val="12"/>
    </font>
    <font>
      <name val="微软雅黑"/>
      <charset val="134"/>
      <family val="2"/>
      <color rgb="FFFF0000"/>
      <sz val="28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2" fontId="7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8" numFmtId="0" pivotButton="0" quotePrefix="0" xfId="0"/>
    <xf borderId="0" fillId="4" fontId="9" numFmtId="0" pivotButton="0" quotePrefix="0" xfId="0"/>
    <xf borderId="0" fillId="2" fontId="10" numFmtId="0" pivotButton="0" quotePrefix="0" xfId="0"/>
    <xf borderId="0" fillId="2" fontId="8" numFmtId="0" pivotButton="0" quotePrefix="0" xfId="0"/>
    <xf borderId="0" fillId="5" fontId="7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R149"/>
  <sheetViews>
    <sheetView workbookViewId="0">
      <selection activeCell="A1" sqref="A1"/>
    </sheetView>
  </sheetViews>
  <sheetFormatPr baseColWidth="8" defaultRowHeight="15"/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</row>
    <row r="2">
      <c r="A2" s="1" t="n"/>
      <c r="B2" s="2" t="n"/>
      <c r="C2" s="2" t="n"/>
      <c r="D2" s="2" t="n"/>
      <c r="E2" s="2" t="inlineStr">
        <is>
          <t>机柜No</t>
        </is>
      </c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" t="inlineStr">
        <is>
          <t>UPS A(KVA)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3" t="inlineStr">
        <is>
          <t>UPS B(KVA)</t>
        </is>
      </c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3" t="inlineStr">
        <is>
          <t>A+B(KVA)</t>
        </is>
      </c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inlineStr">
        <is>
          <t>机柜No</t>
        </is>
      </c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3" t="inlineStr">
        <is>
          <t>UPS A(KVA)</t>
        </is>
      </c>
      <c r="BL2" s="1" t="n"/>
      <c r="BM2" s="1" t="n"/>
      <c r="BN2" s="1" t="n"/>
      <c r="BO2" s="1" t="n"/>
      <c r="BP2" s="1" t="n"/>
      <c r="BQ2" s="1" t="n"/>
      <c r="BR2" s="1" t="n"/>
      <c r="BS2" s="1" t="n"/>
      <c r="BT2" s="1" t="n"/>
      <c r="BU2" s="3" t="inlineStr">
        <is>
          <t>UPS B(KVA)</t>
        </is>
      </c>
      <c r="BV2" s="1" t="n"/>
      <c r="BW2" s="1" t="n"/>
      <c r="BX2" s="1" t="n"/>
      <c r="BY2" s="1" t="n"/>
      <c r="BZ2" s="1" t="n"/>
      <c r="CA2" s="1" t="n"/>
      <c r="CB2" s="1" t="n"/>
      <c r="CC2" s="1" t="n"/>
      <c r="CD2" s="1" t="n"/>
      <c r="CE2" s="3" t="inlineStr">
        <is>
          <t>A+B(KVA)</t>
        </is>
      </c>
      <c r="CF2" s="1" t="n"/>
      <c r="CG2" s="1" t="n"/>
      <c r="CH2" s="1" t="n"/>
      <c r="CI2" s="1" t="n"/>
      <c r="CJ2" s="1" t="n"/>
      <c r="CK2" s="1" t="n"/>
      <c r="CL2" s="1" t="n"/>
      <c r="CM2" s="1" t="n"/>
      <c r="CN2" s="1" t="n"/>
      <c r="CO2" s="2" t="n"/>
      <c r="CP2" s="2" t="n"/>
      <c r="CQ2" s="2" t="n"/>
      <c r="CR2" s="4" t="n"/>
    </row>
    <row r="3">
      <c r="A3" s="1" t="n"/>
      <c r="B3" s="2" t="n"/>
      <c r="C3" s="2" t="n"/>
      <c r="D3" s="2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2" t="n"/>
      <c r="AT3" s="2" t="n"/>
      <c r="AU3" s="2" t="n"/>
      <c r="AV3" s="2" t="n"/>
      <c r="AW3" s="2" t="n"/>
      <c r="AX3" s="2" t="n"/>
      <c r="AY3" s="2" t="n"/>
      <c r="AZ3" s="2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2" t="n"/>
      <c r="CP3" s="2" t="n"/>
      <c r="CQ3" s="2" t="n"/>
      <c r="CR3" s="4" t="n"/>
    </row>
    <row r="4">
      <c r="A4" s="1" t="n"/>
      <c r="B4" s="2" t="n"/>
      <c r="C4" s="2" t="n"/>
      <c r="D4" s="2" t="n"/>
      <c r="E4" s="5" t="inlineStr">
        <is>
          <t>6-11</t>
        </is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3" t="n">
        <v>3.26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3" t="n">
        <v>3.55</v>
      </c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3">
        <f>SUM(O4,Y4)</f>
        <v/>
      </c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2" t="n"/>
      <c r="AT4" s="2" t="n"/>
      <c r="AU4" s="2" t="n"/>
      <c r="AV4" s="2" t="n"/>
      <c r="AW4" s="2" t="n"/>
      <c r="AX4" s="2" t="n"/>
      <c r="AY4" s="2" t="n"/>
      <c r="AZ4" s="2" t="n"/>
      <c r="BA4" s="5" t="inlineStr">
        <is>
          <t>6-12</t>
        </is>
      </c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3" t="n">
        <v>3.48</v>
      </c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  <c r="BU4" s="3" t="n">
        <v>3.32</v>
      </c>
      <c r="BV4" s="1" t="n"/>
      <c r="BW4" s="1" t="n"/>
      <c r="BX4" s="1" t="n"/>
      <c r="BY4" s="1" t="n"/>
      <c r="BZ4" s="1" t="n"/>
      <c r="CA4" s="1" t="n"/>
      <c r="CB4" s="1" t="n"/>
      <c r="CC4" s="1" t="n"/>
      <c r="CD4" s="1" t="n"/>
      <c r="CE4" s="3">
        <f>SUM(BK4,BU4)</f>
        <v/>
      </c>
      <c r="CF4" s="1" t="n"/>
      <c r="CG4" s="1" t="n"/>
      <c r="CH4" s="1" t="n"/>
      <c r="CI4" s="1" t="n"/>
      <c r="CJ4" s="1" t="n"/>
      <c r="CK4" s="1" t="n"/>
      <c r="CL4" s="1" t="n"/>
      <c r="CM4" s="1" t="n"/>
      <c r="CN4" s="1" t="n"/>
      <c r="CO4" s="2" t="n"/>
      <c r="CP4" s="2" t="n"/>
      <c r="CQ4" s="2" t="n"/>
      <c r="CR4" s="4" t="n"/>
    </row>
    <row r="5">
      <c r="A5" s="1" t="n"/>
      <c r="B5" s="2" t="n"/>
      <c r="C5" s="2" t="n"/>
      <c r="D5" s="2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2" t="n"/>
      <c r="AT5" s="2" t="n"/>
      <c r="AU5" s="2" t="n"/>
      <c r="AV5" s="2" t="n"/>
      <c r="AW5" s="2" t="n"/>
      <c r="AX5" s="2" t="n"/>
      <c r="AY5" s="2" t="n"/>
      <c r="AZ5" s="2" t="n"/>
      <c r="BA5" s="1" t="n"/>
      <c r="BB5" s="1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  <c r="BU5" s="1" t="n"/>
      <c r="BV5" s="1" t="n"/>
      <c r="BW5" s="1" t="n"/>
      <c r="BX5" s="1" t="n"/>
      <c r="BY5" s="1" t="n"/>
      <c r="BZ5" s="1" t="n"/>
      <c r="CA5" s="1" t="n"/>
      <c r="CB5" s="1" t="n"/>
      <c r="CC5" s="1" t="n"/>
      <c r="CD5" s="1" t="n"/>
      <c r="CE5" s="1" t="n"/>
      <c r="CF5" s="1" t="n"/>
      <c r="CG5" s="1" t="n"/>
      <c r="CH5" s="1" t="n"/>
      <c r="CI5" s="1" t="n"/>
      <c r="CJ5" s="1" t="n"/>
      <c r="CK5" s="1" t="n"/>
      <c r="CL5" s="1" t="n"/>
      <c r="CM5" s="1" t="n"/>
      <c r="CN5" s="1" t="n"/>
      <c r="CO5" s="2" t="n"/>
      <c r="CP5" s="2" t="n"/>
      <c r="CQ5" s="2" t="n"/>
      <c r="CR5" s="4" t="n"/>
    </row>
    <row r="6">
      <c r="A6" s="1" t="n"/>
      <c r="B6" s="2" t="n"/>
      <c r="C6" s="2" t="n"/>
      <c r="D6" s="2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2" t="n"/>
      <c r="AT6" s="2" t="n"/>
      <c r="AU6" s="2" t="n"/>
      <c r="AV6" s="2" t="n"/>
      <c r="AW6" s="2" t="n"/>
      <c r="AX6" s="2" t="n"/>
      <c r="AY6" s="2" t="n"/>
      <c r="AZ6" s="2" t="n"/>
      <c r="BA6" s="1" t="n"/>
      <c r="BB6" s="1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  <c r="BU6" s="1" t="n"/>
      <c r="BV6" s="1" t="n"/>
      <c r="BW6" s="1" t="n"/>
      <c r="BX6" s="1" t="n"/>
      <c r="BY6" s="1" t="n"/>
      <c r="BZ6" s="1" t="n"/>
      <c r="CA6" s="1" t="n"/>
      <c r="CB6" s="1" t="n"/>
      <c r="CC6" s="1" t="n"/>
      <c r="CD6" s="1" t="n"/>
      <c r="CE6" s="1" t="n"/>
      <c r="CF6" s="1" t="n"/>
      <c r="CG6" s="1" t="n"/>
      <c r="CH6" s="1" t="n"/>
      <c r="CI6" s="1" t="n"/>
      <c r="CJ6" s="1" t="n"/>
      <c r="CK6" s="1" t="n"/>
      <c r="CL6" s="1" t="n"/>
      <c r="CM6" s="1" t="n"/>
      <c r="CN6" s="1" t="n"/>
      <c r="CO6" s="2" t="n"/>
      <c r="CP6" s="2" t="n"/>
      <c r="CQ6" s="2" t="n"/>
      <c r="CR6" s="4" t="n"/>
    </row>
    <row r="7">
      <c r="A7" s="1" t="n"/>
      <c r="B7" s="4" t="n"/>
      <c r="C7" s="4" t="n"/>
      <c r="D7" s="4" t="n"/>
      <c r="E7" s="4" t="n"/>
      <c r="F7" s="4" t="n"/>
      <c r="G7" s="4" t="n"/>
      <c r="H7" s="4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4" t="n"/>
      <c r="CM7" s="4" t="n"/>
      <c r="CN7" s="4" t="n"/>
      <c r="CO7" s="4" t="n"/>
      <c r="CP7" s="4" t="n"/>
      <c r="CQ7" s="4" t="n"/>
      <c r="CR7" s="4" t="n"/>
    </row>
    <row r="8">
      <c r="A8" s="1" t="n"/>
      <c r="B8" s="4" t="n"/>
      <c r="C8" s="4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8" t="n"/>
      <c r="AU8" s="4" t="n"/>
      <c r="AV8" s="4" t="n"/>
      <c r="AW8" s="4" t="n"/>
      <c r="AX8" s="4" t="n"/>
      <c r="AY8" s="4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  <c r="BJ8" s="7" t="n"/>
      <c r="BK8" s="7" t="n"/>
      <c r="BL8" s="7" t="n"/>
      <c r="BM8" s="7" t="n"/>
      <c r="BN8" s="7" t="n"/>
      <c r="BO8" s="7" t="n"/>
      <c r="BP8" s="7" t="n"/>
      <c r="BQ8" s="7" t="n"/>
      <c r="BR8" s="7" t="n"/>
      <c r="BS8" s="7" t="n"/>
      <c r="BT8" s="7" t="n"/>
      <c r="BU8" s="7" t="n"/>
      <c r="BV8" s="7" t="n"/>
      <c r="BW8" s="7" t="n"/>
      <c r="BX8" s="7" t="n"/>
      <c r="BY8" s="7" t="n"/>
      <c r="BZ8" s="7" t="n"/>
      <c r="CA8" s="7" t="n"/>
      <c r="CB8" s="7" t="n"/>
      <c r="CC8" s="7" t="n"/>
      <c r="CD8" s="7" t="n"/>
      <c r="CE8" s="7" t="n"/>
      <c r="CF8" s="7" t="n"/>
      <c r="CG8" s="7" t="n"/>
      <c r="CH8" s="7" t="n"/>
      <c r="CI8" s="7" t="n"/>
      <c r="CJ8" s="7" t="n"/>
      <c r="CK8" s="7" t="n"/>
      <c r="CL8" s="7" t="n"/>
      <c r="CM8" s="7" t="n"/>
      <c r="CN8" s="7" t="n"/>
      <c r="CO8" s="7" t="n"/>
      <c r="CP8" s="8" t="n"/>
      <c r="CQ8" s="4" t="n"/>
      <c r="CR8" s="4" t="n"/>
    </row>
    <row r="9">
      <c r="A9" s="1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  <c r="AP9" s="7" t="n"/>
      <c r="AQ9" s="7" t="n"/>
      <c r="AR9" s="7" t="n"/>
      <c r="AS9" s="7" t="n"/>
      <c r="AT9" s="7" t="n"/>
      <c r="AU9" s="7" t="n"/>
      <c r="AV9" s="8" t="n"/>
      <c r="AW9" s="8" t="n"/>
      <c r="AX9" s="7" t="n"/>
      <c r="AY9" s="7" t="n"/>
      <c r="AZ9" s="7" t="n"/>
      <c r="BA9" s="7" t="n"/>
      <c r="BB9" s="7" t="n"/>
      <c r="BC9" s="7" t="n"/>
      <c r="BD9" s="7" t="n"/>
      <c r="BE9" s="7" t="n"/>
      <c r="BF9" s="7" t="n"/>
      <c r="BG9" s="7" t="n"/>
      <c r="BH9" s="7" t="n"/>
      <c r="BI9" s="7" t="n"/>
      <c r="BJ9" s="7" t="n"/>
      <c r="BK9" s="7" t="n"/>
      <c r="BL9" s="7" t="n"/>
      <c r="BM9" s="7" t="n"/>
      <c r="BN9" s="7" t="n"/>
      <c r="BO9" s="7" t="n"/>
      <c r="BP9" s="7" t="n"/>
      <c r="BQ9" s="7" t="n"/>
      <c r="BR9" s="7" t="n"/>
      <c r="BS9" s="7" t="n"/>
      <c r="BT9" s="7" t="n"/>
      <c r="BU9" s="7" t="n"/>
      <c r="BV9" s="7" t="n"/>
      <c r="BW9" s="7" t="n"/>
      <c r="BX9" s="7" t="n"/>
      <c r="BY9" s="7" t="n"/>
      <c r="BZ9" s="7" t="n"/>
      <c r="CA9" s="7" t="n"/>
      <c r="CB9" s="7" t="n"/>
      <c r="CC9" s="7" t="n"/>
      <c r="CD9" s="7" t="n"/>
      <c r="CE9" s="7" t="n"/>
      <c r="CF9" s="7" t="n"/>
      <c r="CG9" s="7" t="n"/>
      <c r="CH9" s="7" t="n"/>
      <c r="CI9" s="7" t="n"/>
      <c r="CJ9" s="7" t="n"/>
      <c r="CK9" s="7" t="n"/>
      <c r="CL9" s="7" t="n"/>
      <c r="CM9" s="7" t="n"/>
      <c r="CN9" s="7" t="n"/>
      <c r="CO9" s="7" t="n"/>
      <c r="CP9" s="7" t="n"/>
      <c r="CQ9" s="7" t="n"/>
      <c r="CR9" s="4" t="n"/>
    </row>
    <row r="10">
      <c r="A10" s="1" t="n"/>
      <c r="B10" s="4" t="n"/>
      <c r="C10" s="4" t="n"/>
      <c r="D10" s="4" t="n"/>
      <c r="E10" s="7" t="n"/>
      <c r="F10" s="8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8" t="n"/>
      <c r="AR10" s="7" t="n"/>
      <c r="AS10" s="4" t="n"/>
      <c r="AT10" s="4" t="n"/>
      <c r="AU10" s="4" t="n"/>
      <c r="AV10" s="8" t="n"/>
      <c r="AW10" s="8" t="n"/>
      <c r="AX10" s="4" t="n"/>
      <c r="AY10" s="4" t="n"/>
      <c r="AZ10" s="4" t="n"/>
      <c r="BA10" s="7" t="n"/>
      <c r="BB10" s="8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8" t="n"/>
      <c r="CN10" s="7" t="n"/>
      <c r="CO10" s="4" t="n"/>
      <c r="CP10" s="4" t="n"/>
      <c r="CQ10" s="4" t="n"/>
      <c r="CR10" s="4" t="n"/>
    </row>
    <row r="11">
      <c r="A11" s="1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  <c r="AS11" s="7" t="n"/>
      <c r="AT11" s="7" t="n"/>
      <c r="AU11" s="7" t="n"/>
      <c r="AV11" s="8" t="n"/>
      <c r="AW11" s="8" t="n"/>
      <c r="AX11" s="7" t="n"/>
      <c r="AY11" s="7" t="n"/>
      <c r="AZ11" s="7" t="n"/>
      <c r="BA11" s="7" t="n"/>
      <c r="BB11" s="7" t="n"/>
      <c r="BC11" s="7" t="n"/>
      <c r="BD11" s="7" t="n"/>
      <c r="BE11" s="7" t="n"/>
      <c r="BF11" s="7" t="n"/>
      <c r="BG11" s="7" t="n"/>
      <c r="BH11" s="7" t="n"/>
      <c r="BI11" s="7" t="n"/>
      <c r="BJ11" s="7" t="n"/>
      <c r="BK11" s="7" t="n"/>
      <c r="BL11" s="7" t="n"/>
      <c r="BM11" s="7" t="n"/>
      <c r="BN11" s="7" t="n"/>
      <c r="BO11" s="7" t="n"/>
      <c r="BP11" s="7" t="n"/>
      <c r="BQ11" s="7" t="n"/>
      <c r="BR11" s="7" t="n"/>
      <c r="BS11" s="7" t="n"/>
      <c r="BT11" s="7" t="n"/>
      <c r="BU11" s="7" t="n"/>
      <c r="BV11" s="7" t="n"/>
      <c r="BW11" s="7" t="n"/>
      <c r="BX11" s="7" t="n"/>
      <c r="BY11" s="7" t="n"/>
      <c r="BZ11" s="7" t="n"/>
      <c r="CA11" s="7" t="n"/>
      <c r="CB11" s="7" t="n"/>
      <c r="CC11" s="7" t="n"/>
      <c r="CD11" s="7" t="n"/>
      <c r="CE11" s="7" t="n"/>
      <c r="CF11" s="7" t="n"/>
      <c r="CG11" s="7" t="n"/>
      <c r="CH11" s="7" t="n"/>
      <c r="CI11" s="7" t="n"/>
      <c r="CJ11" s="7" t="n"/>
      <c r="CK11" s="7" t="n"/>
      <c r="CL11" s="7" t="n"/>
      <c r="CM11" s="7" t="n"/>
      <c r="CN11" s="7" t="n"/>
      <c r="CO11" s="7" t="n"/>
      <c r="CP11" s="7" t="n"/>
      <c r="CQ11" s="7" t="n"/>
      <c r="CR11" s="4" t="n"/>
    </row>
    <row r="12">
      <c r="A12" s="1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  <c r="AP12" s="7" t="n"/>
      <c r="AQ12" s="7" t="n"/>
      <c r="AR12" s="7" t="n"/>
      <c r="AS12" s="7" t="n"/>
      <c r="AT12" s="7" t="n"/>
      <c r="AU12" s="7" t="n"/>
      <c r="AV12" s="8" t="n"/>
      <c r="AW12" s="8" t="n"/>
      <c r="AX12" s="7" t="n"/>
      <c r="AY12" s="7" t="n"/>
      <c r="AZ12" s="7" t="n"/>
      <c r="BA12" s="7" t="n"/>
      <c r="BB12" s="7" t="n"/>
      <c r="BC12" s="7" t="n"/>
      <c r="BD12" s="7" t="n"/>
      <c r="BE12" s="7" t="n"/>
      <c r="BF12" s="7" t="n"/>
      <c r="BG12" s="7" t="n"/>
      <c r="BH12" s="7" t="n"/>
      <c r="BI12" s="7" t="n"/>
      <c r="BJ12" s="7" t="n"/>
      <c r="BK12" s="7" t="n"/>
      <c r="BL12" s="7" t="n"/>
      <c r="BM12" s="7" t="n"/>
      <c r="BN12" s="7" t="n"/>
      <c r="BO12" s="7" t="n"/>
      <c r="BP12" s="7" t="n"/>
      <c r="BQ12" s="7" t="n"/>
      <c r="BR12" s="7" t="n"/>
      <c r="BS12" s="7" t="n"/>
      <c r="BT12" s="7" t="n"/>
      <c r="BU12" s="7" t="n"/>
      <c r="BV12" s="7" t="n"/>
      <c r="BW12" s="7" t="n"/>
      <c r="BX12" s="7" t="n"/>
      <c r="BY12" s="7" t="n"/>
      <c r="BZ12" s="7" t="n"/>
      <c r="CA12" s="7" t="n"/>
      <c r="CB12" s="7" t="n"/>
      <c r="CC12" s="7" t="n"/>
      <c r="CD12" s="7" t="n"/>
      <c r="CE12" s="7" t="n"/>
      <c r="CF12" s="7" t="n"/>
      <c r="CG12" s="7" t="n"/>
      <c r="CH12" s="7" t="n"/>
      <c r="CI12" s="7" t="n"/>
      <c r="CJ12" s="7" t="n"/>
      <c r="CK12" s="7" t="n"/>
      <c r="CL12" s="7" t="n"/>
      <c r="CM12" s="7" t="n"/>
      <c r="CN12" s="7" t="n"/>
      <c r="CO12" s="7" t="n"/>
      <c r="CP12" s="7" t="n"/>
      <c r="CQ12" s="7" t="n"/>
      <c r="CR12" s="4" t="n"/>
    </row>
    <row r="13">
      <c r="A13" s="1" t="n"/>
      <c r="B13" s="7" t="n"/>
      <c r="C13" s="7" t="n"/>
      <c r="D13" s="7" t="n"/>
      <c r="E13" s="8" t="n"/>
      <c r="F13" s="8" t="n"/>
      <c r="G13" s="8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8" t="n"/>
      <c r="AQ13" s="8" t="n"/>
      <c r="AR13" s="8" t="n"/>
      <c r="AS13" s="7" t="n"/>
      <c r="AT13" s="7" t="n"/>
      <c r="AU13" s="7" t="n"/>
      <c r="AV13" s="8" t="n"/>
      <c r="AW13" s="8" t="n"/>
      <c r="AX13" s="7" t="n"/>
      <c r="AY13" s="7" t="n"/>
      <c r="AZ13" s="7" t="n"/>
      <c r="BA13" s="8" t="n"/>
      <c r="BB13" s="8" t="n"/>
      <c r="BC13" s="8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8" t="n"/>
      <c r="CM13" s="8" t="n"/>
      <c r="CN13" s="8" t="n"/>
      <c r="CO13" s="7" t="n"/>
      <c r="CP13" s="7" t="n"/>
      <c r="CQ13" s="7" t="n"/>
      <c r="CR13" s="4" t="n"/>
    </row>
    <row r="14">
      <c r="A14" s="1" t="n"/>
      <c r="B14" s="7" t="n"/>
      <c r="C14" s="7" t="n"/>
      <c r="D14" s="7" t="n"/>
      <c r="E14" s="8" t="n">
        <v>42</v>
      </c>
      <c r="F14" s="1" t="n"/>
      <c r="G14" s="9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9" t="n"/>
      <c r="AQ14" s="8" t="n">
        <v>42</v>
      </c>
      <c r="AR14" s="1" t="n"/>
      <c r="AS14" s="7" t="n"/>
      <c r="AT14" s="7" t="n"/>
      <c r="AU14" s="7" t="n"/>
      <c r="AV14" s="8" t="n"/>
      <c r="AW14" s="8" t="n"/>
      <c r="AX14" s="7" t="n"/>
      <c r="AY14" s="7" t="n"/>
      <c r="AZ14" s="7" t="n"/>
      <c r="BA14" s="8" t="n">
        <v>42</v>
      </c>
      <c r="BB14" s="1" t="n"/>
      <c r="BC14" s="9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9" t="n"/>
      <c r="CM14" s="8" t="n">
        <v>42</v>
      </c>
      <c r="CN14" s="1" t="n"/>
      <c r="CO14" s="7" t="n"/>
      <c r="CP14" s="7" t="n"/>
      <c r="CQ14" s="7" t="n"/>
      <c r="CR14" s="4" t="n"/>
    </row>
    <row r="15">
      <c r="A15" s="1" t="n"/>
      <c r="B15" s="7" t="n"/>
      <c r="C15" s="7" t="n"/>
      <c r="D15" s="7" t="n"/>
      <c r="E15" s="1" t="n"/>
      <c r="F15" s="1" t="n"/>
      <c r="G15" s="9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0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9" t="n"/>
      <c r="AQ15" s="1" t="n"/>
      <c r="AR15" s="1" t="n"/>
      <c r="AS15" s="7" t="n"/>
      <c r="AT15" s="7" t="n"/>
      <c r="AU15" s="7" t="n"/>
      <c r="AV15" s="8" t="n"/>
      <c r="AW15" s="8" t="n"/>
      <c r="AX15" s="7" t="n"/>
      <c r="AY15" s="7" t="n"/>
      <c r="AZ15" s="7" t="n"/>
      <c r="BA15" s="1" t="n"/>
      <c r="BB15" s="1" t="n"/>
      <c r="BC15" s="9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9" t="n"/>
      <c r="CM15" s="1" t="n"/>
      <c r="CN15" s="1" t="n"/>
      <c r="CO15" s="7" t="n"/>
      <c r="CP15" s="7" t="n"/>
      <c r="CQ15" s="7" t="n"/>
      <c r="CR15" s="4" t="n"/>
    </row>
    <row r="16">
      <c r="A16" s="1" t="n"/>
      <c r="B16" s="7" t="n"/>
      <c r="C16" s="7" t="n"/>
      <c r="D16" s="7" t="n"/>
      <c r="E16" s="1" t="n"/>
      <c r="F16" s="1" t="n"/>
      <c r="G16" s="9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9" t="n"/>
      <c r="AQ16" s="1" t="n"/>
      <c r="AR16" s="1" t="n"/>
      <c r="AS16" s="7" t="n"/>
      <c r="AT16" s="7" t="n"/>
      <c r="AU16" s="7" t="n"/>
      <c r="AV16" s="8" t="n"/>
      <c r="AW16" s="8" t="n"/>
      <c r="AX16" s="7" t="n"/>
      <c r="AY16" s="7" t="n"/>
      <c r="AZ16" s="7" t="n"/>
      <c r="BA16" s="1" t="n"/>
      <c r="BB16" s="1" t="n"/>
      <c r="BC16" s="9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9" t="n"/>
      <c r="CM16" s="1" t="n"/>
      <c r="CN16" s="1" t="n"/>
      <c r="CO16" s="7" t="n"/>
      <c r="CP16" s="7" t="n"/>
      <c r="CQ16" s="7" t="n"/>
      <c r="CR16" s="4" t="n"/>
    </row>
    <row r="17">
      <c r="A17" s="1" t="n"/>
      <c r="B17" s="7" t="n"/>
      <c r="C17" s="7" t="n"/>
      <c r="D17" s="7" t="n"/>
      <c r="E17" s="8" t="n">
        <v>41</v>
      </c>
      <c r="F17" s="1" t="n"/>
      <c r="G17" s="9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9" t="n"/>
      <c r="AQ17" s="8" t="n">
        <v>41</v>
      </c>
      <c r="AR17" s="1" t="n"/>
      <c r="AS17" s="7" t="n"/>
      <c r="AT17" s="7" t="n"/>
      <c r="AU17" s="7" t="n"/>
      <c r="AV17" s="8" t="n"/>
      <c r="AW17" s="8" t="n"/>
      <c r="AX17" s="7" t="n"/>
      <c r="AY17" s="7" t="n"/>
      <c r="AZ17" s="7" t="n"/>
      <c r="BA17" s="8" t="n">
        <v>41</v>
      </c>
      <c r="BB17" s="1" t="n"/>
      <c r="BC17" s="9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9" t="n"/>
      <c r="CM17" s="8" t="n">
        <v>41</v>
      </c>
      <c r="CN17" s="1" t="n"/>
      <c r="CO17" s="7" t="n"/>
      <c r="CP17" s="7" t="n"/>
      <c r="CQ17" s="7" t="n"/>
      <c r="CR17" s="4" t="n"/>
    </row>
    <row r="18">
      <c r="A18" s="1" t="n"/>
      <c r="B18" s="7" t="n"/>
      <c r="C18" s="7" t="n"/>
      <c r="D18" s="7" t="n"/>
      <c r="E18" s="1" t="n"/>
      <c r="F18" s="1" t="n"/>
      <c r="G18" s="9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9" t="n"/>
      <c r="AQ18" s="1" t="n"/>
      <c r="AR18" s="1" t="n"/>
      <c r="AS18" s="7" t="n"/>
      <c r="AT18" s="7" t="n"/>
      <c r="AU18" s="7" t="n"/>
      <c r="AV18" s="8" t="n"/>
      <c r="AW18" s="8" t="n"/>
      <c r="AX18" s="7" t="n"/>
      <c r="AY18" s="7" t="n"/>
      <c r="AZ18" s="7" t="n"/>
      <c r="BA18" s="1" t="n"/>
      <c r="BB18" s="1" t="n"/>
      <c r="BC18" s="9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9" t="n"/>
      <c r="CM18" s="1" t="n"/>
      <c r="CN18" s="1" t="n"/>
      <c r="CO18" s="7" t="n"/>
      <c r="CP18" s="7" t="n"/>
      <c r="CQ18" s="7" t="n"/>
      <c r="CR18" s="4" t="n"/>
    </row>
    <row r="19">
      <c r="A19" s="1" t="n"/>
      <c r="B19" s="7" t="n"/>
      <c r="C19" s="7" t="n"/>
      <c r="D19" s="7" t="n"/>
      <c r="E19" s="1" t="n"/>
      <c r="F19" s="1" t="n"/>
      <c r="G19" s="9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9" t="n"/>
      <c r="AQ19" s="1" t="n"/>
      <c r="AR19" s="1" t="n"/>
      <c r="AS19" s="7" t="n"/>
      <c r="AT19" s="7" t="n"/>
      <c r="AU19" s="7" t="n"/>
      <c r="AV19" s="8" t="n"/>
      <c r="AW19" s="8" t="n"/>
      <c r="AX19" s="7" t="n"/>
      <c r="AY19" s="7" t="n"/>
      <c r="AZ19" s="7" t="n"/>
      <c r="BA19" s="1" t="n"/>
      <c r="BB19" s="1" t="n"/>
      <c r="BC19" s="9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 t="n"/>
      <c r="BU19" s="10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 t="n"/>
      <c r="CE19" s="10" t="n"/>
      <c r="CF19" s="10" t="n"/>
      <c r="CG19" s="10" t="n"/>
      <c r="CH19" s="10" t="n"/>
      <c r="CI19" s="10" t="n"/>
      <c r="CJ19" s="10" t="n"/>
      <c r="CK19" s="10" t="n"/>
      <c r="CL19" s="9" t="n"/>
      <c r="CM19" s="1" t="n"/>
      <c r="CN19" s="1" t="n"/>
      <c r="CO19" s="7" t="n"/>
      <c r="CP19" s="7" t="n"/>
      <c r="CQ19" s="7" t="n"/>
      <c r="CR19" s="4" t="n"/>
    </row>
    <row r="20">
      <c r="A20" s="1" t="n"/>
      <c r="B20" s="7" t="n"/>
      <c r="C20" s="7" t="n"/>
      <c r="D20" s="7" t="n"/>
      <c r="E20" s="8" t="n">
        <v>40</v>
      </c>
      <c r="F20" s="1" t="n"/>
      <c r="G20" s="9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9" t="n"/>
      <c r="AQ20" s="8" t="n">
        <v>40</v>
      </c>
      <c r="AR20" s="1" t="n"/>
      <c r="AS20" s="7" t="n"/>
      <c r="AT20" s="7" t="n"/>
      <c r="AU20" s="7" t="n"/>
      <c r="AV20" s="8" t="n"/>
      <c r="AW20" s="8" t="n"/>
      <c r="AX20" s="7" t="n"/>
      <c r="AY20" s="7" t="n"/>
      <c r="AZ20" s="7" t="n"/>
      <c r="BA20" s="8" t="n">
        <v>40</v>
      </c>
      <c r="BB20" s="1" t="n"/>
      <c r="BC20" s="9" t="n"/>
      <c r="BD20" s="10" t="n"/>
      <c r="BE20" s="10" t="n"/>
      <c r="BF20" s="10" t="n"/>
      <c r="BG20" s="10" t="n"/>
      <c r="BH20" s="10" t="n"/>
      <c r="BI20" s="10" t="n"/>
      <c r="BJ20" s="10" t="n"/>
      <c r="BK20" s="10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 t="n"/>
      <c r="BU20" s="10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 t="n"/>
      <c r="CE20" s="10" t="n"/>
      <c r="CF20" s="10" t="n"/>
      <c r="CG20" s="10" t="n"/>
      <c r="CH20" s="10" t="n"/>
      <c r="CI20" s="10" t="n"/>
      <c r="CJ20" s="10" t="n"/>
      <c r="CK20" s="10" t="n"/>
      <c r="CL20" s="9" t="n"/>
      <c r="CM20" s="8" t="n">
        <v>40</v>
      </c>
      <c r="CN20" s="1" t="n"/>
      <c r="CO20" s="7" t="n"/>
      <c r="CP20" s="7" t="n"/>
      <c r="CQ20" s="7" t="n"/>
      <c r="CR20" s="4" t="n"/>
    </row>
    <row r="21">
      <c r="A21" s="1" t="n"/>
      <c r="B21" s="7" t="n"/>
      <c r="C21" s="7" t="n"/>
      <c r="D21" s="7" t="n"/>
      <c r="E21" s="1" t="n"/>
      <c r="F21" s="1" t="n"/>
      <c r="G21" s="9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0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9" t="n"/>
      <c r="AQ21" s="1" t="n"/>
      <c r="AR21" s="1" t="n"/>
      <c r="AS21" s="7" t="n"/>
      <c r="AT21" s="7" t="n"/>
      <c r="AU21" s="7" t="n"/>
      <c r="AV21" s="8" t="n"/>
      <c r="AW21" s="8" t="n"/>
      <c r="AX21" s="7" t="n"/>
      <c r="AY21" s="7" t="n"/>
      <c r="AZ21" s="7" t="n"/>
      <c r="BA21" s="1" t="n"/>
      <c r="BB21" s="1" t="n"/>
      <c r="BC21" s="9" t="n"/>
      <c r="BD21" s="10" t="n"/>
      <c r="BE21" s="10" t="n"/>
      <c r="BF21" s="10" t="n"/>
      <c r="BG21" s="10" t="n"/>
      <c r="BH21" s="10" t="n"/>
      <c r="BI21" s="10" t="n"/>
      <c r="BJ21" s="10" t="n"/>
      <c r="BK21" s="10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 t="n"/>
      <c r="BU21" s="10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 t="n"/>
      <c r="CE21" s="10" t="n"/>
      <c r="CF21" s="10" t="n"/>
      <c r="CG21" s="10" t="n"/>
      <c r="CH21" s="10" t="n"/>
      <c r="CI21" s="10" t="n"/>
      <c r="CJ21" s="10" t="n"/>
      <c r="CK21" s="10" t="n"/>
      <c r="CL21" s="9" t="n"/>
      <c r="CM21" s="1" t="n"/>
      <c r="CN21" s="1" t="n"/>
      <c r="CO21" s="7" t="n"/>
      <c r="CP21" s="7" t="n"/>
      <c r="CQ21" s="7" t="n"/>
      <c r="CR21" s="4" t="n"/>
    </row>
    <row r="22">
      <c r="A22" s="1" t="n"/>
      <c r="B22" s="7" t="n"/>
      <c r="C22" s="7" t="n"/>
      <c r="D22" s="7" t="n"/>
      <c r="E22" s="1" t="n"/>
      <c r="F22" s="1" t="n"/>
      <c r="G22" s="9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 t="n"/>
      <c r="AG22" s="10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9" t="n"/>
      <c r="AQ22" s="1" t="n"/>
      <c r="AR22" s="1" t="n"/>
      <c r="AS22" s="7" t="n"/>
      <c r="AT22" s="7" t="n"/>
      <c r="AU22" s="7" t="n"/>
      <c r="AV22" s="8" t="n"/>
      <c r="AW22" s="8" t="n"/>
      <c r="AX22" s="7" t="n"/>
      <c r="AY22" s="7" t="n"/>
      <c r="AZ22" s="7" t="n"/>
      <c r="BA22" s="1" t="n"/>
      <c r="BB22" s="1" t="n"/>
      <c r="BC22" s="9" t="n"/>
      <c r="BD22" s="10" t="n"/>
      <c r="BE22" s="10" t="n"/>
      <c r="BF22" s="10" t="n"/>
      <c r="BG22" s="10" t="n"/>
      <c r="BH22" s="10" t="n"/>
      <c r="BI22" s="10" t="n"/>
      <c r="BJ22" s="10" t="n"/>
      <c r="BK22" s="10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 t="n"/>
      <c r="BU22" s="10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 t="n"/>
      <c r="CE22" s="10" t="n"/>
      <c r="CF22" s="10" t="n"/>
      <c r="CG22" s="10" t="n"/>
      <c r="CH22" s="10" t="n"/>
      <c r="CI22" s="10" t="n"/>
      <c r="CJ22" s="10" t="n"/>
      <c r="CK22" s="10" t="n"/>
      <c r="CL22" s="9" t="n"/>
      <c r="CM22" s="1" t="n"/>
      <c r="CN22" s="1" t="n"/>
      <c r="CO22" s="7" t="n"/>
      <c r="CP22" s="7" t="n"/>
      <c r="CQ22" s="7" t="n"/>
      <c r="CR22" s="4" t="n"/>
    </row>
    <row r="23">
      <c r="A23" s="1" t="n"/>
      <c r="B23" s="7" t="n"/>
      <c r="C23" s="7" t="n"/>
      <c r="D23" s="7" t="n"/>
      <c r="E23" s="8" t="n">
        <v>39</v>
      </c>
      <c r="F23" s="1" t="n"/>
      <c r="G23" s="9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 t="n"/>
      <c r="AG23" s="10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9" t="n"/>
      <c r="AQ23" s="8" t="n">
        <v>39</v>
      </c>
      <c r="AR23" s="1" t="n"/>
      <c r="AS23" s="7" t="n"/>
      <c r="AT23" s="7" t="n"/>
      <c r="AU23" s="7" t="n"/>
      <c r="AV23" s="8" t="n"/>
      <c r="AW23" s="8" t="n"/>
      <c r="AX23" s="7" t="n"/>
      <c r="AY23" s="7" t="n"/>
      <c r="AZ23" s="7" t="n"/>
      <c r="BA23" s="8" t="n">
        <v>39</v>
      </c>
      <c r="BB23" s="1" t="n"/>
      <c r="BC23" s="9" t="n"/>
      <c r="BD23" s="10" t="n"/>
      <c r="BE23" s="10" t="n"/>
      <c r="BF23" s="10" t="n"/>
      <c r="BG23" s="10" t="n"/>
      <c r="BH23" s="10" t="n"/>
      <c r="BI23" s="10" t="n"/>
      <c r="BJ23" s="10" t="n"/>
      <c r="BK23" s="10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 t="n"/>
      <c r="BU23" s="10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 t="n"/>
      <c r="CE23" s="10" t="n"/>
      <c r="CF23" s="10" t="n"/>
      <c r="CG23" s="10" t="n"/>
      <c r="CH23" s="10" t="n"/>
      <c r="CI23" s="10" t="n"/>
      <c r="CJ23" s="10" t="n"/>
      <c r="CK23" s="10" t="n"/>
      <c r="CL23" s="9" t="n"/>
      <c r="CM23" s="8" t="n">
        <v>39</v>
      </c>
      <c r="CN23" s="1" t="n"/>
      <c r="CO23" s="7" t="n"/>
      <c r="CP23" s="7" t="n"/>
      <c r="CQ23" s="7" t="n"/>
      <c r="CR23" s="4" t="n"/>
    </row>
    <row r="24">
      <c r="A24" s="1" t="n"/>
      <c r="B24" s="7" t="n"/>
      <c r="C24" s="7" t="n"/>
      <c r="D24" s="7" t="n"/>
      <c r="E24" s="1" t="n"/>
      <c r="F24" s="1" t="n"/>
      <c r="G24" s="9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 t="n"/>
      <c r="AG24" s="10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9" t="n"/>
      <c r="AQ24" s="1" t="n"/>
      <c r="AR24" s="1" t="n"/>
      <c r="AS24" s="7" t="n"/>
      <c r="AT24" s="7" t="n"/>
      <c r="AU24" s="7" t="n"/>
      <c r="AV24" s="8" t="n"/>
      <c r="AW24" s="8" t="n"/>
      <c r="AX24" s="7" t="n"/>
      <c r="AY24" s="7" t="n"/>
      <c r="AZ24" s="7" t="n"/>
      <c r="BA24" s="1" t="n"/>
      <c r="BB24" s="1" t="n"/>
      <c r="BC24" s="9" t="n"/>
      <c r="BD24" s="10" t="n"/>
      <c r="BE24" s="10" t="n"/>
      <c r="BF24" s="10" t="n"/>
      <c r="BG24" s="10" t="n"/>
      <c r="BH24" s="10" t="n"/>
      <c r="BI24" s="10" t="n"/>
      <c r="BJ24" s="10" t="n"/>
      <c r="BK24" s="10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 t="n"/>
      <c r="BU24" s="10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 t="n"/>
      <c r="CE24" s="10" t="n"/>
      <c r="CF24" s="10" t="n"/>
      <c r="CG24" s="10" t="n"/>
      <c r="CH24" s="10" t="n"/>
      <c r="CI24" s="10" t="n"/>
      <c r="CJ24" s="10" t="n"/>
      <c r="CK24" s="10" t="n"/>
      <c r="CL24" s="9" t="n"/>
      <c r="CM24" s="1" t="n"/>
      <c r="CN24" s="1" t="n"/>
      <c r="CO24" s="7" t="n"/>
      <c r="CP24" s="7" t="n"/>
      <c r="CQ24" s="7" t="n"/>
      <c r="CR24" s="4" t="n"/>
    </row>
    <row r="25">
      <c r="A25" s="1" t="n"/>
      <c r="B25" s="7" t="n"/>
      <c r="C25" s="7" t="n"/>
      <c r="D25" s="7" t="n"/>
      <c r="E25" s="1" t="n"/>
      <c r="F25" s="1" t="n"/>
      <c r="G25" s="9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 t="n"/>
      <c r="AG25" s="10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9" t="n"/>
      <c r="AQ25" s="1" t="n"/>
      <c r="AR25" s="1" t="n"/>
      <c r="AS25" s="7" t="n"/>
      <c r="AT25" s="7" t="n"/>
      <c r="AU25" s="7" t="n"/>
      <c r="AV25" s="8" t="n"/>
      <c r="AW25" s="8" t="n"/>
      <c r="AX25" s="7" t="n"/>
      <c r="AY25" s="7" t="n"/>
      <c r="AZ25" s="7" t="n"/>
      <c r="BA25" s="1" t="n"/>
      <c r="BB25" s="1" t="n"/>
      <c r="BC25" s="9" t="n"/>
      <c r="BD25" s="10" t="n"/>
      <c r="BE25" s="10" t="n"/>
      <c r="BF25" s="10" t="n"/>
      <c r="BG25" s="10" t="n"/>
      <c r="BH25" s="10" t="n"/>
      <c r="BI25" s="10" t="n"/>
      <c r="BJ25" s="10" t="n"/>
      <c r="BK25" s="10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 t="n"/>
      <c r="BU25" s="10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 t="n"/>
      <c r="CE25" s="10" t="n"/>
      <c r="CF25" s="10" t="n"/>
      <c r="CG25" s="10" t="n"/>
      <c r="CH25" s="10" t="n"/>
      <c r="CI25" s="10" t="n"/>
      <c r="CJ25" s="10" t="n"/>
      <c r="CK25" s="10" t="n"/>
      <c r="CL25" s="9" t="n"/>
      <c r="CM25" s="1" t="n"/>
      <c r="CN25" s="1" t="n"/>
      <c r="CO25" s="7" t="n"/>
      <c r="CP25" s="7" t="n"/>
      <c r="CQ25" s="7" t="n"/>
      <c r="CR25" s="4" t="n"/>
    </row>
    <row r="26">
      <c r="A26" s="1" t="n"/>
      <c r="B26" s="7" t="n"/>
      <c r="C26" s="7" t="n"/>
      <c r="D26" s="7" t="n"/>
      <c r="E26" s="8" t="n">
        <v>38</v>
      </c>
      <c r="F26" s="1" t="n"/>
      <c r="G26" s="9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 t="n"/>
      <c r="AG26" s="10" t="n"/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9" t="n"/>
      <c r="AQ26" s="8" t="n">
        <v>38</v>
      </c>
      <c r="AR26" s="1" t="n"/>
      <c r="AS26" s="7" t="n"/>
      <c r="AT26" s="7" t="n"/>
      <c r="AU26" s="7" t="n"/>
      <c r="AV26" s="8" t="n"/>
      <c r="AW26" s="8" t="n"/>
      <c r="AX26" s="7" t="n"/>
      <c r="AY26" s="7" t="n"/>
      <c r="AZ26" s="7" t="n"/>
      <c r="BA26" s="8" t="n">
        <v>38</v>
      </c>
      <c r="BB26" s="1" t="n"/>
      <c r="BC26" s="9" t="n"/>
      <c r="BD26" s="10" t="n"/>
      <c r="BE26" s="10" t="n"/>
      <c r="BF26" s="10" t="n"/>
      <c r="BG26" s="10" t="n"/>
      <c r="BH26" s="10" t="n"/>
      <c r="BI26" s="10" t="n"/>
      <c r="BJ26" s="10" t="n"/>
      <c r="BK26" s="10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 t="n"/>
      <c r="BU26" s="10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 t="n"/>
      <c r="CE26" s="10" t="n"/>
      <c r="CF26" s="10" t="n"/>
      <c r="CG26" s="10" t="n"/>
      <c r="CH26" s="10" t="n"/>
      <c r="CI26" s="10" t="n"/>
      <c r="CJ26" s="10" t="n"/>
      <c r="CK26" s="10" t="n"/>
      <c r="CL26" s="9" t="n"/>
      <c r="CM26" s="8" t="n">
        <v>38</v>
      </c>
      <c r="CN26" s="1" t="n"/>
      <c r="CO26" s="7" t="n"/>
      <c r="CP26" s="7" t="n"/>
      <c r="CQ26" s="7" t="n"/>
      <c r="CR26" s="4" t="n"/>
    </row>
    <row r="27">
      <c r="A27" s="1" t="n"/>
      <c r="B27" s="7" t="n"/>
      <c r="C27" s="7" t="n"/>
      <c r="D27" s="7" t="n"/>
      <c r="E27" s="1" t="n"/>
      <c r="F27" s="1" t="n"/>
      <c r="G27" s="9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 t="n"/>
      <c r="AG27" s="10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9" t="n"/>
      <c r="AQ27" s="1" t="n"/>
      <c r="AR27" s="1" t="n"/>
      <c r="AS27" s="7" t="n"/>
      <c r="AT27" s="7" t="n"/>
      <c r="AU27" s="7" t="n"/>
      <c r="AV27" s="8" t="n"/>
      <c r="AW27" s="8" t="n"/>
      <c r="AX27" s="7" t="n"/>
      <c r="AY27" s="7" t="n"/>
      <c r="AZ27" s="7" t="n"/>
      <c r="BA27" s="1" t="n"/>
      <c r="BB27" s="1" t="n"/>
      <c r="BC27" s="9" t="n"/>
      <c r="BD27" s="10" t="n"/>
      <c r="BE27" s="10" t="n"/>
      <c r="BF27" s="10" t="n"/>
      <c r="BG27" s="10" t="n"/>
      <c r="BH27" s="10" t="n"/>
      <c r="BI27" s="10" t="n"/>
      <c r="BJ27" s="10" t="n"/>
      <c r="BK27" s="10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 t="n"/>
      <c r="BU27" s="10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 t="n"/>
      <c r="CE27" s="10" t="n"/>
      <c r="CF27" s="10" t="n"/>
      <c r="CG27" s="10" t="n"/>
      <c r="CH27" s="10" t="n"/>
      <c r="CI27" s="10" t="n"/>
      <c r="CJ27" s="10" t="n"/>
      <c r="CK27" s="10" t="n"/>
      <c r="CL27" s="9" t="n"/>
      <c r="CM27" s="1" t="n"/>
      <c r="CN27" s="1" t="n"/>
      <c r="CO27" s="7" t="n"/>
      <c r="CP27" s="7" t="n"/>
      <c r="CQ27" s="7" t="n"/>
      <c r="CR27" s="4" t="n"/>
    </row>
    <row r="28">
      <c r="A28" s="1" t="n"/>
      <c r="B28" s="7" t="n"/>
      <c r="C28" s="7" t="n"/>
      <c r="D28" s="7" t="n"/>
      <c r="E28" s="1" t="n"/>
      <c r="F28" s="1" t="n"/>
      <c r="G28" s="9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 t="n"/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9" t="n"/>
      <c r="AQ28" s="1" t="n"/>
      <c r="AR28" s="1" t="n"/>
      <c r="AS28" s="7" t="n"/>
      <c r="AT28" s="7" t="n"/>
      <c r="AU28" s="7" t="n"/>
      <c r="AV28" s="8" t="n"/>
      <c r="AW28" s="8" t="n"/>
      <c r="AX28" s="7" t="n"/>
      <c r="AY28" s="7" t="n"/>
      <c r="AZ28" s="7" t="n"/>
      <c r="BA28" s="1" t="n"/>
      <c r="BB28" s="1" t="n"/>
      <c r="BC28" s="9" t="n"/>
      <c r="BD28" s="10" t="n"/>
      <c r="BE28" s="10" t="n"/>
      <c r="BF28" s="10" t="n"/>
      <c r="BG28" s="10" t="n"/>
      <c r="BH28" s="10" t="n"/>
      <c r="BI28" s="10" t="n"/>
      <c r="BJ28" s="10" t="n"/>
      <c r="BK28" s="10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 t="n"/>
      <c r="BU28" s="10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 t="n"/>
      <c r="CE28" s="10" t="n"/>
      <c r="CF28" s="10" t="n"/>
      <c r="CG28" s="10" t="n"/>
      <c r="CH28" s="10" t="n"/>
      <c r="CI28" s="10" t="n"/>
      <c r="CJ28" s="10" t="n"/>
      <c r="CK28" s="10" t="n"/>
      <c r="CL28" s="9" t="n"/>
      <c r="CM28" s="1" t="n"/>
      <c r="CN28" s="1" t="n"/>
      <c r="CO28" s="7" t="n"/>
      <c r="CP28" s="7" t="n"/>
      <c r="CQ28" s="7" t="n"/>
      <c r="CR28" s="4" t="n"/>
    </row>
    <row r="29">
      <c r="A29" s="1" t="n"/>
      <c r="B29" s="7" t="n"/>
      <c r="C29" s="7" t="n"/>
      <c r="D29" s="7" t="n"/>
      <c r="E29" s="8" t="n">
        <v>37</v>
      </c>
      <c r="F29" s="1" t="n"/>
      <c r="G29" s="9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0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9" t="n"/>
      <c r="AQ29" s="8" t="n">
        <v>37</v>
      </c>
      <c r="AR29" s="1" t="n"/>
      <c r="AS29" s="7" t="n"/>
      <c r="AT29" s="7" t="n"/>
      <c r="AU29" s="7" t="n"/>
      <c r="AV29" s="8" t="n"/>
      <c r="AW29" s="8" t="n"/>
      <c r="AX29" s="7" t="n"/>
      <c r="AY29" s="7" t="n"/>
      <c r="AZ29" s="7" t="n"/>
      <c r="BA29" s="8" t="n">
        <v>37</v>
      </c>
      <c r="BB29" s="1" t="n"/>
      <c r="BC29" s="9" t="n"/>
      <c r="BD29" s="10" t="n"/>
      <c r="BE29" s="10" t="n"/>
      <c r="BF29" s="10" t="n"/>
      <c r="BG29" s="10" t="n"/>
      <c r="BH29" s="10" t="n"/>
      <c r="BI29" s="10" t="n"/>
      <c r="BJ29" s="10" t="n"/>
      <c r="BK29" s="10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 t="n"/>
      <c r="BU29" s="10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 t="n"/>
      <c r="CE29" s="10" t="n"/>
      <c r="CF29" s="10" t="n"/>
      <c r="CG29" s="10" t="n"/>
      <c r="CH29" s="10" t="n"/>
      <c r="CI29" s="10" t="n"/>
      <c r="CJ29" s="10" t="n"/>
      <c r="CK29" s="10" t="n"/>
      <c r="CL29" s="9" t="n"/>
      <c r="CM29" s="8" t="n">
        <v>37</v>
      </c>
      <c r="CN29" s="1" t="n"/>
      <c r="CO29" s="7" t="n"/>
      <c r="CP29" s="7" t="n"/>
      <c r="CQ29" s="7" t="n"/>
      <c r="CR29" s="4" t="n"/>
    </row>
    <row r="30">
      <c r="A30" s="1" t="n"/>
      <c r="B30" s="7" t="n"/>
      <c r="C30" s="7" t="n"/>
      <c r="D30" s="7" t="n"/>
      <c r="E30" s="1" t="n"/>
      <c r="F30" s="1" t="n"/>
      <c r="G30" s="9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9" t="n"/>
      <c r="AQ30" s="1" t="n"/>
      <c r="AR30" s="1" t="n"/>
      <c r="AS30" s="7" t="n"/>
      <c r="AT30" s="7" t="n"/>
      <c r="AU30" s="7" t="n"/>
      <c r="AV30" s="8" t="n"/>
      <c r="AW30" s="8" t="n"/>
      <c r="AX30" s="7" t="n"/>
      <c r="AY30" s="7" t="n"/>
      <c r="AZ30" s="7" t="n"/>
      <c r="BA30" s="1" t="n"/>
      <c r="BB30" s="1" t="n"/>
      <c r="BC30" s="9" t="n"/>
      <c r="BD30" s="10" t="n"/>
      <c r="BE30" s="10" t="n"/>
      <c r="BF30" s="10" t="n"/>
      <c r="BG30" s="10" t="n"/>
      <c r="BH30" s="10" t="n"/>
      <c r="BI30" s="10" t="n"/>
      <c r="BJ30" s="10" t="n"/>
      <c r="BK30" s="10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 t="n"/>
      <c r="BU30" s="10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 t="n"/>
      <c r="CE30" s="10" t="n"/>
      <c r="CF30" s="10" t="n"/>
      <c r="CG30" s="10" t="n"/>
      <c r="CH30" s="10" t="n"/>
      <c r="CI30" s="10" t="n"/>
      <c r="CJ30" s="10" t="n"/>
      <c r="CK30" s="10" t="n"/>
      <c r="CL30" s="9" t="n"/>
      <c r="CM30" s="1" t="n"/>
      <c r="CN30" s="1" t="n"/>
      <c r="CO30" s="7" t="n"/>
      <c r="CP30" s="7" t="n"/>
      <c r="CQ30" s="7" t="n"/>
      <c r="CR30" s="4" t="n"/>
    </row>
    <row r="31">
      <c r="A31" s="1" t="n"/>
      <c r="B31" s="7" t="n"/>
      <c r="C31" s="7" t="n"/>
      <c r="D31" s="7" t="n"/>
      <c r="E31" s="1" t="n"/>
      <c r="F31" s="1" t="n"/>
      <c r="G31" s="9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 t="n"/>
      <c r="AG31" s="10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9" t="n"/>
      <c r="AQ31" s="1" t="n"/>
      <c r="AR31" s="1" t="n"/>
      <c r="AS31" s="7" t="n"/>
      <c r="AT31" s="7" t="n"/>
      <c r="AU31" s="7" t="n"/>
      <c r="AV31" s="8" t="n"/>
      <c r="AW31" s="8" t="n"/>
      <c r="AX31" s="7" t="n"/>
      <c r="AY31" s="7" t="n"/>
      <c r="AZ31" s="7" t="n"/>
      <c r="BA31" s="1" t="n"/>
      <c r="BB31" s="1" t="n"/>
      <c r="BC31" s="9" t="n"/>
      <c r="BD31" s="10" t="n"/>
      <c r="BE31" s="10" t="n"/>
      <c r="BF31" s="10" t="n"/>
      <c r="BG31" s="10" t="n"/>
      <c r="BH31" s="10" t="n"/>
      <c r="BI31" s="10" t="n"/>
      <c r="BJ31" s="10" t="n"/>
      <c r="BK31" s="10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 t="n"/>
      <c r="BU31" s="10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 t="n"/>
      <c r="CE31" s="10" t="n"/>
      <c r="CF31" s="10" t="n"/>
      <c r="CG31" s="10" t="n"/>
      <c r="CH31" s="10" t="n"/>
      <c r="CI31" s="10" t="n"/>
      <c r="CJ31" s="10" t="n"/>
      <c r="CK31" s="10" t="n"/>
      <c r="CL31" s="9" t="n"/>
      <c r="CM31" s="1" t="n"/>
      <c r="CN31" s="1" t="n"/>
      <c r="CO31" s="7" t="n"/>
      <c r="CP31" s="7" t="n"/>
      <c r="CQ31" s="7" t="n"/>
      <c r="CR31" s="4" t="n"/>
    </row>
    <row r="32">
      <c r="A32" s="1" t="n"/>
      <c r="B32" s="7" t="n"/>
      <c r="C32" s="7" t="n"/>
      <c r="D32" s="7" t="n"/>
      <c r="E32" s="8" t="n">
        <v>36</v>
      </c>
      <c r="F32" s="1" t="n"/>
      <c r="G32" s="9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 t="n"/>
      <c r="AG32" s="10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9" t="n"/>
      <c r="AQ32" s="8" t="n">
        <v>36</v>
      </c>
      <c r="AR32" s="1" t="n"/>
      <c r="AS32" s="7" t="n"/>
      <c r="AT32" s="7" t="n"/>
      <c r="AU32" s="7" t="n"/>
      <c r="AV32" s="8" t="n"/>
      <c r="AW32" s="8" t="n"/>
      <c r="AX32" s="7" t="n"/>
      <c r="AY32" s="7" t="n"/>
      <c r="AZ32" s="7" t="n"/>
      <c r="BA32" s="8" t="n">
        <v>36</v>
      </c>
      <c r="BB32" s="1" t="n"/>
      <c r="BC32" s="9" t="n"/>
      <c r="BD32" s="10" t="n"/>
      <c r="BE32" s="10" t="n"/>
      <c r="BF32" s="10" t="n"/>
      <c r="BG32" s="10" t="n"/>
      <c r="BH32" s="10" t="n"/>
      <c r="BI32" s="10" t="n"/>
      <c r="BJ32" s="10" t="n"/>
      <c r="BK32" s="10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 t="n"/>
      <c r="BU32" s="10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 t="n"/>
      <c r="CE32" s="10" t="n"/>
      <c r="CF32" s="10" t="n"/>
      <c r="CG32" s="10" t="n"/>
      <c r="CH32" s="10" t="n"/>
      <c r="CI32" s="10" t="n"/>
      <c r="CJ32" s="10" t="n"/>
      <c r="CK32" s="10" t="n"/>
      <c r="CL32" s="9" t="n"/>
      <c r="CM32" s="8" t="n">
        <v>36</v>
      </c>
      <c r="CN32" s="1" t="n"/>
      <c r="CO32" s="7" t="n"/>
      <c r="CP32" s="7" t="n"/>
      <c r="CQ32" s="7" t="n"/>
      <c r="CR32" s="4" t="n"/>
    </row>
    <row r="33">
      <c r="A33" s="1" t="n"/>
      <c r="B33" s="7" t="n"/>
      <c r="C33" s="7" t="n"/>
      <c r="D33" s="7" t="n"/>
      <c r="E33" s="1" t="n"/>
      <c r="F33" s="1" t="n"/>
      <c r="G33" s="9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 t="n"/>
      <c r="AG33" s="10" t="n"/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9" t="n"/>
      <c r="AQ33" s="1" t="n"/>
      <c r="AR33" s="1" t="n"/>
      <c r="AS33" s="7" t="n"/>
      <c r="AT33" s="7" t="n"/>
      <c r="AU33" s="7" t="n"/>
      <c r="AV33" s="8" t="n"/>
      <c r="AW33" s="8" t="n"/>
      <c r="AX33" s="7" t="n"/>
      <c r="AY33" s="7" t="n"/>
      <c r="AZ33" s="7" t="n"/>
      <c r="BA33" s="1" t="n"/>
      <c r="BB33" s="1" t="n"/>
      <c r="BC33" s="9" t="n"/>
      <c r="BD33" s="10" t="n"/>
      <c r="BE33" s="10" t="n"/>
      <c r="BF33" s="10" t="n"/>
      <c r="BG33" s="10" t="n"/>
      <c r="BH33" s="10" t="n"/>
      <c r="BI33" s="10" t="n"/>
      <c r="BJ33" s="10" t="n"/>
      <c r="BK33" s="10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 t="n"/>
      <c r="BU33" s="10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 t="n"/>
      <c r="CE33" s="10" t="n"/>
      <c r="CF33" s="10" t="n"/>
      <c r="CG33" s="10" t="n"/>
      <c r="CH33" s="10" t="n"/>
      <c r="CI33" s="10" t="n"/>
      <c r="CJ33" s="10" t="n"/>
      <c r="CK33" s="10" t="n"/>
      <c r="CL33" s="9" t="n"/>
      <c r="CM33" s="1" t="n"/>
      <c r="CN33" s="1" t="n"/>
      <c r="CO33" s="7" t="n"/>
      <c r="CP33" s="7" t="n"/>
      <c r="CQ33" s="7" t="n"/>
      <c r="CR33" s="4" t="n"/>
    </row>
    <row r="34">
      <c r="A34" s="1" t="n"/>
      <c r="B34" s="7" t="n"/>
      <c r="C34" s="7" t="n"/>
      <c r="D34" s="7" t="n"/>
      <c r="E34" s="1" t="n"/>
      <c r="F34" s="1" t="n"/>
      <c r="G34" s="9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9" t="n"/>
      <c r="AQ34" s="1" t="n"/>
      <c r="AR34" s="1" t="n"/>
      <c r="AS34" s="7" t="n"/>
      <c r="AT34" s="7" t="n"/>
      <c r="AU34" s="7" t="n"/>
      <c r="AV34" s="8" t="n"/>
      <c r="AW34" s="8" t="n"/>
      <c r="AX34" s="7" t="n"/>
      <c r="AY34" s="7" t="n"/>
      <c r="AZ34" s="7" t="n"/>
      <c r="BA34" s="1" t="n"/>
      <c r="BB34" s="1" t="n"/>
      <c r="BC34" s="9" t="n"/>
      <c r="BD34" s="10" t="n"/>
      <c r="BE34" s="10" t="n"/>
      <c r="BF34" s="10" t="n"/>
      <c r="BG34" s="10" t="n"/>
      <c r="BH34" s="10" t="n"/>
      <c r="BI34" s="10" t="n"/>
      <c r="BJ34" s="10" t="n"/>
      <c r="BK34" s="10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 t="n"/>
      <c r="BU34" s="10" t="n"/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 t="n"/>
      <c r="CE34" s="10" t="n"/>
      <c r="CF34" s="10" t="n"/>
      <c r="CG34" s="10" t="n"/>
      <c r="CH34" s="10" t="n"/>
      <c r="CI34" s="10" t="n"/>
      <c r="CJ34" s="10" t="n"/>
      <c r="CK34" s="10" t="n"/>
      <c r="CL34" s="9" t="n"/>
      <c r="CM34" s="1" t="n"/>
      <c r="CN34" s="1" t="n"/>
      <c r="CO34" s="7" t="n"/>
      <c r="CP34" s="7" t="n"/>
      <c r="CQ34" s="7" t="n"/>
      <c r="CR34" s="4" t="n"/>
    </row>
    <row r="35">
      <c r="A35" s="1" t="n"/>
      <c r="B35" s="7" t="n"/>
      <c r="C35" s="7" t="n"/>
      <c r="D35" s="7" t="n"/>
      <c r="E35" s="8" t="n">
        <v>35</v>
      </c>
      <c r="F35" s="1" t="n"/>
      <c r="G35" s="9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9" t="n"/>
      <c r="AQ35" s="8" t="n">
        <v>35</v>
      </c>
      <c r="AR35" s="1" t="n"/>
      <c r="AS35" s="7" t="n"/>
      <c r="AT35" s="7" t="n"/>
      <c r="AU35" s="7" t="n"/>
      <c r="AV35" s="8" t="n"/>
      <c r="AW35" s="8" t="n"/>
      <c r="AX35" s="7" t="n"/>
      <c r="AY35" s="7" t="n"/>
      <c r="AZ35" s="7" t="n"/>
      <c r="BA35" s="8" t="n">
        <v>35</v>
      </c>
      <c r="BB35" s="1" t="n"/>
      <c r="BC35" s="9" t="n"/>
      <c r="BD35" s="10" t="n"/>
      <c r="BE35" s="10" t="n"/>
      <c r="BF35" s="10" t="n"/>
      <c r="BG35" s="10" t="n"/>
      <c r="BH35" s="10" t="n"/>
      <c r="BI35" s="10" t="n"/>
      <c r="BJ35" s="10" t="n"/>
      <c r="BK35" s="10" t="n"/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 t="n"/>
      <c r="BU35" s="10" t="n"/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 t="n"/>
      <c r="CE35" s="10" t="n"/>
      <c r="CF35" s="10" t="n"/>
      <c r="CG35" s="10" t="n"/>
      <c r="CH35" s="10" t="n"/>
      <c r="CI35" s="10" t="n"/>
      <c r="CJ35" s="10" t="n"/>
      <c r="CK35" s="10" t="n"/>
      <c r="CL35" s="9" t="n"/>
      <c r="CM35" s="8" t="n">
        <v>35</v>
      </c>
      <c r="CN35" s="1" t="n"/>
      <c r="CO35" s="7" t="n"/>
      <c r="CP35" s="7" t="n"/>
      <c r="CQ35" s="7" t="n"/>
      <c r="CR35" s="4" t="n"/>
    </row>
    <row r="36">
      <c r="A36" s="1" t="n"/>
      <c r="B36" s="7" t="n"/>
      <c r="C36" s="7" t="n"/>
      <c r="D36" s="7" t="n"/>
      <c r="E36" s="1" t="n"/>
      <c r="F36" s="1" t="n"/>
      <c r="G36" s="9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 t="n"/>
      <c r="AG36" s="10" t="n"/>
      <c r="AH36" s="10" t="n"/>
      <c r="AI36" s="10" t="n"/>
      <c r="AJ36" s="10" t="n"/>
      <c r="AK36" s="10" t="n"/>
      <c r="AL36" s="10" t="n"/>
      <c r="AM36" s="10" t="n"/>
      <c r="AN36" s="10" t="n"/>
      <c r="AO36" s="10" t="n"/>
      <c r="AP36" s="9" t="n"/>
      <c r="AQ36" s="1" t="n"/>
      <c r="AR36" s="1" t="n"/>
      <c r="AS36" s="7" t="n"/>
      <c r="AT36" s="7" t="n"/>
      <c r="AU36" s="7" t="n"/>
      <c r="AV36" s="8" t="n"/>
      <c r="AW36" s="8" t="n"/>
      <c r="AX36" s="7" t="n"/>
      <c r="AY36" s="7" t="n"/>
      <c r="AZ36" s="7" t="n"/>
      <c r="BA36" s="1" t="n"/>
      <c r="BB36" s="1" t="n"/>
      <c r="BC36" s="9" t="n"/>
      <c r="BD36" s="10" t="n"/>
      <c r="BE36" s="10" t="n"/>
      <c r="BF36" s="10" t="n"/>
      <c r="BG36" s="10" t="n"/>
      <c r="BH36" s="10" t="n"/>
      <c r="BI36" s="10" t="n"/>
      <c r="BJ36" s="10" t="n"/>
      <c r="BK36" s="10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 t="n"/>
      <c r="BU36" s="10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 t="n"/>
      <c r="CE36" s="10" t="n"/>
      <c r="CF36" s="10" t="n"/>
      <c r="CG36" s="10" t="n"/>
      <c r="CH36" s="10" t="n"/>
      <c r="CI36" s="10" t="n"/>
      <c r="CJ36" s="10" t="n"/>
      <c r="CK36" s="10" t="n"/>
      <c r="CL36" s="9" t="n"/>
      <c r="CM36" s="1" t="n"/>
      <c r="CN36" s="1" t="n"/>
      <c r="CO36" s="7" t="n"/>
      <c r="CP36" s="7" t="n"/>
      <c r="CQ36" s="7" t="n"/>
      <c r="CR36" s="4" t="n"/>
    </row>
    <row r="37">
      <c r="A37" s="1" t="n"/>
      <c r="B37" s="7" t="n"/>
      <c r="C37" s="7" t="n"/>
      <c r="D37" s="7" t="n"/>
      <c r="E37" s="1" t="n"/>
      <c r="F37" s="1" t="n"/>
      <c r="G37" s="9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 t="n"/>
      <c r="AG37" s="10" t="n"/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9" t="n"/>
      <c r="AQ37" s="1" t="n"/>
      <c r="AR37" s="1" t="n"/>
      <c r="AS37" s="7" t="n"/>
      <c r="AT37" s="7" t="n"/>
      <c r="AU37" s="7" t="n"/>
      <c r="AV37" s="8" t="n"/>
      <c r="AW37" s="8" t="n"/>
      <c r="AX37" s="7" t="n"/>
      <c r="AY37" s="7" t="n"/>
      <c r="AZ37" s="7" t="n"/>
      <c r="BA37" s="1" t="n"/>
      <c r="BB37" s="1" t="n"/>
      <c r="BC37" s="9" t="n"/>
      <c r="BD37" s="10" t="n"/>
      <c r="BE37" s="10" t="n"/>
      <c r="BF37" s="10" t="n"/>
      <c r="BG37" s="10" t="n"/>
      <c r="BH37" s="10" t="n"/>
      <c r="BI37" s="10" t="n"/>
      <c r="BJ37" s="10" t="n"/>
      <c r="BK37" s="10" t="n"/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 t="n"/>
      <c r="BU37" s="10" t="n"/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 t="n"/>
      <c r="CE37" s="10" t="n"/>
      <c r="CF37" s="10" t="n"/>
      <c r="CG37" s="10" t="n"/>
      <c r="CH37" s="10" t="n"/>
      <c r="CI37" s="10" t="n"/>
      <c r="CJ37" s="10" t="n"/>
      <c r="CK37" s="10" t="n"/>
      <c r="CL37" s="9" t="n"/>
      <c r="CM37" s="1" t="n"/>
      <c r="CN37" s="1" t="n"/>
      <c r="CO37" s="7" t="n"/>
      <c r="CP37" s="7" t="n"/>
      <c r="CQ37" s="7" t="n"/>
      <c r="CR37" s="4" t="n"/>
    </row>
    <row r="38">
      <c r="A38" s="1" t="n"/>
      <c r="B38" s="7" t="n"/>
      <c r="C38" s="7" t="n"/>
      <c r="D38" s="7" t="n"/>
      <c r="E38" s="8" t="n">
        <v>34</v>
      </c>
      <c r="F38" s="1" t="n"/>
      <c r="G38" s="9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 t="n"/>
      <c r="AG38" s="10" t="n"/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9" t="n"/>
      <c r="AQ38" s="8" t="n">
        <v>34</v>
      </c>
      <c r="AR38" s="1" t="n"/>
      <c r="AS38" s="7" t="n"/>
      <c r="AT38" s="7" t="n"/>
      <c r="AU38" s="7" t="n"/>
      <c r="AV38" s="8" t="n"/>
      <c r="AW38" s="8" t="n"/>
      <c r="AX38" s="7" t="n"/>
      <c r="AY38" s="7" t="n"/>
      <c r="AZ38" s="7" t="n"/>
      <c r="BA38" s="8" t="n">
        <v>34</v>
      </c>
      <c r="BB38" s="1" t="n"/>
      <c r="BC38" s="9" t="n"/>
      <c r="BD38" s="10" t="n"/>
      <c r="BE38" s="10" t="n"/>
      <c r="BF38" s="10" t="n"/>
      <c r="BG38" s="10" t="n"/>
      <c r="BH38" s="10" t="n"/>
      <c r="BI38" s="10" t="n"/>
      <c r="BJ38" s="10" t="n"/>
      <c r="BK38" s="10" t="n"/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 t="n"/>
      <c r="BU38" s="10" t="n"/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 t="n"/>
      <c r="CE38" s="10" t="n"/>
      <c r="CF38" s="10" t="n"/>
      <c r="CG38" s="10" t="n"/>
      <c r="CH38" s="10" t="n"/>
      <c r="CI38" s="10" t="n"/>
      <c r="CJ38" s="10" t="n"/>
      <c r="CK38" s="10" t="n"/>
      <c r="CL38" s="9" t="n"/>
      <c r="CM38" s="8" t="n">
        <v>34</v>
      </c>
      <c r="CN38" s="1" t="n"/>
      <c r="CO38" s="7" t="n"/>
      <c r="CP38" s="7" t="n"/>
      <c r="CQ38" s="7" t="n"/>
      <c r="CR38" s="4" t="n"/>
    </row>
    <row r="39">
      <c r="A39" s="1" t="n"/>
      <c r="B39" s="7" t="n"/>
      <c r="C39" s="7" t="n"/>
      <c r="D39" s="7" t="n"/>
      <c r="E39" s="1" t="n"/>
      <c r="F39" s="1" t="n"/>
      <c r="G39" s="9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  <c r="AA39" s="10" t="n"/>
      <c r="AB39" s="10" t="n"/>
      <c r="AC39" s="10" t="n"/>
      <c r="AD39" s="10" t="n"/>
      <c r="AE39" s="10" t="n"/>
      <c r="AF39" s="10" t="n"/>
      <c r="AG39" s="10" t="n"/>
      <c r="AH39" s="10" t="n"/>
      <c r="AI39" s="10" t="n"/>
      <c r="AJ39" s="10" t="n"/>
      <c r="AK39" s="10" t="n"/>
      <c r="AL39" s="10" t="n"/>
      <c r="AM39" s="10" t="n"/>
      <c r="AN39" s="10" t="n"/>
      <c r="AO39" s="10" t="n"/>
      <c r="AP39" s="9" t="n"/>
      <c r="AQ39" s="1" t="n"/>
      <c r="AR39" s="1" t="n"/>
      <c r="AS39" s="7" t="n"/>
      <c r="AT39" s="7" t="n"/>
      <c r="AU39" s="7" t="n"/>
      <c r="AV39" s="8" t="n"/>
      <c r="AW39" s="8" t="n"/>
      <c r="AX39" s="7" t="n"/>
      <c r="AY39" s="7" t="n"/>
      <c r="AZ39" s="7" t="n"/>
      <c r="BA39" s="1" t="n"/>
      <c r="BB39" s="1" t="n"/>
      <c r="BC39" s="9" t="n"/>
      <c r="BD39" s="10" t="n"/>
      <c r="BE39" s="10" t="n"/>
      <c r="BF39" s="10" t="n"/>
      <c r="BG39" s="10" t="n"/>
      <c r="BH39" s="10" t="n"/>
      <c r="BI39" s="10" t="n"/>
      <c r="BJ39" s="10" t="n"/>
      <c r="BK39" s="10" t="n"/>
      <c r="BL39" s="10" t="n"/>
      <c r="BM39" s="10" t="n"/>
      <c r="BN39" s="10" t="n"/>
      <c r="BO39" s="10" t="n"/>
      <c r="BP39" s="10" t="n"/>
      <c r="BQ39" s="10" t="n"/>
      <c r="BR39" s="10" t="n"/>
      <c r="BS39" s="10" t="n"/>
      <c r="BT39" s="10" t="n"/>
      <c r="BU39" s="10" t="n"/>
      <c r="BV39" s="10" t="n"/>
      <c r="BW39" s="10" t="n"/>
      <c r="BX39" s="10" t="n"/>
      <c r="BY39" s="10" t="n"/>
      <c r="BZ39" s="10" t="n"/>
      <c r="CA39" s="10" t="n"/>
      <c r="CB39" s="10" t="n"/>
      <c r="CC39" s="10" t="n"/>
      <c r="CD39" s="10" t="n"/>
      <c r="CE39" s="10" t="n"/>
      <c r="CF39" s="10" t="n"/>
      <c r="CG39" s="10" t="n"/>
      <c r="CH39" s="10" t="n"/>
      <c r="CI39" s="10" t="n"/>
      <c r="CJ39" s="10" t="n"/>
      <c r="CK39" s="10" t="n"/>
      <c r="CL39" s="9" t="n"/>
      <c r="CM39" s="1" t="n"/>
      <c r="CN39" s="1" t="n"/>
      <c r="CO39" s="7" t="n"/>
      <c r="CP39" s="7" t="n"/>
      <c r="CQ39" s="7" t="n"/>
      <c r="CR39" s="4" t="n"/>
    </row>
    <row r="40">
      <c r="A40" s="1" t="n"/>
      <c r="B40" s="7" t="n"/>
      <c r="C40" s="7" t="n"/>
      <c r="D40" s="7" t="n"/>
      <c r="E40" s="1" t="n"/>
      <c r="F40" s="1" t="n"/>
      <c r="G40" s="9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0" t="n"/>
      <c r="AF40" s="10" t="n"/>
      <c r="AG40" s="10" t="n"/>
      <c r="AH40" s="10" t="n"/>
      <c r="AI40" s="10" t="n"/>
      <c r="AJ40" s="10" t="n"/>
      <c r="AK40" s="10" t="n"/>
      <c r="AL40" s="10" t="n"/>
      <c r="AM40" s="10" t="n"/>
      <c r="AN40" s="10" t="n"/>
      <c r="AO40" s="10" t="n"/>
      <c r="AP40" s="9" t="n"/>
      <c r="AQ40" s="1" t="n"/>
      <c r="AR40" s="1" t="n"/>
      <c r="AS40" s="7" t="n"/>
      <c r="AT40" s="7" t="n"/>
      <c r="AU40" s="7" t="n"/>
      <c r="AV40" s="8" t="n"/>
      <c r="AW40" s="8" t="n"/>
      <c r="AX40" s="7" t="n"/>
      <c r="AY40" s="7" t="n"/>
      <c r="AZ40" s="7" t="n"/>
      <c r="BA40" s="1" t="n"/>
      <c r="BB40" s="1" t="n"/>
      <c r="BC40" s="9" t="n"/>
      <c r="BD40" s="10" t="n"/>
      <c r="BE40" s="10" t="n"/>
      <c r="BF40" s="10" t="n"/>
      <c r="BG40" s="10" t="n"/>
      <c r="BH40" s="10" t="n"/>
      <c r="BI40" s="10" t="n"/>
      <c r="BJ40" s="10" t="n"/>
      <c r="BK40" s="10" t="n"/>
      <c r="BL40" s="10" t="n"/>
      <c r="BM40" s="10" t="n"/>
      <c r="BN40" s="10" t="n"/>
      <c r="BO40" s="10" t="n"/>
      <c r="BP40" s="10" t="n"/>
      <c r="BQ40" s="10" t="n"/>
      <c r="BR40" s="10" t="n"/>
      <c r="BS40" s="10" t="n"/>
      <c r="BT40" s="10" t="n"/>
      <c r="BU40" s="10" t="n"/>
      <c r="BV40" s="10" t="n"/>
      <c r="BW40" s="10" t="n"/>
      <c r="BX40" s="10" t="n"/>
      <c r="BY40" s="10" t="n"/>
      <c r="BZ40" s="10" t="n"/>
      <c r="CA40" s="10" t="n"/>
      <c r="CB40" s="10" t="n"/>
      <c r="CC40" s="10" t="n"/>
      <c r="CD40" s="10" t="n"/>
      <c r="CE40" s="10" t="n"/>
      <c r="CF40" s="10" t="n"/>
      <c r="CG40" s="10" t="n"/>
      <c r="CH40" s="10" t="n"/>
      <c r="CI40" s="10" t="n"/>
      <c r="CJ40" s="10" t="n"/>
      <c r="CK40" s="10" t="n"/>
      <c r="CL40" s="9" t="n"/>
      <c r="CM40" s="1" t="n"/>
      <c r="CN40" s="1" t="n"/>
      <c r="CO40" s="7" t="n"/>
      <c r="CP40" s="7" t="n"/>
      <c r="CQ40" s="7" t="n"/>
      <c r="CR40" s="4" t="n"/>
    </row>
    <row r="41">
      <c r="A41" s="1" t="n"/>
      <c r="B41" s="7" t="n"/>
      <c r="C41" s="7" t="n"/>
      <c r="D41" s="7" t="n"/>
      <c r="E41" s="8" t="n">
        <v>33</v>
      </c>
      <c r="F41" s="1" t="n"/>
      <c r="G41" s="9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  <c r="AA41" s="10" t="n"/>
      <c r="AB41" s="10" t="n"/>
      <c r="AC41" s="10" t="n"/>
      <c r="AD41" s="10" t="n"/>
      <c r="AE41" s="10" t="n"/>
      <c r="AF41" s="10" t="n"/>
      <c r="AG41" s="10" t="n"/>
      <c r="AH41" s="10" t="n"/>
      <c r="AI41" s="10" t="n"/>
      <c r="AJ41" s="10" t="n"/>
      <c r="AK41" s="10" t="n"/>
      <c r="AL41" s="10" t="n"/>
      <c r="AM41" s="10" t="n"/>
      <c r="AN41" s="10" t="n"/>
      <c r="AO41" s="10" t="n"/>
      <c r="AP41" s="9" t="n"/>
      <c r="AQ41" s="8" t="n">
        <v>33</v>
      </c>
      <c r="AR41" s="1" t="n"/>
      <c r="AS41" s="7" t="n"/>
      <c r="AT41" s="7" t="n"/>
      <c r="AU41" s="7" t="n"/>
      <c r="AV41" s="8" t="n"/>
      <c r="AW41" s="8" t="n"/>
      <c r="AX41" s="7" t="n"/>
      <c r="AY41" s="7" t="n"/>
      <c r="AZ41" s="7" t="n"/>
      <c r="BA41" s="8" t="n">
        <v>33</v>
      </c>
      <c r="BB41" s="1" t="n"/>
      <c r="BC41" s="9" t="n"/>
      <c r="BD41" s="10" t="n"/>
      <c r="BE41" s="10" t="n"/>
      <c r="BF41" s="10" t="n"/>
      <c r="BG41" s="10" t="n"/>
      <c r="BH41" s="10" t="n"/>
      <c r="BI41" s="10" t="n"/>
      <c r="BJ41" s="10" t="n"/>
      <c r="BK41" s="10" t="n"/>
      <c r="BL41" s="10" t="n"/>
      <c r="BM41" s="10" t="n"/>
      <c r="BN41" s="10" t="n"/>
      <c r="BO41" s="10" t="n"/>
      <c r="BP41" s="10" t="n"/>
      <c r="BQ41" s="10" t="n"/>
      <c r="BR41" s="10" t="n"/>
      <c r="BS41" s="10" t="n"/>
      <c r="BT41" s="10" t="n"/>
      <c r="BU41" s="10" t="n"/>
      <c r="BV41" s="10" t="n"/>
      <c r="BW41" s="10" t="n"/>
      <c r="BX41" s="10" t="n"/>
      <c r="BY41" s="10" t="n"/>
      <c r="BZ41" s="10" t="n"/>
      <c r="CA41" s="10" t="n"/>
      <c r="CB41" s="10" t="n"/>
      <c r="CC41" s="10" t="n"/>
      <c r="CD41" s="10" t="n"/>
      <c r="CE41" s="10" t="n"/>
      <c r="CF41" s="10" t="n"/>
      <c r="CG41" s="10" t="n"/>
      <c r="CH41" s="10" t="n"/>
      <c r="CI41" s="10" t="n"/>
      <c r="CJ41" s="10" t="n"/>
      <c r="CK41" s="10" t="n"/>
      <c r="CL41" s="9" t="n"/>
      <c r="CM41" s="8" t="n">
        <v>33</v>
      </c>
      <c r="CN41" s="1" t="n"/>
      <c r="CO41" s="7" t="n"/>
      <c r="CP41" s="7" t="n"/>
      <c r="CQ41" s="7" t="n"/>
      <c r="CR41" s="4" t="n"/>
    </row>
    <row r="42">
      <c r="A42" s="1" t="n"/>
      <c r="B42" s="7" t="n"/>
      <c r="C42" s="7" t="n"/>
      <c r="D42" s="7" t="n"/>
      <c r="E42" s="1" t="n"/>
      <c r="F42" s="1" t="n"/>
      <c r="G42" s="9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0" t="n"/>
      <c r="AH42" s="10" t="n"/>
      <c r="AI42" s="10" t="n"/>
      <c r="AJ42" s="10" t="n"/>
      <c r="AK42" s="10" t="n"/>
      <c r="AL42" s="10" t="n"/>
      <c r="AM42" s="10" t="n"/>
      <c r="AN42" s="10" t="n"/>
      <c r="AO42" s="10" t="n"/>
      <c r="AP42" s="9" t="n"/>
      <c r="AQ42" s="1" t="n"/>
      <c r="AR42" s="1" t="n"/>
      <c r="AS42" s="7" t="n"/>
      <c r="AT42" s="7" t="n"/>
      <c r="AU42" s="7" t="n"/>
      <c r="AV42" s="8" t="n"/>
      <c r="AW42" s="8" t="n"/>
      <c r="AX42" s="7" t="n"/>
      <c r="AY42" s="7" t="n"/>
      <c r="AZ42" s="7" t="n"/>
      <c r="BA42" s="1" t="n"/>
      <c r="BB42" s="1" t="n"/>
      <c r="BC42" s="9" t="n"/>
      <c r="BD42" s="10" t="n"/>
      <c r="BE42" s="10" t="n"/>
      <c r="BF42" s="10" t="n"/>
      <c r="BG42" s="10" t="n"/>
      <c r="BH42" s="10" t="n"/>
      <c r="BI42" s="10" t="n"/>
      <c r="BJ42" s="10" t="n"/>
      <c r="BK42" s="10" t="n"/>
      <c r="BL42" s="10" t="n"/>
      <c r="BM42" s="10" t="n"/>
      <c r="BN42" s="10" t="n"/>
      <c r="BO42" s="10" t="n"/>
      <c r="BP42" s="10" t="n"/>
      <c r="BQ42" s="10" t="n"/>
      <c r="BR42" s="10" t="n"/>
      <c r="BS42" s="10" t="n"/>
      <c r="BT42" s="10" t="n"/>
      <c r="BU42" s="10" t="n"/>
      <c r="BV42" s="10" t="n"/>
      <c r="BW42" s="10" t="n"/>
      <c r="BX42" s="10" t="n"/>
      <c r="BY42" s="10" t="n"/>
      <c r="BZ42" s="10" t="n"/>
      <c r="CA42" s="10" t="n"/>
      <c r="CB42" s="10" t="n"/>
      <c r="CC42" s="10" t="n"/>
      <c r="CD42" s="10" t="n"/>
      <c r="CE42" s="10" t="n"/>
      <c r="CF42" s="10" t="n"/>
      <c r="CG42" s="10" t="n"/>
      <c r="CH42" s="10" t="n"/>
      <c r="CI42" s="10" t="n"/>
      <c r="CJ42" s="10" t="n"/>
      <c r="CK42" s="10" t="n"/>
      <c r="CL42" s="9" t="n"/>
      <c r="CM42" s="1" t="n"/>
      <c r="CN42" s="1" t="n"/>
      <c r="CO42" s="7" t="n"/>
      <c r="CP42" s="7" t="n"/>
      <c r="CQ42" s="7" t="n"/>
      <c r="CR42" s="4" t="n"/>
    </row>
    <row r="43">
      <c r="A43" s="1" t="n"/>
      <c r="B43" s="7" t="n"/>
      <c r="C43" s="7" t="n"/>
      <c r="D43" s="7" t="n"/>
      <c r="E43" s="1" t="n"/>
      <c r="F43" s="1" t="n"/>
      <c r="G43" s="9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0" t="n"/>
      <c r="AH43" s="10" t="n"/>
      <c r="AI43" s="10" t="n"/>
      <c r="AJ43" s="10" t="n"/>
      <c r="AK43" s="10" t="n"/>
      <c r="AL43" s="10" t="n"/>
      <c r="AM43" s="10" t="n"/>
      <c r="AN43" s="10" t="n"/>
      <c r="AO43" s="10" t="n"/>
      <c r="AP43" s="9" t="n"/>
      <c r="AQ43" s="1" t="n"/>
      <c r="AR43" s="1" t="n"/>
      <c r="AS43" s="7" t="n"/>
      <c r="AT43" s="7" t="n"/>
      <c r="AU43" s="7" t="n"/>
      <c r="AV43" s="8" t="n"/>
      <c r="AW43" s="8" t="n"/>
      <c r="AX43" s="7" t="n"/>
      <c r="AY43" s="7" t="n"/>
      <c r="AZ43" s="7" t="n"/>
      <c r="BA43" s="1" t="n"/>
      <c r="BB43" s="1" t="n"/>
      <c r="BC43" s="9" t="n"/>
      <c r="BD43" s="10" t="n"/>
      <c r="BE43" s="10" t="n"/>
      <c r="BF43" s="10" t="n"/>
      <c r="BG43" s="10" t="n"/>
      <c r="BH43" s="10" t="n"/>
      <c r="BI43" s="10" t="n"/>
      <c r="BJ43" s="10" t="n"/>
      <c r="BK43" s="10" t="n"/>
      <c r="BL43" s="10" t="n"/>
      <c r="BM43" s="10" t="n"/>
      <c r="BN43" s="10" t="n"/>
      <c r="BO43" s="10" t="n"/>
      <c r="BP43" s="10" t="n"/>
      <c r="BQ43" s="10" t="n"/>
      <c r="BR43" s="10" t="n"/>
      <c r="BS43" s="10" t="n"/>
      <c r="BT43" s="10" t="n"/>
      <c r="BU43" s="10" t="n"/>
      <c r="BV43" s="10" t="n"/>
      <c r="BW43" s="10" t="n"/>
      <c r="BX43" s="10" t="n"/>
      <c r="BY43" s="10" t="n"/>
      <c r="BZ43" s="10" t="n"/>
      <c r="CA43" s="10" t="n"/>
      <c r="CB43" s="10" t="n"/>
      <c r="CC43" s="10" t="n"/>
      <c r="CD43" s="10" t="n"/>
      <c r="CE43" s="10" t="n"/>
      <c r="CF43" s="10" t="n"/>
      <c r="CG43" s="10" t="n"/>
      <c r="CH43" s="10" t="n"/>
      <c r="CI43" s="10" t="n"/>
      <c r="CJ43" s="10" t="n"/>
      <c r="CK43" s="10" t="n"/>
      <c r="CL43" s="9" t="n"/>
      <c r="CM43" s="1" t="n"/>
      <c r="CN43" s="1" t="n"/>
      <c r="CO43" s="7" t="n"/>
      <c r="CP43" s="7" t="n"/>
      <c r="CQ43" s="7" t="n"/>
      <c r="CR43" s="4" t="n"/>
    </row>
    <row r="44">
      <c r="A44" s="1" t="n"/>
      <c r="B44" s="7" t="n"/>
      <c r="C44" s="7" t="n"/>
      <c r="D44" s="7" t="n"/>
      <c r="E44" s="8" t="n">
        <v>32</v>
      </c>
      <c r="F44" s="1" t="n"/>
      <c r="G44" s="9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10" t="n"/>
      <c r="AB44" s="10" t="n"/>
      <c r="AC44" s="10" t="n"/>
      <c r="AD44" s="10" t="n"/>
      <c r="AE44" s="10" t="n"/>
      <c r="AF44" s="10" t="n"/>
      <c r="AG44" s="10" t="n"/>
      <c r="AH44" s="10" t="n"/>
      <c r="AI44" s="10" t="n"/>
      <c r="AJ44" s="10" t="n"/>
      <c r="AK44" s="10" t="n"/>
      <c r="AL44" s="10" t="n"/>
      <c r="AM44" s="10" t="n"/>
      <c r="AN44" s="10" t="n"/>
      <c r="AO44" s="10" t="n"/>
      <c r="AP44" s="9" t="n"/>
      <c r="AQ44" s="8" t="n">
        <v>32</v>
      </c>
      <c r="AR44" s="1" t="n"/>
      <c r="AS44" s="7" t="n"/>
      <c r="AT44" s="7" t="n"/>
      <c r="AU44" s="7" t="n"/>
      <c r="AV44" s="8" t="n"/>
      <c r="AW44" s="8" t="n"/>
      <c r="AX44" s="7" t="n"/>
      <c r="AY44" s="7" t="n"/>
      <c r="AZ44" s="7" t="n"/>
      <c r="BA44" s="8" t="n">
        <v>32</v>
      </c>
      <c r="BB44" s="1" t="n"/>
      <c r="BC44" s="9" t="n"/>
      <c r="BD44" s="10" t="n"/>
      <c r="BE44" s="10" t="n"/>
      <c r="BF44" s="10" t="n"/>
      <c r="BG44" s="10" t="n"/>
      <c r="BH44" s="10" t="n"/>
      <c r="BI44" s="10" t="n"/>
      <c r="BJ44" s="10" t="n"/>
      <c r="BK44" s="10" t="n"/>
      <c r="BL44" s="10" t="n"/>
      <c r="BM44" s="10" t="n"/>
      <c r="BN44" s="10" t="n"/>
      <c r="BO44" s="10" t="n"/>
      <c r="BP44" s="10" t="n"/>
      <c r="BQ44" s="10" t="n"/>
      <c r="BR44" s="10" t="n"/>
      <c r="BS44" s="10" t="n"/>
      <c r="BT44" s="10" t="n"/>
      <c r="BU44" s="10" t="n"/>
      <c r="BV44" s="10" t="n"/>
      <c r="BW44" s="10" t="n"/>
      <c r="BX44" s="10" t="n"/>
      <c r="BY44" s="10" t="n"/>
      <c r="BZ44" s="10" t="n"/>
      <c r="CA44" s="10" t="n"/>
      <c r="CB44" s="10" t="n"/>
      <c r="CC44" s="10" t="n"/>
      <c r="CD44" s="10" t="n"/>
      <c r="CE44" s="10" t="n"/>
      <c r="CF44" s="10" t="n"/>
      <c r="CG44" s="10" t="n"/>
      <c r="CH44" s="10" t="n"/>
      <c r="CI44" s="10" t="n"/>
      <c r="CJ44" s="10" t="n"/>
      <c r="CK44" s="10" t="n"/>
      <c r="CL44" s="9" t="n"/>
      <c r="CM44" s="8" t="n">
        <v>32</v>
      </c>
      <c r="CN44" s="1" t="n"/>
      <c r="CO44" s="7" t="n"/>
      <c r="CP44" s="7" t="n"/>
      <c r="CQ44" s="7" t="n"/>
      <c r="CR44" s="4" t="n"/>
    </row>
    <row r="45">
      <c r="A45" s="1" t="n"/>
      <c r="B45" s="7" t="n"/>
      <c r="C45" s="7" t="n"/>
      <c r="D45" s="7" t="n"/>
      <c r="E45" s="1" t="n"/>
      <c r="F45" s="1" t="n"/>
      <c r="G45" s="9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0" t="n"/>
      <c r="AH45" s="10" t="n"/>
      <c r="AI45" s="10" t="n"/>
      <c r="AJ45" s="10" t="n"/>
      <c r="AK45" s="10" t="n"/>
      <c r="AL45" s="10" t="n"/>
      <c r="AM45" s="10" t="n"/>
      <c r="AN45" s="10" t="n"/>
      <c r="AO45" s="10" t="n"/>
      <c r="AP45" s="9" t="n"/>
      <c r="AQ45" s="1" t="n"/>
      <c r="AR45" s="1" t="n"/>
      <c r="AS45" s="7" t="n"/>
      <c r="AT45" s="7" t="n"/>
      <c r="AU45" s="7" t="n"/>
      <c r="AV45" s="8" t="n"/>
      <c r="AW45" s="8" t="n"/>
      <c r="AX45" s="7" t="n"/>
      <c r="AY45" s="7" t="n"/>
      <c r="AZ45" s="7" t="n"/>
      <c r="BA45" s="1" t="n"/>
      <c r="BB45" s="1" t="n"/>
      <c r="BC45" s="9" t="n"/>
      <c r="BD45" s="10" t="n"/>
      <c r="BE45" s="10" t="n"/>
      <c r="BF45" s="10" t="n"/>
      <c r="BG45" s="10" t="n"/>
      <c r="BH45" s="10" t="n"/>
      <c r="BI45" s="10" t="n"/>
      <c r="BJ45" s="10" t="n"/>
      <c r="BK45" s="10" t="n"/>
      <c r="BL45" s="10" t="n"/>
      <c r="BM45" s="10" t="n"/>
      <c r="BN45" s="10" t="n"/>
      <c r="BO45" s="10" t="n"/>
      <c r="BP45" s="10" t="n"/>
      <c r="BQ45" s="10" t="n"/>
      <c r="BR45" s="10" t="n"/>
      <c r="BS45" s="10" t="n"/>
      <c r="BT45" s="10" t="n"/>
      <c r="BU45" s="10" t="n"/>
      <c r="BV45" s="10" t="n"/>
      <c r="BW45" s="10" t="n"/>
      <c r="BX45" s="10" t="n"/>
      <c r="BY45" s="10" t="n"/>
      <c r="BZ45" s="10" t="n"/>
      <c r="CA45" s="10" t="n"/>
      <c r="CB45" s="10" t="n"/>
      <c r="CC45" s="10" t="n"/>
      <c r="CD45" s="10" t="n"/>
      <c r="CE45" s="10" t="n"/>
      <c r="CF45" s="10" t="n"/>
      <c r="CG45" s="10" t="n"/>
      <c r="CH45" s="10" t="n"/>
      <c r="CI45" s="10" t="n"/>
      <c r="CJ45" s="10" t="n"/>
      <c r="CK45" s="10" t="n"/>
      <c r="CL45" s="9" t="n"/>
      <c r="CM45" s="1" t="n"/>
      <c r="CN45" s="1" t="n"/>
      <c r="CO45" s="7" t="n"/>
      <c r="CP45" s="7" t="n"/>
      <c r="CQ45" s="7" t="n"/>
      <c r="CR45" s="4" t="n"/>
    </row>
    <row r="46">
      <c r="A46" s="1" t="n"/>
      <c r="B46" s="7" t="n"/>
      <c r="C46" s="7" t="n"/>
      <c r="D46" s="7" t="n"/>
      <c r="E46" s="1" t="n"/>
      <c r="F46" s="1" t="n"/>
      <c r="G46" s="9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  <c r="AA46" s="10" t="n"/>
      <c r="AB46" s="10" t="n"/>
      <c r="AC46" s="10" t="n"/>
      <c r="AD46" s="10" t="n"/>
      <c r="AE46" s="10" t="n"/>
      <c r="AF46" s="10" t="n"/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9" t="n"/>
      <c r="AQ46" s="1" t="n"/>
      <c r="AR46" s="1" t="n"/>
      <c r="AS46" s="7" t="n"/>
      <c r="AT46" s="7" t="n"/>
      <c r="AU46" s="7" t="n"/>
      <c r="AV46" s="8" t="n"/>
      <c r="AW46" s="8" t="n"/>
      <c r="AX46" s="7" t="n"/>
      <c r="AY46" s="7" t="n"/>
      <c r="AZ46" s="7" t="n"/>
      <c r="BA46" s="1" t="n"/>
      <c r="BB46" s="1" t="n"/>
      <c r="BC46" s="9" t="n"/>
      <c r="BD46" s="10" t="n"/>
      <c r="BE46" s="10" t="n"/>
      <c r="BF46" s="10" t="n"/>
      <c r="BG46" s="10" t="n"/>
      <c r="BH46" s="10" t="n"/>
      <c r="BI46" s="10" t="n"/>
      <c r="BJ46" s="10" t="n"/>
      <c r="BK46" s="10" t="n"/>
      <c r="BL46" s="10" t="n"/>
      <c r="BM46" s="10" t="n"/>
      <c r="BN46" s="10" t="n"/>
      <c r="BO46" s="10" t="n"/>
      <c r="BP46" s="10" t="n"/>
      <c r="BQ46" s="10" t="n"/>
      <c r="BR46" s="10" t="n"/>
      <c r="BS46" s="10" t="n"/>
      <c r="BT46" s="10" t="n"/>
      <c r="BU46" s="10" t="n"/>
      <c r="BV46" s="10" t="n"/>
      <c r="BW46" s="10" t="n"/>
      <c r="BX46" s="10" t="n"/>
      <c r="BY46" s="10" t="n"/>
      <c r="BZ46" s="10" t="n"/>
      <c r="CA46" s="10" t="n"/>
      <c r="CB46" s="10" t="n"/>
      <c r="CC46" s="10" t="n"/>
      <c r="CD46" s="10" t="n"/>
      <c r="CE46" s="10" t="n"/>
      <c r="CF46" s="10" t="n"/>
      <c r="CG46" s="10" t="n"/>
      <c r="CH46" s="10" t="n"/>
      <c r="CI46" s="10" t="n"/>
      <c r="CJ46" s="10" t="n"/>
      <c r="CK46" s="10" t="n"/>
      <c r="CL46" s="9" t="n"/>
      <c r="CM46" s="1" t="n"/>
      <c r="CN46" s="1" t="n"/>
      <c r="CO46" s="7" t="n"/>
      <c r="CP46" s="7" t="n"/>
      <c r="CQ46" s="7" t="n"/>
      <c r="CR46" s="4" t="n"/>
    </row>
    <row r="47">
      <c r="A47" s="1" t="n"/>
      <c r="B47" s="7" t="n"/>
      <c r="C47" s="7" t="n"/>
      <c r="D47" s="7" t="n"/>
      <c r="E47" s="8" t="n">
        <v>31</v>
      </c>
      <c r="F47" s="1" t="n"/>
      <c r="G47" s="9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10" t="n"/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9" t="n"/>
      <c r="AQ47" s="8" t="n">
        <v>31</v>
      </c>
      <c r="AR47" s="1" t="n"/>
      <c r="AS47" s="7" t="n"/>
      <c r="AT47" s="7" t="n"/>
      <c r="AU47" s="7" t="n"/>
      <c r="AV47" s="8" t="n"/>
      <c r="AW47" s="8" t="n"/>
      <c r="AX47" s="7" t="n"/>
      <c r="AY47" s="7" t="n"/>
      <c r="AZ47" s="7" t="n"/>
      <c r="BA47" s="8" t="n">
        <v>31</v>
      </c>
      <c r="BB47" s="1" t="n"/>
      <c r="BC47" s="9" t="n"/>
      <c r="BD47" s="10" t="n"/>
      <c r="BE47" s="10" t="n"/>
      <c r="BF47" s="10" t="n"/>
      <c r="BG47" s="10" t="n"/>
      <c r="BH47" s="10" t="n"/>
      <c r="BI47" s="10" t="n"/>
      <c r="BJ47" s="10" t="n"/>
      <c r="BK47" s="10" t="n"/>
      <c r="BL47" s="10" t="n"/>
      <c r="BM47" s="10" t="n"/>
      <c r="BN47" s="10" t="n"/>
      <c r="BO47" s="10" t="n"/>
      <c r="BP47" s="10" t="n"/>
      <c r="BQ47" s="10" t="n"/>
      <c r="BR47" s="10" t="n"/>
      <c r="BS47" s="10" t="n"/>
      <c r="BT47" s="10" t="n"/>
      <c r="BU47" s="10" t="n"/>
      <c r="BV47" s="10" t="n"/>
      <c r="BW47" s="10" t="n"/>
      <c r="BX47" s="10" t="n"/>
      <c r="BY47" s="10" t="n"/>
      <c r="BZ47" s="10" t="n"/>
      <c r="CA47" s="10" t="n"/>
      <c r="CB47" s="10" t="n"/>
      <c r="CC47" s="10" t="n"/>
      <c r="CD47" s="10" t="n"/>
      <c r="CE47" s="10" t="n"/>
      <c r="CF47" s="10" t="n"/>
      <c r="CG47" s="10" t="n"/>
      <c r="CH47" s="10" t="n"/>
      <c r="CI47" s="10" t="n"/>
      <c r="CJ47" s="10" t="n"/>
      <c r="CK47" s="10" t="n"/>
      <c r="CL47" s="9" t="n"/>
      <c r="CM47" s="8" t="n">
        <v>31</v>
      </c>
      <c r="CN47" s="1" t="n"/>
      <c r="CO47" s="7" t="n"/>
      <c r="CP47" s="7" t="n"/>
      <c r="CQ47" s="7" t="n"/>
      <c r="CR47" s="4" t="n"/>
    </row>
    <row r="48">
      <c r="A48" s="1" t="n"/>
      <c r="B48" s="7" t="n"/>
      <c r="C48" s="7" t="n"/>
      <c r="D48" s="7" t="n"/>
      <c r="E48" s="1" t="n"/>
      <c r="F48" s="1" t="n"/>
      <c r="G48" s="9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0" t="n"/>
      <c r="AH48" s="10" t="n"/>
      <c r="AI48" s="10" t="n"/>
      <c r="AJ48" s="10" t="n"/>
      <c r="AK48" s="10" t="n"/>
      <c r="AL48" s="10" t="n"/>
      <c r="AM48" s="10" t="n"/>
      <c r="AN48" s="10" t="n"/>
      <c r="AO48" s="10" t="n"/>
      <c r="AP48" s="9" t="n"/>
      <c r="AQ48" s="1" t="n"/>
      <c r="AR48" s="1" t="n"/>
      <c r="AS48" s="7" t="n"/>
      <c r="AT48" s="7" t="n"/>
      <c r="AU48" s="7" t="n"/>
      <c r="AV48" s="8" t="n"/>
      <c r="AW48" s="8" t="n"/>
      <c r="AX48" s="7" t="n"/>
      <c r="AY48" s="7" t="n"/>
      <c r="AZ48" s="7" t="n"/>
      <c r="BA48" s="1" t="n"/>
      <c r="BB48" s="1" t="n"/>
      <c r="BC48" s="9" t="n"/>
      <c r="BD48" s="10" t="n"/>
      <c r="BE48" s="10" t="n"/>
      <c r="BF48" s="10" t="n"/>
      <c r="BG48" s="10" t="n"/>
      <c r="BH48" s="10" t="n"/>
      <c r="BI48" s="10" t="n"/>
      <c r="BJ48" s="10" t="n"/>
      <c r="BK48" s="10" t="n"/>
      <c r="BL48" s="10" t="n"/>
      <c r="BM48" s="10" t="n"/>
      <c r="BN48" s="10" t="n"/>
      <c r="BO48" s="10" t="n"/>
      <c r="BP48" s="10" t="n"/>
      <c r="BQ48" s="10" t="n"/>
      <c r="BR48" s="10" t="n"/>
      <c r="BS48" s="10" t="n"/>
      <c r="BT48" s="10" t="n"/>
      <c r="BU48" s="10" t="n"/>
      <c r="BV48" s="10" t="n"/>
      <c r="BW48" s="10" t="n"/>
      <c r="BX48" s="10" t="n"/>
      <c r="BY48" s="10" t="n"/>
      <c r="BZ48" s="10" t="n"/>
      <c r="CA48" s="10" t="n"/>
      <c r="CB48" s="10" t="n"/>
      <c r="CC48" s="10" t="n"/>
      <c r="CD48" s="10" t="n"/>
      <c r="CE48" s="10" t="n"/>
      <c r="CF48" s="10" t="n"/>
      <c r="CG48" s="10" t="n"/>
      <c r="CH48" s="10" t="n"/>
      <c r="CI48" s="10" t="n"/>
      <c r="CJ48" s="10" t="n"/>
      <c r="CK48" s="10" t="n"/>
      <c r="CL48" s="9" t="n"/>
      <c r="CM48" s="1" t="n"/>
      <c r="CN48" s="1" t="n"/>
      <c r="CO48" s="7" t="n"/>
      <c r="CP48" s="7" t="n"/>
      <c r="CQ48" s="7" t="n"/>
      <c r="CR48" s="4" t="n"/>
    </row>
    <row r="49">
      <c r="A49" s="1" t="n"/>
      <c r="B49" s="7" t="n"/>
      <c r="C49" s="7" t="n"/>
      <c r="D49" s="7" t="n"/>
      <c r="E49" s="1" t="n"/>
      <c r="F49" s="1" t="n"/>
      <c r="G49" s="9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9" t="n"/>
      <c r="AQ49" s="1" t="n"/>
      <c r="AR49" s="1" t="n"/>
      <c r="AS49" s="7" t="n"/>
      <c r="AT49" s="7" t="n"/>
      <c r="AU49" s="7" t="n"/>
      <c r="AV49" s="8" t="n"/>
      <c r="AW49" s="8" t="n"/>
      <c r="AX49" s="7" t="n"/>
      <c r="AY49" s="7" t="n"/>
      <c r="AZ49" s="7" t="n"/>
      <c r="BA49" s="1" t="n"/>
      <c r="BB49" s="1" t="n"/>
      <c r="BC49" s="9" t="n"/>
      <c r="BD49" s="10" t="n"/>
      <c r="BE49" s="10" t="n"/>
      <c r="BF49" s="10" t="n"/>
      <c r="BG49" s="10" t="n"/>
      <c r="BH49" s="10" t="n"/>
      <c r="BI49" s="10" t="n"/>
      <c r="BJ49" s="10" t="n"/>
      <c r="BK49" s="10" t="n"/>
      <c r="BL49" s="10" t="n"/>
      <c r="BM49" s="10" t="n"/>
      <c r="BN49" s="10" t="n"/>
      <c r="BO49" s="10" t="n"/>
      <c r="BP49" s="10" t="n"/>
      <c r="BQ49" s="10" t="n"/>
      <c r="BR49" s="10" t="n"/>
      <c r="BS49" s="10" t="n"/>
      <c r="BT49" s="10" t="n"/>
      <c r="BU49" s="10" t="n"/>
      <c r="BV49" s="10" t="n"/>
      <c r="BW49" s="10" t="n"/>
      <c r="BX49" s="10" t="n"/>
      <c r="BY49" s="10" t="n"/>
      <c r="BZ49" s="10" t="n"/>
      <c r="CA49" s="10" t="n"/>
      <c r="CB49" s="10" t="n"/>
      <c r="CC49" s="10" t="n"/>
      <c r="CD49" s="10" t="n"/>
      <c r="CE49" s="10" t="n"/>
      <c r="CF49" s="10" t="n"/>
      <c r="CG49" s="10" t="n"/>
      <c r="CH49" s="10" t="n"/>
      <c r="CI49" s="10" t="n"/>
      <c r="CJ49" s="10" t="n"/>
      <c r="CK49" s="10" t="n"/>
      <c r="CL49" s="9" t="n"/>
      <c r="CM49" s="1" t="n"/>
      <c r="CN49" s="1" t="n"/>
      <c r="CO49" s="7" t="n"/>
      <c r="CP49" s="7" t="n"/>
      <c r="CQ49" s="7" t="n"/>
      <c r="CR49" s="4" t="n"/>
    </row>
    <row r="50">
      <c r="A50" s="1" t="n"/>
      <c r="B50" s="7" t="n"/>
      <c r="C50" s="7" t="n"/>
      <c r="D50" s="7" t="n"/>
      <c r="E50" s="8" t="n">
        <v>30</v>
      </c>
      <c r="F50" s="1" t="n"/>
      <c r="G50" s="9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n"/>
      <c r="AD50" s="10" t="n"/>
      <c r="AE50" s="10" t="n"/>
      <c r="AF50" s="10" t="n"/>
      <c r="AG50" s="10" t="n"/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9" t="n"/>
      <c r="AQ50" s="8" t="n">
        <v>30</v>
      </c>
      <c r="AR50" s="1" t="n"/>
      <c r="AS50" s="7" t="n"/>
      <c r="AT50" s="7" t="n"/>
      <c r="AU50" s="7" t="n"/>
      <c r="AV50" s="8" t="n"/>
      <c r="AW50" s="8" t="n"/>
      <c r="AX50" s="7" t="n"/>
      <c r="AY50" s="7" t="n"/>
      <c r="AZ50" s="7" t="n"/>
      <c r="BA50" s="8" t="n">
        <v>30</v>
      </c>
      <c r="BB50" s="1" t="n"/>
      <c r="BC50" s="9" t="n"/>
      <c r="BD50" s="10" t="n"/>
      <c r="BE50" s="10" t="n"/>
      <c r="BF50" s="10" t="n"/>
      <c r="BG50" s="10" t="n"/>
      <c r="BH50" s="10" t="n"/>
      <c r="BI50" s="10" t="n"/>
      <c r="BJ50" s="10" t="n"/>
      <c r="BK50" s="10" t="n"/>
      <c r="BL50" s="10" t="n"/>
      <c r="BM50" s="10" t="n"/>
      <c r="BN50" s="10" t="n"/>
      <c r="BO50" s="10" t="n"/>
      <c r="BP50" s="10" t="n"/>
      <c r="BQ50" s="10" t="n"/>
      <c r="BR50" s="10" t="n"/>
      <c r="BS50" s="10" t="n"/>
      <c r="BT50" s="10" t="n"/>
      <c r="BU50" s="10" t="n"/>
      <c r="BV50" s="10" t="n"/>
      <c r="BW50" s="10" t="n"/>
      <c r="BX50" s="10" t="n"/>
      <c r="BY50" s="10" t="n"/>
      <c r="BZ50" s="10" t="n"/>
      <c r="CA50" s="10" t="n"/>
      <c r="CB50" s="10" t="n"/>
      <c r="CC50" s="10" t="n"/>
      <c r="CD50" s="10" t="n"/>
      <c r="CE50" s="10" t="n"/>
      <c r="CF50" s="10" t="n"/>
      <c r="CG50" s="10" t="n"/>
      <c r="CH50" s="10" t="n"/>
      <c r="CI50" s="10" t="n"/>
      <c r="CJ50" s="10" t="n"/>
      <c r="CK50" s="10" t="n"/>
      <c r="CL50" s="9" t="n"/>
      <c r="CM50" s="8" t="n">
        <v>30</v>
      </c>
      <c r="CN50" s="1" t="n"/>
      <c r="CO50" s="7" t="n"/>
      <c r="CP50" s="7" t="n"/>
      <c r="CQ50" s="7" t="n"/>
      <c r="CR50" s="4" t="n"/>
    </row>
    <row r="51">
      <c r="A51" s="1" t="n"/>
      <c r="B51" s="7" t="n"/>
      <c r="C51" s="7" t="n"/>
      <c r="D51" s="7" t="n"/>
      <c r="E51" s="1" t="n"/>
      <c r="F51" s="1" t="n"/>
      <c r="G51" s="9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0" t="n"/>
      <c r="AK51" s="10" t="n"/>
      <c r="AL51" s="10" t="n"/>
      <c r="AM51" s="10" t="n"/>
      <c r="AN51" s="10" t="n"/>
      <c r="AO51" s="10" t="n"/>
      <c r="AP51" s="9" t="n"/>
      <c r="AQ51" s="1" t="n"/>
      <c r="AR51" s="1" t="n"/>
      <c r="AS51" s="7" t="n"/>
      <c r="AT51" s="7" t="n"/>
      <c r="AU51" s="7" t="n"/>
      <c r="AV51" s="8" t="n"/>
      <c r="AW51" s="8" t="n"/>
      <c r="AX51" s="7" t="n"/>
      <c r="AY51" s="7" t="n"/>
      <c r="AZ51" s="7" t="n"/>
      <c r="BA51" s="1" t="n"/>
      <c r="BB51" s="1" t="n"/>
      <c r="BC51" s="9" t="n"/>
      <c r="BD51" s="10" t="n"/>
      <c r="BE51" s="10" t="n"/>
      <c r="BF51" s="10" t="n"/>
      <c r="BG51" s="10" t="n"/>
      <c r="BH51" s="10" t="n"/>
      <c r="BI51" s="10" t="n"/>
      <c r="BJ51" s="10" t="n"/>
      <c r="BK51" s="10" t="n"/>
      <c r="BL51" s="10" t="n"/>
      <c r="BM51" s="10" t="n"/>
      <c r="BN51" s="10" t="n"/>
      <c r="BO51" s="10" t="n"/>
      <c r="BP51" s="10" t="n"/>
      <c r="BQ51" s="10" t="n"/>
      <c r="BR51" s="10" t="n"/>
      <c r="BS51" s="10" t="n"/>
      <c r="BT51" s="10" t="n"/>
      <c r="BU51" s="10" t="n"/>
      <c r="BV51" s="10" t="n"/>
      <c r="BW51" s="10" t="n"/>
      <c r="BX51" s="10" t="n"/>
      <c r="BY51" s="10" t="n"/>
      <c r="BZ51" s="10" t="n"/>
      <c r="CA51" s="10" t="n"/>
      <c r="CB51" s="10" t="n"/>
      <c r="CC51" s="10" t="n"/>
      <c r="CD51" s="10" t="n"/>
      <c r="CE51" s="10" t="n"/>
      <c r="CF51" s="10" t="n"/>
      <c r="CG51" s="10" t="n"/>
      <c r="CH51" s="10" t="n"/>
      <c r="CI51" s="10" t="n"/>
      <c r="CJ51" s="10" t="n"/>
      <c r="CK51" s="10" t="n"/>
      <c r="CL51" s="9" t="n"/>
      <c r="CM51" s="1" t="n"/>
      <c r="CN51" s="1" t="n"/>
      <c r="CO51" s="7" t="n"/>
      <c r="CP51" s="7" t="n"/>
      <c r="CQ51" s="7" t="n"/>
      <c r="CR51" s="4" t="n"/>
    </row>
    <row r="52">
      <c r="A52" s="1" t="n"/>
      <c r="B52" s="7" t="n"/>
      <c r="C52" s="7" t="n"/>
      <c r="D52" s="7" t="n"/>
      <c r="E52" s="1" t="n"/>
      <c r="F52" s="1" t="n"/>
      <c r="G52" s="9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0" t="n"/>
      <c r="AK52" s="10" t="n"/>
      <c r="AL52" s="10" t="n"/>
      <c r="AM52" s="10" t="n"/>
      <c r="AN52" s="10" t="n"/>
      <c r="AO52" s="10" t="n"/>
      <c r="AP52" s="9" t="n"/>
      <c r="AQ52" s="1" t="n"/>
      <c r="AR52" s="1" t="n"/>
      <c r="AS52" s="7" t="n"/>
      <c r="AT52" s="7" t="n"/>
      <c r="AU52" s="7" t="n"/>
      <c r="AV52" s="8" t="n"/>
      <c r="AW52" s="8" t="n"/>
      <c r="AX52" s="7" t="n"/>
      <c r="AY52" s="7" t="n"/>
      <c r="AZ52" s="7" t="n"/>
      <c r="BA52" s="1" t="n"/>
      <c r="BB52" s="1" t="n"/>
      <c r="BC52" s="9" t="n"/>
      <c r="BD52" s="10" t="n"/>
      <c r="BE52" s="10" t="n"/>
      <c r="BF52" s="10" t="n"/>
      <c r="BG52" s="10" t="n"/>
      <c r="BH52" s="10" t="n"/>
      <c r="BI52" s="10" t="n"/>
      <c r="BJ52" s="10" t="n"/>
      <c r="BK52" s="10" t="n"/>
      <c r="BL52" s="10" t="n"/>
      <c r="BM52" s="10" t="n"/>
      <c r="BN52" s="10" t="n"/>
      <c r="BO52" s="10" t="n"/>
      <c r="BP52" s="10" t="n"/>
      <c r="BQ52" s="10" t="n"/>
      <c r="BR52" s="10" t="n"/>
      <c r="BS52" s="10" t="n"/>
      <c r="BT52" s="10" t="n"/>
      <c r="BU52" s="10" t="n"/>
      <c r="BV52" s="10" t="n"/>
      <c r="BW52" s="10" t="n"/>
      <c r="BX52" s="10" t="n"/>
      <c r="BY52" s="10" t="n"/>
      <c r="BZ52" s="10" t="n"/>
      <c r="CA52" s="10" t="n"/>
      <c r="CB52" s="10" t="n"/>
      <c r="CC52" s="10" t="n"/>
      <c r="CD52" s="10" t="n"/>
      <c r="CE52" s="10" t="n"/>
      <c r="CF52" s="10" t="n"/>
      <c r="CG52" s="10" t="n"/>
      <c r="CH52" s="10" t="n"/>
      <c r="CI52" s="10" t="n"/>
      <c r="CJ52" s="10" t="n"/>
      <c r="CK52" s="10" t="n"/>
      <c r="CL52" s="9" t="n"/>
      <c r="CM52" s="1" t="n"/>
      <c r="CN52" s="1" t="n"/>
      <c r="CO52" s="7" t="n"/>
      <c r="CP52" s="7" t="n"/>
      <c r="CQ52" s="7" t="n"/>
      <c r="CR52" s="4" t="n"/>
    </row>
    <row r="53">
      <c r="A53" s="1" t="n"/>
      <c r="B53" s="7" t="n"/>
      <c r="C53" s="7" t="n"/>
      <c r="D53" s="7" t="n"/>
      <c r="E53" s="8" t="n">
        <v>29</v>
      </c>
      <c r="F53" s="1" t="n"/>
      <c r="G53" s="9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9" t="n"/>
      <c r="AQ53" s="8" t="n">
        <v>29</v>
      </c>
      <c r="AR53" s="1" t="n"/>
      <c r="AS53" s="7" t="n"/>
      <c r="AT53" s="7" t="n"/>
      <c r="AU53" s="7" t="n"/>
      <c r="AV53" s="8" t="n"/>
      <c r="AW53" s="8" t="n"/>
      <c r="AX53" s="7" t="n"/>
      <c r="AY53" s="7" t="n"/>
      <c r="AZ53" s="7" t="n"/>
      <c r="BA53" s="8" t="n">
        <v>29</v>
      </c>
      <c r="BB53" s="1" t="n"/>
      <c r="BC53" s="9" t="n"/>
      <c r="BD53" s="10" t="n"/>
      <c r="BE53" s="10" t="n"/>
      <c r="BF53" s="10" t="n"/>
      <c r="BG53" s="10" t="n"/>
      <c r="BH53" s="10" t="n"/>
      <c r="BI53" s="10" t="n"/>
      <c r="BJ53" s="10" t="n"/>
      <c r="BK53" s="10" t="n"/>
      <c r="BL53" s="10" t="n"/>
      <c r="BM53" s="10" t="n"/>
      <c r="BN53" s="10" t="n"/>
      <c r="BO53" s="10" t="n"/>
      <c r="BP53" s="10" t="n"/>
      <c r="BQ53" s="10" t="n"/>
      <c r="BR53" s="10" t="n"/>
      <c r="BS53" s="10" t="n"/>
      <c r="BT53" s="10" t="n"/>
      <c r="BU53" s="10" t="n"/>
      <c r="BV53" s="10" t="n"/>
      <c r="BW53" s="10" t="n"/>
      <c r="BX53" s="10" t="n"/>
      <c r="BY53" s="10" t="n"/>
      <c r="BZ53" s="10" t="n"/>
      <c r="CA53" s="10" t="n"/>
      <c r="CB53" s="10" t="n"/>
      <c r="CC53" s="10" t="n"/>
      <c r="CD53" s="10" t="n"/>
      <c r="CE53" s="10" t="n"/>
      <c r="CF53" s="10" t="n"/>
      <c r="CG53" s="10" t="n"/>
      <c r="CH53" s="10" t="n"/>
      <c r="CI53" s="10" t="n"/>
      <c r="CJ53" s="10" t="n"/>
      <c r="CK53" s="10" t="n"/>
      <c r="CL53" s="9" t="n"/>
      <c r="CM53" s="8" t="n">
        <v>29</v>
      </c>
      <c r="CN53" s="1" t="n"/>
      <c r="CO53" s="7" t="n"/>
      <c r="CP53" s="7" t="n"/>
      <c r="CQ53" s="7" t="n"/>
      <c r="CR53" s="4" t="n"/>
    </row>
    <row r="54">
      <c r="A54" s="1" t="n"/>
      <c r="B54" s="7" t="n"/>
      <c r="C54" s="7" t="n"/>
      <c r="D54" s="7" t="n"/>
      <c r="E54" s="1" t="n"/>
      <c r="F54" s="1" t="n"/>
      <c r="G54" s="9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9" t="n"/>
      <c r="AQ54" s="1" t="n"/>
      <c r="AR54" s="1" t="n"/>
      <c r="AS54" s="7" t="n"/>
      <c r="AT54" s="7" t="n"/>
      <c r="AU54" s="7" t="n"/>
      <c r="AV54" s="8" t="n"/>
      <c r="AW54" s="8" t="n"/>
      <c r="AX54" s="7" t="n"/>
      <c r="AY54" s="7" t="n"/>
      <c r="AZ54" s="7" t="n"/>
      <c r="BA54" s="1" t="n"/>
      <c r="BB54" s="1" t="n"/>
      <c r="BC54" s="9" t="n"/>
      <c r="BD54" s="10" t="n"/>
      <c r="BE54" s="10" t="n"/>
      <c r="BF54" s="10" t="n"/>
      <c r="BG54" s="10" t="n"/>
      <c r="BH54" s="10" t="n"/>
      <c r="BI54" s="10" t="n"/>
      <c r="BJ54" s="10" t="n"/>
      <c r="BK54" s="10" t="n"/>
      <c r="BL54" s="10" t="n"/>
      <c r="BM54" s="10" t="n"/>
      <c r="BN54" s="10" t="n"/>
      <c r="BO54" s="10" t="n"/>
      <c r="BP54" s="10" t="n"/>
      <c r="BQ54" s="10" t="n"/>
      <c r="BR54" s="10" t="n"/>
      <c r="BS54" s="10" t="n"/>
      <c r="BT54" s="10" t="n"/>
      <c r="BU54" s="10" t="n"/>
      <c r="BV54" s="10" t="n"/>
      <c r="BW54" s="10" t="n"/>
      <c r="BX54" s="10" t="n"/>
      <c r="BY54" s="10" t="n"/>
      <c r="BZ54" s="10" t="n"/>
      <c r="CA54" s="10" t="n"/>
      <c r="CB54" s="10" t="n"/>
      <c r="CC54" s="10" t="n"/>
      <c r="CD54" s="10" t="n"/>
      <c r="CE54" s="10" t="n"/>
      <c r="CF54" s="10" t="n"/>
      <c r="CG54" s="10" t="n"/>
      <c r="CH54" s="10" t="n"/>
      <c r="CI54" s="10" t="n"/>
      <c r="CJ54" s="10" t="n"/>
      <c r="CK54" s="10" t="n"/>
      <c r="CL54" s="9" t="n"/>
      <c r="CM54" s="1" t="n"/>
      <c r="CN54" s="1" t="n"/>
      <c r="CO54" s="7" t="n"/>
      <c r="CP54" s="7" t="n"/>
      <c r="CQ54" s="7" t="n"/>
      <c r="CR54" s="4" t="n"/>
    </row>
    <row r="55">
      <c r="A55" s="1" t="n"/>
      <c r="B55" s="7" t="n"/>
      <c r="C55" s="7" t="n"/>
      <c r="D55" s="7" t="n"/>
      <c r="E55" s="1" t="n"/>
      <c r="F55" s="1" t="n"/>
      <c r="G55" s="9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  <c r="AJ55" s="10" t="n"/>
      <c r="AK55" s="10" t="n"/>
      <c r="AL55" s="10" t="n"/>
      <c r="AM55" s="10" t="n"/>
      <c r="AN55" s="10" t="n"/>
      <c r="AO55" s="10" t="n"/>
      <c r="AP55" s="9" t="n"/>
      <c r="AQ55" s="1" t="n"/>
      <c r="AR55" s="1" t="n"/>
      <c r="AS55" s="7" t="n"/>
      <c r="AT55" s="7" t="n"/>
      <c r="AU55" s="7" t="n"/>
      <c r="AV55" s="8" t="n"/>
      <c r="AW55" s="8" t="n"/>
      <c r="AX55" s="7" t="n"/>
      <c r="AY55" s="7" t="n"/>
      <c r="AZ55" s="7" t="n"/>
      <c r="BA55" s="1" t="n"/>
      <c r="BB55" s="1" t="n"/>
      <c r="BC55" s="9" t="n"/>
      <c r="BD55" s="10" t="n"/>
      <c r="BE55" s="10" t="n"/>
      <c r="BF55" s="10" t="n"/>
      <c r="BG55" s="10" t="n"/>
      <c r="BH55" s="10" t="n"/>
      <c r="BI55" s="10" t="n"/>
      <c r="BJ55" s="10" t="n"/>
      <c r="BK55" s="10" t="n"/>
      <c r="BL55" s="10" t="n"/>
      <c r="BM55" s="10" t="n"/>
      <c r="BN55" s="10" t="n"/>
      <c r="BO55" s="10" t="n"/>
      <c r="BP55" s="10" t="n"/>
      <c r="BQ55" s="10" t="n"/>
      <c r="BR55" s="10" t="n"/>
      <c r="BS55" s="10" t="n"/>
      <c r="BT55" s="10" t="n"/>
      <c r="BU55" s="10" t="n"/>
      <c r="BV55" s="10" t="n"/>
      <c r="BW55" s="10" t="n"/>
      <c r="BX55" s="10" t="n"/>
      <c r="BY55" s="10" t="n"/>
      <c r="BZ55" s="10" t="n"/>
      <c r="CA55" s="10" t="n"/>
      <c r="CB55" s="10" t="n"/>
      <c r="CC55" s="10" t="n"/>
      <c r="CD55" s="10" t="n"/>
      <c r="CE55" s="10" t="n"/>
      <c r="CF55" s="10" t="n"/>
      <c r="CG55" s="10" t="n"/>
      <c r="CH55" s="10" t="n"/>
      <c r="CI55" s="10" t="n"/>
      <c r="CJ55" s="10" t="n"/>
      <c r="CK55" s="10" t="n"/>
      <c r="CL55" s="9" t="n"/>
      <c r="CM55" s="1" t="n"/>
      <c r="CN55" s="1" t="n"/>
      <c r="CO55" s="7" t="n"/>
      <c r="CP55" s="7" t="n"/>
      <c r="CQ55" s="7" t="n"/>
      <c r="CR55" s="4" t="n"/>
    </row>
    <row r="56">
      <c r="A56" s="1" t="n"/>
      <c r="B56" s="7" t="n"/>
      <c r="C56" s="7" t="n"/>
      <c r="D56" s="7" t="n"/>
      <c r="E56" s="8" t="n">
        <v>28</v>
      </c>
      <c r="F56" s="1" t="n"/>
      <c r="G56" s="9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0" t="n"/>
      <c r="AJ56" s="10" t="n"/>
      <c r="AK56" s="10" t="n"/>
      <c r="AL56" s="10" t="n"/>
      <c r="AM56" s="10" t="n"/>
      <c r="AN56" s="10" t="n"/>
      <c r="AO56" s="10" t="n"/>
      <c r="AP56" s="9" t="n"/>
      <c r="AQ56" s="8" t="n">
        <v>28</v>
      </c>
      <c r="AR56" s="1" t="n"/>
      <c r="AS56" s="7" t="n"/>
      <c r="AT56" s="7" t="n"/>
      <c r="AU56" s="7" t="n"/>
      <c r="AV56" s="8" t="n"/>
      <c r="AW56" s="8" t="n"/>
      <c r="AX56" s="7" t="n"/>
      <c r="AY56" s="7" t="n"/>
      <c r="AZ56" s="7" t="n"/>
      <c r="BA56" s="8" t="n">
        <v>28</v>
      </c>
      <c r="BB56" s="1" t="n"/>
      <c r="BC56" s="9" t="n"/>
      <c r="BD56" s="10" t="n"/>
      <c r="BE56" s="10" t="n"/>
      <c r="BF56" s="10" t="n"/>
      <c r="BG56" s="10" t="n"/>
      <c r="BH56" s="10" t="n"/>
      <c r="BI56" s="10" t="n"/>
      <c r="BJ56" s="10" t="n"/>
      <c r="BK56" s="10" t="n"/>
      <c r="BL56" s="10" t="n"/>
      <c r="BM56" s="10" t="n"/>
      <c r="BN56" s="10" t="n"/>
      <c r="BO56" s="10" t="n"/>
      <c r="BP56" s="10" t="n"/>
      <c r="BQ56" s="10" t="n"/>
      <c r="BR56" s="10" t="n"/>
      <c r="BS56" s="10" t="n"/>
      <c r="BT56" s="10" t="n"/>
      <c r="BU56" s="10" t="n"/>
      <c r="BV56" s="10" t="n"/>
      <c r="BW56" s="10" t="n"/>
      <c r="BX56" s="10" t="n"/>
      <c r="BY56" s="10" t="n"/>
      <c r="BZ56" s="10" t="n"/>
      <c r="CA56" s="10" t="n"/>
      <c r="CB56" s="10" t="n"/>
      <c r="CC56" s="10" t="n"/>
      <c r="CD56" s="10" t="n"/>
      <c r="CE56" s="10" t="n"/>
      <c r="CF56" s="10" t="n"/>
      <c r="CG56" s="10" t="n"/>
      <c r="CH56" s="10" t="n"/>
      <c r="CI56" s="10" t="n"/>
      <c r="CJ56" s="10" t="n"/>
      <c r="CK56" s="10" t="n"/>
      <c r="CL56" s="9" t="n"/>
      <c r="CM56" s="8" t="n">
        <v>28</v>
      </c>
      <c r="CN56" s="1" t="n"/>
      <c r="CO56" s="7" t="n"/>
      <c r="CP56" s="7" t="n"/>
      <c r="CQ56" s="7" t="n"/>
      <c r="CR56" s="4" t="n"/>
    </row>
    <row r="57">
      <c r="A57" s="1" t="n"/>
      <c r="B57" s="7" t="n"/>
      <c r="C57" s="7" t="n"/>
      <c r="D57" s="7" t="n"/>
      <c r="E57" s="1" t="n"/>
      <c r="F57" s="1" t="n"/>
      <c r="G57" s="9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9" t="n"/>
      <c r="AQ57" s="1" t="n"/>
      <c r="AR57" s="1" t="n"/>
      <c r="AS57" s="7" t="n"/>
      <c r="AT57" s="7" t="n"/>
      <c r="AU57" s="7" t="n"/>
      <c r="AV57" s="8" t="n"/>
      <c r="AW57" s="8" t="n"/>
      <c r="AX57" s="7" t="n"/>
      <c r="AY57" s="7" t="n"/>
      <c r="AZ57" s="7" t="n"/>
      <c r="BA57" s="1" t="n"/>
      <c r="BB57" s="1" t="n"/>
      <c r="BC57" s="9" t="n"/>
      <c r="BD57" s="10" t="n"/>
      <c r="BE57" s="10" t="n"/>
      <c r="BF57" s="10" t="n"/>
      <c r="BG57" s="10" t="n"/>
      <c r="BH57" s="10" t="n"/>
      <c r="BI57" s="10" t="n"/>
      <c r="BJ57" s="10" t="n"/>
      <c r="BK57" s="10" t="n"/>
      <c r="BL57" s="10" t="n"/>
      <c r="BM57" s="10" t="n"/>
      <c r="BN57" s="10" t="n"/>
      <c r="BO57" s="10" t="n"/>
      <c r="BP57" s="10" t="n"/>
      <c r="BQ57" s="10" t="n"/>
      <c r="BR57" s="10" t="n"/>
      <c r="BS57" s="10" t="n"/>
      <c r="BT57" s="10" t="n"/>
      <c r="BU57" s="10" t="n"/>
      <c r="BV57" s="10" t="n"/>
      <c r="BW57" s="10" t="n"/>
      <c r="BX57" s="10" t="n"/>
      <c r="BY57" s="10" t="n"/>
      <c r="BZ57" s="10" t="n"/>
      <c r="CA57" s="10" t="n"/>
      <c r="CB57" s="10" t="n"/>
      <c r="CC57" s="10" t="n"/>
      <c r="CD57" s="10" t="n"/>
      <c r="CE57" s="10" t="n"/>
      <c r="CF57" s="10" t="n"/>
      <c r="CG57" s="10" t="n"/>
      <c r="CH57" s="10" t="n"/>
      <c r="CI57" s="10" t="n"/>
      <c r="CJ57" s="10" t="n"/>
      <c r="CK57" s="10" t="n"/>
      <c r="CL57" s="9" t="n"/>
      <c r="CM57" s="1" t="n"/>
      <c r="CN57" s="1" t="n"/>
      <c r="CO57" s="7" t="n"/>
      <c r="CP57" s="7" t="n"/>
      <c r="CQ57" s="7" t="n"/>
      <c r="CR57" s="4" t="n"/>
    </row>
    <row r="58">
      <c r="A58" s="1" t="n"/>
      <c r="B58" s="7" t="n"/>
      <c r="C58" s="7" t="n"/>
      <c r="D58" s="7" t="n"/>
      <c r="E58" s="1" t="n"/>
      <c r="F58" s="1" t="n"/>
      <c r="G58" s="9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9" t="n"/>
      <c r="AQ58" s="1" t="n"/>
      <c r="AR58" s="1" t="n"/>
      <c r="AS58" s="7" t="n"/>
      <c r="AT58" s="7" t="n"/>
      <c r="AU58" s="7" t="n"/>
      <c r="AV58" s="8" t="n"/>
      <c r="AW58" s="8" t="n"/>
      <c r="AX58" s="7" t="n"/>
      <c r="AY58" s="7" t="n"/>
      <c r="AZ58" s="7" t="n"/>
      <c r="BA58" s="1" t="n"/>
      <c r="BB58" s="1" t="n"/>
      <c r="BC58" s="9" t="n"/>
      <c r="BD58" s="10" t="n"/>
      <c r="BE58" s="10" t="n"/>
      <c r="BF58" s="10" t="n"/>
      <c r="BG58" s="10" t="n"/>
      <c r="BH58" s="10" t="n"/>
      <c r="BI58" s="10" t="n"/>
      <c r="BJ58" s="10" t="n"/>
      <c r="BK58" s="10" t="n"/>
      <c r="BL58" s="10" t="n"/>
      <c r="BM58" s="10" t="n"/>
      <c r="BN58" s="10" t="n"/>
      <c r="BO58" s="10" t="n"/>
      <c r="BP58" s="10" t="n"/>
      <c r="BQ58" s="10" t="n"/>
      <c r="BR58" s="10" t="n"/>
      <c r="BS58" s="10" t="n"/>
      <c r="BT58" s="10" t="n"/>
      <c r="BU58" s="10" t="n"/>
      <c r="BV58" s="10" t="n"/>
      <c r="BW58" s="10" t="n"/>
      <c r="BX58" s="10" t="n"/>
      <c r="BY58" s="10" t="n"/>
      <c r="BZ58" s="10" t="n"/>
      <c r="CA58" s="10" t="n"/>
      <c r="CB58" s="10" t="n"/>
      <c r="CC58" s="10" t="n"/>
      <c r="CD58" s="10" t="n"/>
      <c r="CE58" s="10" t="n"/>
      <c r="CF58" s="10" t="n"/>
      <c r="CG58" s="10" t="n"/>
      <c r="CH58" s="10" t="n"/>
      <c r="CI58" s="10" t="n"/>
      <c r="CJ58" s="10" t="n"/>
      <c r="CK58" s="10" t="n"/>
      <c r="CL58" s="9" t="n"/>
      <c r="CM58" s="1" t="n"/>
      <c r="CN58" s="1" t="n"/>
      <c r="CO58" s="7" t="n"/>
      <c r="CP58" s="7" t="n"/>
      <c r="CQ58" s="7" t="n"/>
      <c r="CR58" s="4" t="n"/>
    </row>
    <row r="59">
      <c r="A59" s="1" t="n"/>
      <c r="B59" s="7" t="n"/>
      <c r="C59" s="7" t="n"/>
      <c r="D59" s="7" t="n"/>
      <c r="E59" s="8" t="n">
        <v>27</v>
      </c>
      <c r="F59" s="1" t="n"/>
      <c r="G59" s="9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0" t="n"/>
      <c r="AJ59" s="10" t="n"/>
      <c r="AK59" s="10" t="n"/>
      <c r="AL59" s="10" t="n"/>
      <c r="AM59" s="10" t="n"/>
      <c r="AN59" s="10" t="n"/>
      <c r="AO59" s="10" t="n"/>
      <c r="AP59" s="9" t="n"/>
      <c r="AQ59" s="8" t="n">
        <v>27</v>
      </c>
      <c r="AR59" s="1" t="n"/>
      <c r="AS59" s="7" t="n"/>
      <c r="AT59" s="7" t="n"/>
      <c r="AU59" s="7" t="n"/>
      <c r="AV59" s="8" t="n"/>
      <c r="AW59" s="8" t="n"/>
      <c r="AX59" s="7" t="n"/>
      <c r="AY59" s="7" t="n"/>
      <c r="AZ59" s="7" t="n"/>
      <c r="BA59" s="8" t="n">
        <v>27</v>
      </c>
      <c r="BB59" s="1" t="n"/>
      <c r="BC59" s="9" t="n"/>
      <c r="BD59" s="10" t="n"/>
      <c r="BE59" s="10" t="n"/>
      <c r="BF59" s="10" t="n"/>
      <c r="BG59" s="10" t="n"/>
      <c r="BH59" s="10" t="n"/>
      <c r="BI59" s="10" t="n"/>
      <c r="BJ59" s="10" t="n"/>
      <c r="BK59" s="10" t="n"/>
      <c r="BL59" s="10" t="n"/>
      <c r="BM59" s="10" t="n"/>
      <c r="BN59" s="10" t="n"/>
      <c r="BO59" s="10" t="n"/>
      <c r="BP59" s="10" t="n"/>
      <c r="BQ59" s="10" t="n"/>
      <c r="BR59" s="10" t="n"/>
      <c r="BS59" s="10" t="n"/>
      <c r="BT59" s="10" t="n"/>
      <c r="BU59" s="10" t="n"/>
      <c r="BV59" s="10" t="n"/>
      <c r="BW59" s="10" t="n"/>
      <c r="BX59" s="10" t="n"/>
      <c r="BY59" s="10" t="n"/>
      <c r="BZ59" s="10" t="n"/>
      <c r="CA59" s="10" t="n"/>
      <c r="CB59" s="10" t="n"/>
      <c r="CC59" s="10" t="n"/>
      <c r="CD59" s="10" t="n"/>
      <c r="CE59" s="10" t="n"/>
      <c r="CF59" s="10" t="n"/>
      <c r="CG59" s="10" t="n"/>
      <c r="CH59" s="10" t="n"/>
      <c r="CI59" s="10" t="n"/>
      <c r="CJ59" s="10" t="n"/>
      <c r="CK59" s="10" t="n"/>
      <c r="CL59" s="9" t="n"/>
      <c r="CM59" s="8" t="n">
        <v>27</v>
      </c>
      <c r="CN59" s="1" t="n"/>
      <c r="CO59" s="7" t="n"/>
      <c r="CP59" s="7" t="n"/>
      <c r="CQ59" s="7" t="n"/>
      <c r="CR59" s="4" t="n"/>
    </row>
    <row r="60">
      <c r="A60" s="1" t="n"/>
      <c r="B60" s="7" t="n"/>
      <c r="C60" s="7" t="n"/>
      <c r="D60" s="7" t="n"/>
      <c r="E60" s="1" t="n"/>
      <c r="F60" s="1" t="n"/>
      <c r="G60" s="9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0" t="n"/>
      <c r="AJ60" s="10" t="n"/>
      <c r="AK60" s="10" t="n"/>
      <c r="AL60" s="10" t="n"/>
      <c r="AM60" s="10" t="n"/>
      <c r="AN60" s="10" t="n"/>
      <c r="AO60" s="10" t="n"/>
      <c r="AP60" s="9" t="n"/>
      <c r="AQ60" s="1" t="n"/>
      <c r="AR60" s="1" t="n"/>
      <c r="AS60" s="7" t="n"/>
      <c r="AT60" s="7" t="n"/>
      <c r="AU60" s="7" t="n"/>
      <c r="AV60" s="8" t="n"/>
      <c r="AW60" s="8" t="n"/>
      <c r="AX60" s="7" t="n"/>
      <c r="AY60" s="7" t="n"/>
      <c r="AZ60" s="7" t="n"/>
      <c r="BA60" s="1" t="n"/>
      <c r="BB60" s="1" t="n"/>
      <c r="BC60" s="9" t="n"/>
      <c r="BD60" s="10" t="n"/>
      <c r="BE60" s="10" t="n"/>
      <c r="BF60" s="10" t="n"/>
      <c r="BG60" s="10" t="n"/>
      <c r="BH60" s="10" t="n"/>
      <c r="BI60" s="10" t="n"/>
      <c r="BJ60" s="10" t="n"/>
      <c r="BK60" s="10" t="n"/>
      <c r="BL60" s="10" t="n"/>
      <c r="BM60" s="10" t="n"/>
      <c r="BN60" s="10" t="n"/>
      <c r="BO60" s="10" t="n"/>
      <c r="BP60" s="10" t="n"/>
      <c r="BQ60" s="10" t="n"/>
      <c r="BR60" s="10" t="n"/>
      <c r="BS60" s="10" t="n"/>
      <c r="BT60" s="10" t="n"/>
      <c r="BU60" s="10" t="n"/>
      <c r="BV60" s="10" t="n"/>
      <c r="BW60" s="10" t="n"/>
      <c r="BX60" s="10" t="n"/>
      <c r="BY60" s="10" t="n"/>
      <c r="BZ60" s="10" t="n"/>
      <c r="CA60" s="10" t="n"/>
      <c r="CB60" s="10" t="n"/>
      <c r="CC60" s="10" t="n"/>
      <c r="CD60" s="10" t="n"/>
      <c r="CE60" s="10" t="n"/>
      <c r="CF60" s="10" t="n"/>
      <c r="CG60" s="10" t="n"/>
      <c r="CH60" s="10" t="n"/>
      <c r="CI60" s="10" t="n"/>
      <c r="CJ60" s="10" t="n"/>
      <c r="CK60" s="10" t="n"/>
      <c r="CL60" s="9" t="n"/>
      <c r="CM60" s="1" t="n"/>
      <c r="CN60" s="1" t="n"/>
      <c r="CO60" s="7" t="n"/>
      <c r="CP60" s="7" t="n"/>
      <c r="CQ60" s="7" t="n"/>
      <c r="CR60" s="4" t="n"/>
    </row>
    <row r="61">
      <c r="A61" s="1" t="n"/>
      <c r="B61" s="7" t="n"/>
      <c r="C61" s="7" t="n"/>
      <c r="D61" s="7" t="n"/>
      <c r="E61" s="1" t="n"/>
      <c r="F61" s="1" t="n"/>
      <c r="G61" s="9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9" t="n"/>
      <c r="AQ61" s="1" t="n"/>
      <c r="AR61" s="1" t="n"/>
      <c r="AS61" s="7" t="n"/>
      <c r="AT61" s="7" t="n"/>
      <c r="AU61" s="7" t="n"/>
      <c r="AV61" s="8" t="n"/>
      <c r="AW61" s="8" t="n"/>
      <c r="AX61" s="7" t="n"/>
      <c r="AY61" s="7" t="n"/>
      <c r="AZ61" s="7" t="n"/>
      <c r="BA61" s="1" t="n"/>
      <c r="BB61" s="1" t="n"/>
      <c r="BC61" s="9" t="n"/>
      <c r="BD61" s="10" t="n"/>
      <c r="BE61" s="10" t="n"/>
      <c r="BF61" s="10" t="n"/>
      <c r="BG61" s="10" t="n"/>
      <c r="BH61" s="10" t="n"/>
      <c r="BI61" s="10" t="n"/>
      <c r="BJ61" s="10" t="n"/>
      <c r="BK61" s="10" t="n"/>
      <c r="BL61" s="10" t="n"/>
      <c r="BM61" s="10" t="n"/>
      <c r="BN61" s="10" t="n"/>
      <c r="BO61" s="10" t="n"/>
      <c r="BP61" s="10" t="n"/>
      <c r="BQ61" s="10" t="n"/>
      <c r="BR61" s="10" t="n"/>
      <c r="BS61" s="10" t="n"/>
      <c r="BT61" s="10" t="n"/>
      <c r="BU61" s="10" t="n"/>
      <c r="BV61" s="10" t="n"/>
      <c r="BW61" s="10" t="n"/>
      <c r="BX61" s="10" t="n"/>
      <c r="BY61" s="10" t="n"/>
      <c r="BZ61" s="10" t="n"/>
      <c r="CA61" s="10" t="n"/>
      <c r="CB61" s="10" t="n"/>
      <c r="CC61" s="10" t="n"/>
      <c r="CD61" s="10" t="n"/>
      <c r="CE61" s="10" t="n"/>
      <c r="CF61" s="10" t="n"/>
      <c r="CG61" s="10" t="n"/>
      <c r="CH61" s="10" t="n"/>
      <c r="CI61" s="10" t="n"/>
      <c r="CJ61" s="10" t="n"/>
      <c r="CK61" s="10" t="n"/>
      <c r="CL61" s="9" t="n"/>
      <c r="CM61" s="1" t="n"/>
      <c r="CN61" s="1" t="n"/>
      <c r="CO61" s="7" t="n"/>
      <c r="CP61" s="7" t="n"/>
      <c r="CQ61" s="7" t="n"/>
      <c r="CR61" s="4" t="n"/>
    </row>
    <row r="62">
      <c r="A62" s="1" t="n"/>
      <c r="B62" s="7" t="n"/>
      <c r="C62" s="7" t="n"/>
      <c r="D62" s="7" t="n"/>
      <c r="E62" s="8" t="n">
        <v>26</v>
      </c>
      <c r="F62" s="1" t="n"/>
      <c r="G62" s="9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0" t="n"/>
      <c r="AH62" s="10" t="n"/>
      <c r="AI62" s="10" t="n"/>
      <c r="AJ62" s="10" t="n"/>
      <c r="AK62" s="10" t="n"/>
      <c r="AL62" s="10" t="n"/>
      <c r="AM62" s="10" t="n"/>
      <c r="AN62" s="10" t="n"/>
      <c r="AO62" s="10" t="n"/>
      <c r="AP62" s="9" t="n"/>
      <c r="AQ62" s="8" t="n">
        <v>26</v>
      </c>
      <c r="AR62" s="1" t="n"/>
      <c r="AS62" s="7" t="n"/>
      <c r="AT62" s="7" t="n"/>
      <c r="AU62" s="7" t="n"/>
      <c r="AV62" s="8" t="n"/>
      <c r="AW62" s="8" t="n"/>
      <c r="AX62" s="7" t="n"/>
      <c r="AY62" s="7" t="n"/>
      <c r="AZ62" s="7" t="n"/>
      <c r="BA62" s="8" t="n">
        <v>26</v>
      </c>
      <c r="BB62" s="1" t="n"/>
      <c r="BC62" s="9" t="n"/>
      <c r="BD62" s="10" t="n"/>
      <c r="BE62" s="10" t="n"/>
      <c r="BF62" s="10" t="n"/>
      <c r="BG62" s="10" t="n"/>
      <c r="BH62" s="10" t="n"/>
      <c r="BI62" s="10" t="n"/>
      <c r="BJ62" s="10" t="n"/>
      <c r="BK62" s="10" t="n"/>
      <c r="BL62" s="10" t="n"/>
      <c r="BM62" s="10" t="n"/>
      <c r="BN62" s="10" t="n"/>
      <c r="BO62" s="10" t="n"/>
      <c r="BP62" s="10" t="n"/>
      <c r="BQ62" s="10" t="n"/>
      <c r="BR62" s="10" t="n"/>
      <c r="BS62" s="10" t="n"/>
      <c r="BT62" s="10" t="n"/>
      <c r="BU62" s="10" t="n"/>
      <c r="BV62" s="10" t="n"/>
      <c r="BW62" s="10" t="n"/>
      <c r="BX62" s="10" t="n"/>
      <c r="BY62" s="10" t="n"/>
      <c r="BZ62" s="10" t="n"/>
      <c r="CA62" s="10" t="n"/>
      <c r="CB62" s="10" t="n"/>
      <c r="CC62" s="10" t="n"/>
      <c r="CD62" s="10" t="n"/>
      <c r="CE62" s="10" t="n"/>
      <c r="CF62" s="10" t="n"/>
      <c r="CG62" s="10" t="n"/>
      <c r="CH62" s="10" t="n"/>
      <c r="CI62" s="10" t="n"/>
      <c r="CJ62" s="10" t="n"/>
      <c r="CK62" s="10" t="n"/>
      <c r="CL62" s="9" t="n"/>
      <c r="CM62" s="8" t="n">
        <v>26</v>
      </c>
      <c r="CN62" s="1" t="n"/>
      <c r="CO62" s="7" t="n"/>
      <c r="CP62" s="7" t="n"/>
      <c r="CQ62" s="7" t="n"/>
      <c r="CR62" s="4" t="n"/>
    </row>
    <row r="63">
      <c r="A63" s="1" t="n"/>
      <c r="B63" s="7" t="n"/>
      <c r="C63" s="7" t="n"/>
      <c r="D63" s="7" t="n"/>
      <c r="E63" s="1" t="n"/>
      <c r="F63" s="1" t="n"/>
      <c r="G63" s="9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0" t="n"/>
      <c r="AH63" s="10" t="n"/>
      <c r="AI63" s="10" t="n"/>
      <c r="AJ63" s="10" t="n"/>
      <c r="AK63" s="10" t="n"/>
      <c r="AL63" s="10" t="n"/>
      <c r="AM63" s="10" t="n"/>
      <c r="AN63" s="10" t="n"/>
      <c r="AO63" s="10" t="n"/>
      <c r="AP63" s="9" t="n"/>
      <c r="AQ63" s="1" t="n"/>
      <c r="AR63" s="1" t="n"/>
      <c r="AS63" s="7" t="n"/>
      <c r="AT63" s="7" t="n"/>
      <c r="AU63" s="7" t="n"/>
      <c r="AV63" s="8" t="n"/>
      <c r="AW63" s="8" t="n"/>
      <c r="AX63" s="7" t="n"/>
      <c r="AY63" s="7" t="n"/>
      <c r="AZ63" s="7" t="n"/>
      <c r="BA63" s="1" t="n"/>
      <c r="BB63" s="1" t="n"/>
      <c r="BC63" s="9" t="n"/>
      <c r="BD63" s="10" t="n"/>
      <c r="BE63" s="10" t="n"/>
      <c r="BF63" s="10" t="n"/>
      <c r="BG63" s="10" t="n"/>
      <c r="BH63" s="10" t="n"/>
      <c r="BI63" s="10" t="n"/>
      <c r="BJ63" s="10" t="n"/>
      <c r="BK63" s="10" t="n"/>
      <c r="BL63" s="10" t="n"/>
      <c r="BM63" s="10" t="n"/>
      <c r="BN63" s="10" t="n"/>
      <c r="BO63" s="10" t="n"/>
      <c r="BP63" s="10" t="n"/>
      <c r="BQ63" s="10" t="n"/>
      <c r="BR63" s="10" t="n"/>
      <c r="BS63" s="10" t="n"/>
      <c r="BT63" s="10" t="n"/>
      <c r="BU63" s="10" t="n"/>
      <c r="BV63" s="10" t="n"/>
      <c r="BW63" s="10" t="n"/>
      <c r="BX63" s="10" t="n"/>
      <c r="BY63" s="10" t="n"/>
      <c r="BZ63" s="10" t="n"/>
      <c r="CA63" s="10" t="n"/>
      <c r="CB63" s="10" t="n"/>
      <c r="CC63" s="10" t="n"/>
      <c r="CD63" s="10" t="n"/>
      <c r="CE63" s="10" t="n"/>
      <c r="CF63" s="10" t="n"/>
      <c r="CG63" s="10" t="n"/>
      <c r="CH63" s="10" t="n"/>
      <c r="CI63" s="10" t="n"/>
      <c r="CJ63" s="10" t="n"/>
      <c r="CK63" s="10" t="n"/>
      <c r="CL63" s="9" t="n"/>
      <c r="CM63" s="1" t="n"/>
      <c r="CN63" s="1" t="n"/>
      <c r="CO63" s="7" t="n"/>
      <c r="CP63" s="7" t="n"/>
      <c r="CQ63" s="7" t="n"/>
      <c r="CR63" s="4" t="n"/>
    </row>
    <row r="64">
      <c r="A64" s="1" t="n"/>
      <c r="B64" s="7" t="n"/>
      <c r="C64" s="7" t="n"/>
      <c r="D64" s="7" t="n"/>
      <c r="E64" s="1" t="n"/>
      <c r="F64" s="1" t="n"/>
      <c r="G64" s="9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10" t="n"/>
      <c r="AH64" s="10" t="n"/>
      <c r="AI64" s="10" t="n"/>
      <c r="AJ64" s="10" t="n"/>
      <c r="AK64" s="10" t="n"/>
      <c r="AL64" s="10" t="n"/>
      <c r="AM64" s="10" t="n"/>
      <c r="AN64" s="10" t="n"/>
      <c r="AO64" s="10" t="n"/>
      <c r="AP64" s="9" t="n"/>
      <c r="AQ64" s="1" t="n"/>
      <c r="AR64" s="1" t="n"/>
      <c r="AS64" s="7" t="n"/>
      <c r="AT64" s="7" t="n"/>
      <c r="AU64" s="7" t="n"/>
      <c r="AV64" s="8" t="n"/>
      <c r="AW64" s="8" t="n"/>
      <c r="AX64" s="7" t="n"/>
      <c r="AY64" s="7" t="n"/>
      <c r="AZ64" s="7" t="n"/>
      <c r="BA64" s="1" t="n"/>
      <c r="BB64" s="1" t="n"/>
      <c r="BC64" s="9" t="n"/>
      <c r="BD64" s="10" t="n"/>
      <c r="BE64" s="10" t="n"/>
      <c r="BF64" s="10" t="n"/>
      <c r="BG64" s="10" t="n"/>
      <c r="BH64" s="10" t="n"/>
      <c r="BI64" s="10" t="n"/>
      <c r="BJ64" s="10" t="n"/>
      <c r="BK64" s="10" t="n"/>
      <c r="BL64" s="10" t="n"/>
      <c r="BM64" s="10" t="n"/>
      <c r="BN64" s="10" t="n"/>
      <c r="BO64" s="10" t="n"/>
      <c r="BP64" s="10" t="n"/>
      <c r="BQ64" s="10" t="n"/>
      <c r="BR64" s="10" t="n"/>
      <c r="BS64" s="10" t="n"/>
      <c r="BT64" s="10" t="n"/>
      <c r="BU64" s="10" t="n"/>
      <c r="BV64" s="10" t="n"/>
      <c r="BW64" s="10" t="n"/>
      <c r="BX64" s="10" t="n"/>
      <c r="BY64" s="10" t="n"/>
      <c r="BZ64" s="10" t="n"/>
      <c r="CA64" s="10" t="n"/>
      <c r="CB64" s="10" t="n"/>
      <c r="CC64" s="10" t="n"/>
      <c r="CD64" s="10" t="n"/>
      <c r="CE64" s="10" t="n"/>
      <c r="CF64" s="10" t="n"/>
      <c r="CG64" s="10" t="n"/>
      <c r="CH64" s="10" t="n"/>
      <c r="CI64" s="10" t="n"/>
      <c r="CJ64" s="10" t="n"/>
      <c r="CK64" s="10" t="n"/>
      <c r="CL64" s="9" t="n"/>
      <c r="CM64" s="1" t="n"/>
      <c r="CN64" s="1" t="n"/>
      <c r="CO64" s="7" t="n"/>
      <c r="CP64" s="7" t="n"/>
      <c r="CQ64" s="7" t="n"/>
      <c r="CR64" s="4" t="n"/>
    </row>
    <row r="65">
      <c r="A65" s="1" t="n"/>
      <c r="B65" s="7" t="n"/>
      <c r="C65" s="7" t="n"/>
      <c r="D65" s="7" t="n"/>
      <c r="E65" s="8" t="n">
        <v>25</v>
      </c>
      <c r="F65" s="1" t="n"/>
      <c r="G65" s="9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0" t="n"/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9" t="n"/>
      <c r="AQ65" s="8" t="n">
        <v>25</v>
      </c>
      <c r="AR65" s="1" t="n"/>
      <c r="AS65" s="7" t="n"/>
      <c r="AT65" s="7" t="n"/>
      <c r="AU65" s="7" t="n"/>
      <c r="AV65" s="8" t="n"/>
      <c r="AW65" s="8" t="n"/>
      <c r="AX65" s="7" t="n"/>
      <c r="AY65" s="7" t="n"/>
      <c r="AZ65" s="7" t="n"/>
      <c r="BA65" s="8" t="n">
        <v>25</v>
      </c>
      <c r="BB65" s="1" t="n"/>
      <c r="BC65" s="9" t="n"/>
      <c r="BD65" s="10" t="n"/>
      <c r="BE65" s="10" t="n"/>
      <c r="BF65" s="10" t="n"/>
      <c r="BG65" s="10" t="n"/>
      <c r="BH65" s="10" t="n"/>
      <c r="BI65" s="10" t="n"/>
      <c r="BJ65" s="10" t="n"/>
      <c r="BK65" s="10" t="n"/>
      <c r="BL65" s="10" t="n"/>
      <c r="BM65" s="10" t="n"/>
      <c r="BN65" s="10" t="n"/>
      <c r="BO65" s="10" t="n"/>
      <c r="BP65" s="10" t="n"/>
      <c r="BQ65" s="10" t="n"/>
      <c r="BR65" s="10" t="n"/>
      <c r="BS65" s="10" t="n"/>
      <c r="BT65" s="10" t="n"/>
      <c r="BU65" s="10" t="n"/>
      <c r="BV65" s="10" t="n"/>
      <c r="BW65" s="10" t="n"/>
      <c r="BX65" s="10" t="n"/>
      <c r="BY65" s="10" t="n"/>
      <c r="BZ65" s="10" t="n"/>
      <c r="CA65" s="10" t="n"/>
      <c r="CB65" s="10" t="n"/>
      <c r="CC65" s="10" t="n"/>
      <c r="CD65" s="10" t="n"/>
      <c r="CE65" s="10" t="n"/>
      <c r="CF65" s="10" t="n"/>
      <c r="CG65" s="10" t="n"/>
      <c r="CH65" s="10" t="n"/>
      <c r="CI65" s="10" t="n"/>
      <c r="CJ65" s="10" t="n"/>
      <c r="CK65" s="10" t="n"/>
      <c r="CL65" s="9" t="n"/>
      <c r="CM65" s="8" t="n">
        <v>25</v>
      </c>
      <c r="CN65" s="1" t="n"/>
      <c r="CO65" s="7" t="n"/>
      <c r="CP65" s="7" t="n"/>
      <c r="CQ65" s="7" t="n"/>
      <c r="CR65" s="4" t="n"/>
    </row>
    <row r="66">
      <c r="A66" s="1" t="n"/>
      <c r="B66" s="7" t="n"/>
      <c r="C66" s="7" t="n"/>
      <c r="D66" s="7" t="n"/>
      <c r="E66" s="1" t="n"/>
      <c r="F66" s="1" t="n"/>
      <c r="G66" s="9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0" t="n"/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9" t="n"/>
      <c r="AQ66" s="1" t="n"/>
      <c r="AR66" s="1" t="n"/>
      <c r="AS66" s="7" t="n"/>
      <c r="AT66" s="7" t="n"/>
      <c r="AU66" s="7" t="n"/>
      <c r="AV66" s="8" t="n"/>
      <c r="AW66" s="8" t="n"/>
      <c r="AX66" s="7" t="n"/>
      <c r="AY66" s="7" t="n"/>
      <c r="AZ66" s="7" t="n"/>
      <c r="BA66" s="1" t="n"/>
      <c r="BB66" s="1" t="n"/>
      <c r="BC66" s="9" t="n"/>
      <c r="BD66" s="10" t="n"/>
      <c r="BE66" s="10" t="n"/>
      <c r="BF66" s="10" t="n"/>
      <c r="BG66" s="10" t="n"/>
      <c r="BH66" s="10" t="n"/>
      <c r="BI66" s="10" t="n"/>
      <c r="BJ66" s="10" t="n"/>
      <c r="BK66" s="10" t="n"/>
      <c r="BL66" s="10" t="n"/>
      <c r="BM66" s="10" t="n"/>
      <c r="BN66" s="10" t="n"/>
      <c r="BO66" s="10" t="n"/>
      <c r="BP66" s="10" t="n"/>
      <c r="BQ66" s="10" t="n"/>
      <c r="BR66" s="10" t="n"/>
      <c r="BS66" s="10" t="n"/>
      <c r="BT66" s="10" t="n"/>
      <c r="BU66" s="10" t="n"/>
      <c r="BV66" s="10" t="n"/>
      <c r="BW66" s="10" t="n"/>
      <c r="BX66" s="10" t="n"/>
      <c r="BY66" s="10" t="n"/>
      <c r="BZ66" s="10" t="n"/>
      <c r="CA66" s="10" t="n"/>
      <c r="CB66" s="10" t="n"/>
      <c r="CC66" s="10" t="n"/>
      <c r="CD66" s="10" t="n"/>
      <c r="CE66" s="10" t="n"/>
      <c r="CF66" s="10" t="n"/>
      <c r="CG66" s="10" t="n"/>
      <c r="CH66" s="10" t="n"/>
      <c r="CI66" s="10" t="n"/>
      <c r="CJ66" s="10" t="n"/>
      <c r="CK66" s="10" t="n"/>
      <c r="CL66" s="9" t="n"/>
      <c r="CM66" s="1" t="n"/>
      <c r="CN66" s="1" t="n"/>
      <c r="CO66" s="7" t="n"/>
      <c r="CP66" s="7" t="n"/>
      <c r="CQ66" s="7" t="n"/>
      <c r="CR66" s="4" t="n"/>
    </row>
    <row r="67">
      <c r="A67" s="1" t="n"/>
      <c r="B67" s="7" t="n"/>
      <c r="C67" s="7" t="n"/>
      <c r="D67" s="7" t="n"/>
      <c r="E67" s="1" t="n"/>
      <c r="F67" s="1" t="n"/>
      <c r="G67" s="9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  <c r="AH67" s="10" t="n"/>
      <c r="AI67" s="10" t="n"/>
      <c r="AJ67" s="10" t="n"/>
      <c r="AK67" s="10" t="n"/>
      <c r="AL67" s="10" t="n"/>
      <c r="AM67" s="10" t="n"/>
      <c r="AN67" s="10" t="n"/>
      <c r="AO67" s="10" t="n"/>
      <c r="AP67" s="9" t="n"/>
      <c r="AQ67" s="1" t="n"/>
      <c r="AR67" s="1" t="n"/>
      <c r="AS67" s="7" t="n"/>
      <c r="AT67" s="7" t="n"/>
      <c r="AU67" s="7" t="n"/>
      <c r="AV67" s="8" t="n"/>
      <c r="AW67" s="8" t="n"/>
      <c r="AX67" s="7" t="n"/>
      <c r="AY67" s="7" t="n"/>
      <c r="AZ67" s="7" t="n"/>
      <c r="BA67" s="1" t="n"/>
      <c r="BB67" s="1" t="n"/>
      <c r="BC67" s="9" t="n"/>
      <c r="BD67" s="10" t="n"/>
      <c r="BE67" s="10" t="n"/>
      <c r="BF67" s="10" t="n"/>
      <c r="BG67" s="10" t="n"/>
      <c r="BH67" s="10" t="n"/>
      <c r="BI67" s="10" t="n"/>
      <c r="BJ67" s="10" t="n"/>
      <c r="BK67" s="10" t="n"/>
      <c r="BL67" s="10" t="n"/>
      <c r="BM67" s="10" t="n"/>
      <c r="BN67" s="10" t="n"/>
      <c r="BO67" s="10" t="n"/>
      <c r="BP67" s="10" t="n"/>
      <c r="BQ67" s="10" t="n"/>
      <c r="BR67" s="10" t="n"/>
      <c r="BS67" s="10" t="n"/>
      <c r="BT67" s="10" t="n"/>
      <c r="BU67" s="10" t="n"/>
      <c r="BV67" s="10" t="n"/>
      <c r="BW67" s="10" t="n"/>
      <c r="BX67" s="10" t="n"/>
      <c r="BY67" s="10" t="n"/>
      <c r="BZ67" s="10" t="n"/>
      <c r="CA67" s="10" t="n"/>
      <c r="CB67" s="10" t="n"/>
      <c r="CC67" s="10" t="n"/>
      <c r="CD67" s="10" t="n"/>
      <c r="CE67" s="10" t="n"/>
      <c r="CF67" s="10" t="n"/>
      <c r="CG67" s="10" t="n"/>
      <c r="CH67" s="10" t="n"/>
      <c r="CI67" s="10" t="n"/>
      <c r="CJ67" s="10" t="n"/>
      <c r="CK67" s="10" t="n"/>
      <c r="CL67" s="9" t="n"/>
      <c r="CM67" s="1" t="n"/>
      <c r="CN67" s="1" t="n"/>
      <c r="CO67" s="7" t="n"/>
      <c r="CP67" s="7" t="n"/>
      <c r="CQ67" s="7" t="n"/>
      <c r="CR67" s="4" t="n"/>
    </row>
    <row r="68">
      <c r="A68" s="1" t="n"/>
      <c r="B68" s="7" t="n"/>
      <c r="C68" s="7" t="n"/>
      <c r="D68" s="7" t="n"/>
      <c r="E68" s="8" t="n">
        <v>24</v>
      </c>
      <c r="F68" s="1" t="n"/>
      <c r="G68" s="9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10" t="n"/>
      <c r="AH68" s="10" t="n"/>
      <c r="AI68" s="10" t="n"/>
      <c r="AJ68" s="10" t="n"/>
      <c r="AK68" s="10" t="n"/>
      <c r="AL68" s="10" t="n"/>
      <c r="AM68" s="10" t="n"/>
      <c r="AN68" s="10" t="n"/>
      <c r="AO68" s="10" t="n"/>
      <c r="AP68" s="9" t="n"/>
      <c r="AQ68" s="8" t="n">
        <v>24</v>
      </c>
      <c r="AR68" s="1" t="n"/>
      <c r="AS68" s="7" t="n"/>
      <c r="AT68" s="7" t="n"/>
      <c r="AU68" s="7" t="n"/>
      <c r="AV68" s="8" t="n"/>
      <c r="AW68" s="8" t="n"/>
      <c r="AX68" s="7" t="n"/>
      <c r="AY68" s="7" t="n"/>
      <c r="AZ68" s="7" t="n"/>
      <c r="BA68" s="8" t="n">
        <v>24</v>
      </c>
      <c r="BB68" s="1" t="n"/>
      <c r="BC68" s="9" t="n"/>
      <c r="BD68" s="10" t="n"/>
      <c r="BE68" s="10" t="n"/>
      <c r="BF68" s="10" t="n"/>
      <c r="BG68" s="10" t="n"/>
      <c r="BH68" s="10" t="n"/>
      <c r="BI68" s="10" t="n"/>
      <c r="BJ68" s="10" t="n"/>
      <c r="BK68" s="10" t="n"/>
      <c r="BL68" s="10" t="n"/>
      <c r="BM68" s="10" t="n"/>
      <c r="BN68" s="10" t="n"/>
      <c r="BO68" s="10" t="n"/>
      <c r="BP68" s="10" t="n"/>
      <c r="BQ68" s="10" t="n"/>
      <c r="BR68" s="10" t="n"/>
      <c r="BS68" s="10" t="n"/>
      <c r="BT68" s="10" t="n"/>
      <c r="BU68" s="10" t="n"/>
      <c r="BV68" s="10" t="n"/>
      <c r="BW68" s="10" t="n"/>
      <c r="BX68" s="10" t="n"/>
      <c r="BY68" s="10" t="n"/>
      <c r="BZ68" s="10" t="n"/>
      <c r="CA68" s="10" t="n"/>
      <c r="CB68" s="10" t="n"/>
      <c r="CC68" s="10" t="n"/>
      <c r="CD68" s="10" t="n"/>
      <c r="CE68" s="10" t="n"/>
      <c r="CF68" s="10" t="n"/>
      <c r="CG68" s="10" t="n"/>
      <c r="CH68" s="10" t="n"/>
      <c r="CI68" s="10" t="n"/>
      <c r="CJ68" s="10" t="n"/>
      <c r="CK68" s="10" t="n"/>
      <c r="CL68" s="9" t="n"/>
      <c r="CM68" s="8" t="n">
        <v>24</v>
      </c>
      <c r="CN68" s="1" t="n"/>
      <c r="CO68" s="7" t="n"/>
      <c r="CP68" s="7" t="n"/>
      <c r="CQ68" s="7" t="n"/>
      <c r="CR68" s="4" t="n"/>
    </row>
    <row r="69">
      <c r="A69" s="1" t="n"/>
      <c r="B69" s="7" t="n"/>
      <c r="C69" s="7" t="n"/>
      <c r="D69" s="7" t="n"/>
      <c r="E69" s="1" t="n"/>
      <c r="F69" s="1" t="n"/>
      <c r="G69" s="9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0" t="n"/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9" t="n"/>
      <c r="AQ69" s="1" t="n"/>
      <c r="AR69" s="1" t="n"/>
      <c r="AS69" s="7" t="n"/>
      <c r="AT69" s="7" t="n"/>
      <c r="AU69" s="7" t="n"/>
      <c r="AV69" s="8" t="n"/>
      <c r="AW69" s="8" t="n"/>
      <c r="AX69" s="7" t="n"/>
      <c r="AY69" s="7" t="n"/>
      <c r="AZ69" s="7" t="n"/>
      <c r="BA69" s="1" t="n"/>
      <c r="BB69" s="1" t="n"/>
      <c r="BC69" s="9" t="n"/>
      <c r="BD69" s="10" t="n"/>
      <c r="BE69" s="10" t="n"/>
      <c r="BF69" s="10" t="n"/>
      <c r="BG69" s="10" t="n"/>
      <c r="BH69" s="10" t="n"/>
      <c r="BI69" s="10" t="n"/>
      <c r="BJ69" s="10" t="n"/>
      <c r="BK69" s="10" t="n"/>
      <c r="BL69" s="10" t="n"/>
      <c r="BM69" s="10" t="n"/>
      <c r="BN69" s="10" t="n"/>
      <c r="BO69" s="10" t="n"/>
      <c r="BP69" s="10" t="n"/>
      <c r="BQ69" s="10" t="n"/>
      <c r="BR69" s="10" t="n"/>
      <c r="BS69" s="10" t="n"/>
      <c r="BT69" s="10" t="n"/>
      <c r="BU69" s="10" t="n"/>
      <c r="BV69" s="10" t="n"/>
      <c r="BW69" s="10" t="n"/>
      <c r="BX69" s="10" t="n"/>
      <c r="BY69" s="10" t="n"/>
      <c r="BZ69" s="10" t="n"/>
      <c r="CA69" s="10" t="n"/>
      <c r="CB69" s="10" t="n"/>
      <c r="CC69" s="10" t="n"/>
      <c r="CD69" s="10" t="n"/>
      <c r="CE69" s="10" t="n"/>
      <c r="CF69" s="10" t="n"/>
      <c r="CG69" s="10" t="n"/>
      <c r="CH69" s="10" t="n"/>
      <c r="CI69" s="10" t="n"/>
      <c r="CJ69" s="10" t="n"/>
      <c r="CK69" s="10" t="n"/>
      <c r="CL69" s="9" t="n"/>
      <c r="CM69" s="1" t="n"/>
      <c r="CN69" s="1" t="n"/>
      <c r="CO69" s="7" t="n"/>
      <c r="CP69" s="7" t="n"/>
      <c r="CQ69" s="7" t="n"/>
      <c r="CR69" s="4" t="n"/>
    </row>
    <row r="70">
      <c r="A70" s="1" t="n"/>
      <c r="B70" s="7" t="n"/>
      <c r="C70" s="7" t="n"/>
      <c r="D70" s="7" t="n"/>
      <c r="E70" s="1" t="n"/>
      <c r="F70" s="1" t="n"/>
      <c r="G70" s="9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0" t="n"/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9" t="n"/>
      <c r="AQ70" s="1" t="n"/>
      <c r="AR70" s="1" t="n"/>
      <c r="AS70" s="7" t="n"/>
      <c r="AT70" s="7" t="n"/>
      <c r="AU70" s="7" t="n"/>
      <c r="AV70" s="8" t="n"/>
      <c r="AW70" s="8" t="n"/>
      <c r="AX70" s="7" t="n"/>
      <c r="AY70" s="7" t="n"/>
      <c r="AZ70" s="7" t="n"/>
      <c r="BA70" s="1" t="n"/>
      <c r="BB70" s="1" t="n"/>
      <c r="BC70" s="9" t="n"/>
      <c r="BD70" s="10" t="n"/>
      <c r="BE70" s="10" t="n"/>
      <c r="BF70" s="10" t="n"/>
      <c r="BG70" s="10" t="n"/>
      <c r="BH70" s="10" t="n"/>
      <c r="BI70" s="10" t="n"/>
      <c r="BJ70" s="10" t="n"/>
      <c r="BK70" s="10" t="n"/>
      <c r="BL70" s="10" t="n"/>
      <c r="BM70" s="10" t="n"/>
      <c r="BN70" s="10" t="n"/>
      <c r="BO70" s="10" t="n"/>
      <c r="BP70" s="10" t="n"/>
      <c r="BQ70" s="10" t="n"/>
      <c r="BR70" s="10" t="n"/>
      <c r="BS70" s="10" t="n"/>
      <c r="BT70" s="10" t="n"/>
      <c r="BU70" s="10" t="n"/>
      <c r="BV70" s="10" t="n"/>
      <c r="BW70" s="10" t="n"/>
      <c r="BX70" s="10" t="n"/>
      <c r="BY70" s="10" t="n"/>
      <c r="BZ70" s="10" t="n"/>
      <c r="CA70" s="10" t="n"/>
      <c r="CB70" s="10" t="n"/>
      <c r="CC70" s="10" t="n"/>
      <c r="CD70" s="10" t="n"/>
      <c r="CE70" s="10" t="n"/>
      <c r="CF70" s="10" t="n"/>
      <c r="CG70" s="10" t="n"/>
      <c r="CH70" s="10" t="n"/>
      <c r="CI70" s="10" t="n"/>
      <c r="CJ70" s="10" t="n"/>
      <c r="CK70" s="10" t="n"/>
      <c r="CL70" s="9" t="n"/>
      <c r="CM70" s="1" t="n"/>
      <c r="CN70" s="1" t="n"/>
      <c r="CO70" s="7" t="n"/>
      <c r="CP70" s="7" t="n"/>
      <c r="CQ70" s="7" t="n"/>
      <c r="CR70" s="4" t="n"/>
    </row>
    <row r="71">
      <c r="A71" s="1" t="n"/>
      <c r="B71" s="7" t="n"/>
      <c r="C71" s="7" t="n"/>
      <c r="D71" s="7" t="n"/>
      <c r="E71" s="8" t="n">
        <v>23</v>
      </c>
      <c r="F71" s="1" t="n"/>
      <c r="G71" s="9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  <c r="AJ71" s="10" t="n"/>
      <c r="AK71" s="10" t="n"/>
      <c r="AL71" s="10" t="n"/>
      <c r="AM71" s="10" t="n"/>
      <c r="AN71" s="10" t="n"/>
      <c r="AO71" s="10" t="n"/>
      <c r="AP71" s="9" t="n"/>
      <c r="AQ71" s="8" t="n">
        <v>23</v>
      </c>
      <c r="AR71" s="1" t="n"/>
      <c r="AS71" s="7" t="n"/>
      <c r="AT71" s="7" t="n"/>
      <c r="AU71" s="7" t="n"/>
      <c r="AV71" s="8" t="n"/>
      <c r="AW71" s="8" t="n"/>
      <c r="AX71" s="7" t="n"/>
      <c r="AY71" s="7" t="n"/>
      <c r="AZ71" s="7" t="n"/>
      <c r="BA71" s="8" t="n">
        <v>23</v>
      </c>
      <c r="BB71" s="1" t="n"/>
      <c r="BC71" s="9" t="n"/>
      <c r="BD71" s="10" t="n"/>
      <c r="BE71" s="10" t="n"/>
      <c r="BF71" s="10" t="n"/>
      <c r="BG71" s="10" t="n"/>
      <c r="BH71" s="10" t="n"/>
      <c r="BI71" s="10" t="n"/>
      <c r="BJ71" s="10" t="n"/>
      <c r="BK71" s="10" t="n"/>
      <c r="BL71" s="10" t="n"/>
      <c r="BM71" s="10" t="n"/>
      <c r="BN71" s="10" t="n"/>
      <c r="BO71" s="10" t="n"/>
      <c r="BP71" s="10" t="n"/>
      <c r="BQ71" s="10" t="n"/>
      <c r="BR71" s="10" t="n"/>
      <c r="BS71" s="10" t="n"/>
      <c r="BT71" s="10" t="n"/>
      <c r="BU71" s="10" t="n"/>
      <c r="BV71" s="10" t="n"/>
      <c r="BW71" s="10" t="n"/>
      <c r="BX71" s="10" t="n"/>
      <c r="BY71" s="10" t="n"/>
      <c r="BZ71" s="10" t="n"/>
      <c r="CA71" s="10" t="n"/>
      <c r="CB71" s="10" t="n"/>
      <c r="CC71" s="10" t="n"/>
      <c r="CD71" s="10" t="n"/>
      <c r="CE71" s="10" t="n"/>
      <c r="CF71" s="10" t="n"/>
      <c r="CG71" s="10" t="n"/>
      <c r="CH71" s="10" t="n"/>
      <c r="CI71" s="10" t="n"/>
      <c r="CJ71" s="10" t="n"/>
      <c r="CK71" s="10" t="n"/>
      <c r="CL71" s="9" t="n"/>
      <c r="CM71" s="8" t="n">
        <v>23</v>
      </c>
      <c r="CN71" s="1" t="n"/>
      <c r="CO71" s="7" t="n"/>
      <c r="CP71" s="7" t="n"/>
      <c r="CQ71" s="7" t="n"/>
      <c r="CR71" s="4" t="n"/>
    </row>
    <row r="72">
      <c r="A72" s="1" t="n"/>
      <c r="B72" s="7" t="n"/>
      <c r="C72" s="7" t="n"/>
      <c r="D72" s="7" t="n"/>
      <c r="E72" s="1" t="n"/>
      <c r="F72" s="1" t="n"/>
      <c r="G72" s="9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10" t="n"/>
      <c r="AH72" s="10" t="n"/>
      <c r="AI72" s="10" t="n"/>
      <c r="AJ72" s="10" t="n"/>
      <c r="AK72" s="10" t="n"/>
      <c r="AL72" s="10" t="n"/>
      <c r="AM72" s="10" t="n"/>
      <c r="AN72" s="10" t="n"/>
      <c r="AO72" s="10" t="n"/>
      <c r="AP72" s="9" t="n"/>
      <c r="AQ72" s="1" t="n"/>
      <c r="AR72" s="1" t="n"/>
      <c r="AS72" s="7" t="n"/>
      <c r="AT72" s="7" t="n"/>
      <c r="AU72" s="7" t="n"/>
      <c r="AV72" s="8" t="n"/>
      <c r="AW72" s="8" t="n"/>
      <c r="AX72" s="7" t="n"/>
      <c r="AY72" s="7" t="n"/>
      <c r="AZ72" s="7" t="n"/>
      <c r="BA72" s="1" t="n"/>
      <c r="BB72" s="1" t="n"/>
      <c r="BC72" s="9" t="n"/>
      <c r="BD72" s="10" t="n"/>
      <c r="BE72" s="10" t="n"/>
      <c r="BF72" s="10" t="n"/>
      <c r="BG72" s="10" t="n"/>
      <c r="BH72" s="10" t="n"/>
      <c r="BI72" s="10" t="n"/>
      <c r="BJ72" s="10" t="n"/>
      <c r="BK72" s="10" t="n"/>
      <c r="BL72" s="10" t="n"/>
      <c r="BM72" s="10" t="n"/>
      <c r="BN72" s="10" t="n"/>
      <c r="BO72" s="10" t="n"/>
      <c r="BP72" s="10" t="n"/>
      <c r="BQ72" s="10" t="n"/>
      <c r="BR72" s="10" t="n"/>
      <c r="BS72" s="10" t="n"/>
      <c r="BT72" s="10" t="n"/>
      <c r="BU72" s="10" t="n"/>
      <c r="BV72" s="10" t="n"/>
      <c r="BW72" s="10" t="n"/>
      <c r="BX72" s="10" t="n"/>
      <c r="BY72" s="10" t="n"/>
      <c r="BZ72" s="10" t="n"/>
      <c r="CA72" s="10" t="n"/>
      <c r="CB72" s="10" t="n"/>
      <c r="CC72" s="10" t="n"/>
      <c r="CD72" s="10" t="n"/>
      <c r="CE72" s="10" t="n"/>
      <c r="CF72" s="10" t="n"/>
      <c r="CG72" s="10" t="n"/>
      <c r="CH72" s="10" t="n"/>
      <c r="CI72" s="10" t="n"/>
      <c r="CJ72" s="10" t="n"/>
      <c r="CK72" s="10" t="n"/>
      <c r="CL72" s="9" t="n"/>
      <c r="CM72" s="1" t="n"/>
      <c r="CN72" s="1" t="n"/>
      <c r="CO72" s="7" t="n"/>
      <c r="CP72" s="7" t="n"/>
      <c r="CQ72" s="7" t="n"/>
      <c r="CR72" s="4" t="n"/>
    </row>
    <row r="73">
      <c r="A73" s="1" t="n"/>
      <c r="B73" s="7" t="n"/>
      <c r="C73" s="7" t="n"/>
      <c r="D73" s="7" t="n"/>
      <c r="E73" s="1" t="n"/>
      <c r="F73" s="1" t="n"/>
      <c r="G73" s="9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0" t="n"/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9" t="n"/>
      <c r="AQ73" s="1" t="n"/>
      <c r="AR73" s="1" t="n"/>
      <c r="AS73" s="7" t="n"/>
      <c r="AT73" s="7" t="n"/>
      <c r="AU73" s="7" t="n"/>
      <c r="AV73" s="8" t="n"/>
      <c r="AW73" s="8" t="n"/>
      <c r="AX73" s="7" t="n"/>
      <c r="AY73" s="7" t="n"/>
      <c r="AZ73" s="7" t="n"/>
      <c r="BA73" s="1" t="n"/>
      <c r="BB73" s="1" t="n"/>
      <c r="BC73" s="9" t="n"/>
      <c r="BD73" s="10" t="n"/>
      <c r="BE73" s="10" t="n"/>
      <c r="BF73" s="10" t="n"/>
      <c r="BG73" s="10" t="n"/>
      <c r="BH73" s="10" t="n"/>
      <c r="BI73" s="10" t="n"/>
      <c r="BJ73" s="10" t="n"/>
      <c r="BK73" s="10" t="n"/>
      <c r="BL73" s="10" t="n"/>
      <c r="BM73" s="10" t="n"/>
      <c r="BN73" s="10" t="n"/>
      <c r="BO73" s="10" t="n"/>
      <c r="BP73" s="10" t="n"/>
      <c r="BQ73" s="10" t="n"/>
      <c r="BR73" s="10" t="n"/>
      <c r="BS73" s="10" t="n"/>
      <c r="BT73" s="10" t="n"/>
      <c r="BU73" s="10" t="n"/>
      <c r="BV73" s="10" t="n"/>
      <c r="BW73" s="10" t="n"/>
      <c r="BX73" s="10" t="n"/>
      <c r="BY73" s="10" t="n"/>
      <c r="BZ73" s="10" t="n"/>
      <c r="CA73" s="10" t="n"/>
      <c r="CB73" s="10" t="n"/>
      <c r="CC73" s="10" t="n"/>
      <c r="CD73" s="10" t="n"/>
      <c r="CE73" s="10" t="n"/>
      <c r="CF73" s="10" t="n"/>
      <c r="CG73" s="10" t="n"/>
      <c r="CH73" s="10" t="n"/>
      <c r="CI73" s="10" t="n"/>
      <c r="CJ73" s="10" t="n"/>
      <c r="CK73" s="10" t="n"/>
      <c r="CL73" s="9" t="n"/>
      <c r="CM73" s="1" t="n"/>
      <c r="CN73" s="1" t="n"/>
      <c r="CO73" s="7" t="n"/>
      <c r="CP73" s="7" t="n"/>
      <c r="CQ73" s="7" t="n"/>
      <c r="CR73" s="4" t="n"/>
    </row>
    <row r="74">
      <c r="A74" s="1" t="n"/>
      <c r="B74" s="7" t="n"/>
      <c r="C74" s="7" t="n"/>
      <c r="D74" s="7" t="n"/>
      <c r="E74" s="8" t="n">
        <v>22</v>
      </c>
      <c r="F74" s="1" t="n"/>
      <c r="G74" s="9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0" t="n"/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9" t="n"/>
      <c r="AQ74" s="8" t="n">
        <v>22</v>
      </c>
      <c r="AR74" s="1" t="n"/>
      <c r="AS74" s="7" t="n"/>
      <c r="AT74" s="7" t="n"/>
      <c r="AU74" s="7" t="n"/>
      <c r="AV74" s="8" t="n"/>
      <c r="AW74" s="8" t="n"/>
      <c r="AX74" s="7" t="n"/>
      <c r="AY74" s="7" t="n"/>
      <c r="AZ74" s="7" t="n"/>
      <c r="BA74" s="8" t="n">
        <v>22</v>
      </c>
      <c r="BB74" s="1" t="n"/>
      <c r="BC74" s="9" t="n"/>
      <c r="BD74" s="10" t="n"/>
      <c r="BE74" s="10" t="n"/>
      <c r="BF74" s="10" t="n"/>
      <c r="BG74" s="10" t="n"/>
      <c r="BH74" s="10" t="n"/>
      <c r="BI74" s="10" t="n"/>
      <c r="BJ74" s="10" t="n"/>
      <c r="BK74" s="10" t="n"/>
      <c r="BL74" s="10" t="n"/>
      <c r="BM74" s="10" t="n"/>
      <c r="BN74" s="10" t="n"/>
      <c r="BO74" s="10" t="n"/>
      <c r="BP74" s="10" t="n"/>
      <c r="BQ74" s="10" t="n"/>
      <c r="BR74" s="10" t="n"/>
      <c r="BS74" s="10" t="n"/>
      <c r="BT74" s="10" t="n"/>
      <c r="BU74" s="10" t="n"/>
      <c r="BV74" s="10" t="n"/>
      <c r="BW74" s="10" t="n"/>
      <c r="BX74" s="10" t="n"/>
      <c r="BY74" s="10" t="n"/>
      <c r="BZ74" s="10" t="n"/>
      <c r="CA74" s="10" t="n"/>
      <c r="CB74" s="10" t="n"/>
      <c r="CC74" s="10" t="n"/>
      <c r="CD74" s="10" t="n"/>
      <c r="CE74" s="10" t="n"/>
      <c r="CF74" s="10" t="n"/>
      <c r="CG74" s="10" t="n"/>
      <c r="CH74" s="10" t="n"/>
      <c r="CI74" s="10" t="n"/>
      <c r="CJ74" s="10" t="n"/>
      <c r="CK74" s="10" t="n"/>
      <c r="CL74" s="9" t="n"/>
      <c r="CM74" s="8" t="n">
        <v>22</v>
      </c>
      <c r="CN74" s="1" t="n"/>
      <c r="CO74" s="7" t="n"/>
      <c r="CP74" s="7" t="n"/>
      <c r="CQ74" s="7" t="n"/>
      <c r="CR74" s="4" t="n"/>
    </row>
    <row r="75">
      <c r="A75" s="1" t="n"/>
      <c r="B75" s="7" t="n"/>
      <c r="C75" s="7" t="n"/>
      <c r="D75" s="7" t="n"/>
      <c r="E75" s="1" t="n"/>
      <c r="F75" s="1" t="n"/>
      <c r="G75" s="9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0" t="n"/>
      <c r="AH75" s="10" t="n"/>
      <c r="AI75" s="10" t="n"/>
      <c r="AJ75" s="10" t="n"/>
      <c r="AK75" s="10" t="n"/>
      <c r="AL75" s="10" t="n"/>
      <c r="AM75" s="10" t="n"/>
      <c r="AN75" s="10" t="n"/>
      <c r="AO75" s="10" t="n"/>
      <c r="AP75" s="9" t="n"/>
      <c r="AQ75" s="1" t="n"/>
      <c r="AR75" s="1" t="n"/>
      <c r="AS75" s="7" t="n"/>
      <c r="AT75" s="7" t="n"/>
      <c r="AU75" s="7" t="n"/>
      <c r="AV75" s="8" t="n"/>
      <c r="AW75" s="8" t="n"/>
      <c r="AX75" s="7" t="n"/>
      <c r="AY75" s="7" t="n"/>
      <c r="AZ75" s="7" t="n"/>
      <c r="BA75" s="1" t="n"/>
      <c r="BB75" s="1" t="n"/>
      <c r="BC75" s="9" t="n"/>
      <c r="BD75" s="10" t="n"/>
      <c r="BE75" s="10" t="n"/>
      <c r="BF75" s="10" t="n"/>
      <c r="BG75" s="10" t="n"/>
      <c r="BH75" s="10" t="n"/>
      <c r="BI75" s="10" t="n"/>
      <c r="BJ75" s="10" t="n"/>
      <c r="BK75" s="10" t="n"/>
      <c r="BL75" s="10" t="n"/>
      <c r="BM75" s="10" t="n"/>
      <c r="BN75" s="10" t="n"/>
      <c r="BO75" s="10" t="n"/>
      <c r="BP75" s="10" t="n"/>
      <c r="BQ75" s="10" t="n"/>
      <c r="BR75" s="10" t="n"/>
      <c r="BS75" s="10" t="n"/>
      <c r="BT75" s="10" t="n"/>
      <c r="BU75" s="10" t="n"/>
      <c r="BV75" s="10" t="n"/>
      <c r="BW75" s="10" t="n"/>
      <c r="BX75" s="10" t="n"/>
      <c r="BY75" s="10" t="n"/>
      <c r="BZ75" s="10" t="n"/>
      <c r="CA75" s="10" t="n"/>
      <c r="CB75" s="10" t="n"/>
      <c r="CC75" s="10" t="n"/>
      <c r="CD75" s="10" t="n"/>
      <c r="CE75" s="10" t="n"/>
      <c r="CF75" s="10" t="n"/>
      <c r="CG75" s="10" t="n"/>
      <c r="CH75" s="10" t="n"/>
      <c r="CI75" s="10" t="n"/>
      <c r="CJ75" s="10" t="n"/>
      <c r="CK75" s="10" t="n"/>
      <c r="CL75" s="9" t="n"/>
      <c r="CM75" s="1" t="n"/>
      <c r="CN75" s="1" t="n"/>
      <c r="CO75" s="7" t="n"/>
      <c r="CP75" s="7" t="n"/>
      <c r="CQ75" s="7" t="n"/>
      <c r="CR75" s="4" t="n"/>
    </row>
    <row r="76">
      <c r="A76" s="1" t="n"/>
      <c r="B76" s="7" t="n"/>
      <c r="C76" s="7" t="n"/>
      <c r="D76" s="7" t="n"/>
      <c r="E76" s="1" t="n"/>
      <c r="F76" s="1" t="n"/>
      <c r="G76" s="9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9" t="n"/>
      <c r="AQ76" s="1" t="n"/>
      <c r="AR76" s="1" t="n"/>
      <c r="AS76" s="7" t="n"/>
      <c r="AT76" s="7" t="n"/>
      <c r="AU76" s="7" t="n"/>
      <c r="AV76" s="8" t="n"/>
      <c r="AW76" s="8" t="n"/>
      <c r="AX76" s="7" t="n"/>
      <c r="AY76" s="7" t="n"/>
      <c r="AZ76" s="7" t="n"/>
      <c r="BA76" s="1" t="n"/>
      <c r="BB76" s="1" t="n"/>
      <c r="BC76" s="9" t="n"/>
      <c r="BD76" s="10" t="n"/>
      <c r="BE76" s="10" t="n"/>
      <c r="BF76" s="10" t="n"/>
      <c r="BG76" s="10" t="n"/>
      <c r="BH76" s="10" t="n"/>
      <c r="BI76" s="10" t="n"/>
      <c r="BJ76" s="10" t="n"/>
      <c r="BK76" s="10" t="n"/>
      <c r="BL76" s="10" t="n"/>
      <c r="BM76" s="10" t="n"/>
      <c r="BN76" s="10" t="n"/>
      <c r="BO76" s="10" t="n"/>
      <c r="BP76" s="10" t="n"/>
      <c r="BQ76" s="10" t="n"/>
      <c r="BR76" s="10" t="n"/>
      <c r="BS76" s="10" t="n"/>
      <c r="BT76" s="10" t="n"/>
      <c r="BU76" s="10" t="n"/>
      <c r="BV76" s="10" t="n"/>
      <c r="BW76" s="10" t="n"/>
      <c r="BX76" s="10" t="n"/>
      <c r="BY76" s="10" t="n"/>
      <c r="BZ76" s="10" t="n"/>
      <c r="CA76" s="10" t="n"/>
      <c r="CB76" s="10" t="n"/>
      <c r="CC76" s="10" t="n"/>
      <c r="CD76" s="10" t="n"/>
      <c r="CE76" s="10" t="n"/>
      <c r="CF76" s="10" t="n"/>
      <c r="CG76" s="10" t="n"/>
      <c r="CH76" s="10" t="n"/>
      <c r="CI76" s="10" t="n"/>
      <c r="CJ76" s="10" t="n"/>
      <c r="CK76" s="10" t="n"/>
      <c r="CL76" s="9" t="n"/>
      <c r="CM76" s="1" t="n"/>
      <c r="CN76" s="1" t="n"/>
      <c r="CO76" s="7" t="n"/>
      <c r="CP76" s="7" t="n"/>
      <c r="CQ76" s="7" t="n"/>
      <c r="CR76" s="4" t="n"/>
    </row>
    <row r="77">
      <c r="A77" s="1" t="n"/>
      <c r="B77" s="7" t="n"/>
      <c r="C77" s="7" t="n"/>
      <c r="D77" s="7" t="n"/>
      <c r="E77" s="8" t="n">
        <v>21</v>
      </c>
      <c r="F77" s="1" t="n"/>
      <c r="G77" s="9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9" t="n"/>
      <c r="AQ77" s="8" t="n">
        <v>21</v>
      </c>
      <c r="AR77" s="1" t="n"/>
      <c r="AS77" s="7" t="n"/>
      <c r="AT77" s="7" t="n"/>
      <c r="AU77" s="7" t="n"/>
      <c r="AV77" s="8" t="n"/>
      <c r="AW77" s="8" t="n"/>
      <c r="AX77" s="7" t="n"/>
      <c r="AY77" s="7" t="n"/>
      <c r="AZ77" s="7" t="n"/>
      <c r="BA77" s="8" t="n">
        <v>21</v>
      </c>
      <c r="BB77" s="1" t="n"/>
      <c r="BC77" s="9" t="n"/>
      <c r="BD77" s="10" t="n"/>
      <c r="BE77" s="10" t="n"/>
      <c r="BF77" s="10" t="n"/>
      <c r="BG77" s="10" t="n"/>
      <c r="BH77" s="10" t="n"/>
      <c r="BI77" s="10" t="n"/>
      <c r="BJ77" s="10" t="n"/>
      <c r="BK77" s="10" t="n"/>
      <c r="BL77" s="10" t="n"/>
      <c r="BM77" s="10" t="n"/>
      <c r="BN77" s="10" t="n"/>
      <c r="BO77" s="10" t="n"/>
      <c r="BP77" s="10" t="n"/>
      <c r="BQ77" s="10" t="n"/>
      <c r="BR77" s="10" t="n"/>
      <c r="BS77" s="10" t="n"/>
      <c r="BT77" s="10" t="n"/>
      <c r="BU77" s="10" t="n"/>
      <c r="BV77" s="10" t="n"/>
      <c r="BW77" s="10" t="n"/>
      <c r="BX77" s="10" t="n"/>
      <c r="BY77" s="10" t="n"/>
      <c r="BZ77" s="10" t="n"/>
      <c r="CA77" s="10" t="n"/>
      <c r="CB77" s="10" t="n"/>
      <c r="CC77" s="10" t="n"/>
      <c r="CD77" s="10" t="n"/>
      <c r="CE77" s="10" t="n"/>
      <c r="CF77" s="10" t="n"/>
      <c r="CG77" s="10" t="n"/>
      <c r="CH77" s="10" t="n"/>
      <c r="CI77" s="10" t="n"/>
      <c r="CJ77" s="10" t="n"/>
      <c r="CK77" s="10" t="n"/>
      <c r="CL77" s="9" t="n"/>
      <c r="CM77" s="8" t="n">
        <v>21</v>
      </c>
      <c r="CN77" s="1" t="n"/>
      <c r="CO77" s="7" t="n"/>
      <c r="CP77" s="7" t="n"/>
      <c r="CQ77" s="7" t="n"/>
      <c r="CR77" s="4" t="n"/>
    </row>
    <row r="78">
      <c r="A78" s="1" t="n"/>
      <c r="B78" s="7" t="n"/>
      <c r="C78" s="7" t="n"/>
      <c r="D78" s="7" t="n"/>
      <c r="E78" s="1" t="n"/>
      <c r="F78" s="1" t="n"/>
      <c r="G78" s="9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0" t="n"/>
      <c r="AH78" s="10" t="n"/>
      <c r="AI78" s="10" t="n"/>
      <c r="AJ78" s="10" t="n"/>
      <c r="AK78" s="10" t="n"/>
      <c r="AL78" s="10" t="n"/>
      <c r="AM78" s="10" t="n"/>
      <c r="AN78" s="10" t="n"/>
      <c r="AO78" s="10" t="n"/>
      <c r="AP78" s="9" t="n"/>
      <c r="AQ78" s="1" t="n"/>
      <c r="AR78" s="1" t="n"/>
      <c r="AS78" s="7" t="n"/>
      <c r="AT78" s="7" t="n"/>
      <c r="AU78" s="7" t="n"/>
      <c r="AV78" s="8" t="n"/>
      <c r="AW78" s="8" t="n"/>
      <c r="AX78" s="7" t="n"/>
      <c r="AY78" s="7" t="n"/>
      <c r="AZ78" s="7" t="n"/>
      <c r="BA78" s="1" t="n"/>
      <c r="BB78" s="1" t="n"/>
      <c r="BC78" s="9" t="n"/>
      <c r="BD78" s="10" t="n"/>
      <c r="BE78" s="10" t="n"/>
      <c r="BF78" s="10" t="n"/>
      <c r="BG78" s="10" t="n"/>
      <c r="BH78" s="10" t="n"/>
      <c r="BI78" s="10" t="n"/>
      <c r="BJ78" s="10" t="n"/>
      <c r="BK78" s="10" t="n"/>
      <c r="BL78" s="10" t="n"/>
      <c r="BM78" s="10" t="n"/>
      <c r="BN78" s="10" t="n"/>
      <c r="BO78" s="10" t="n"/>
      <c r="BP78" s="10" t="n"/>
      <c r="BQ78" s="10" t="n"/>
      <c r="BR78" s="10" t="n"/>
      <c r="BS78" s="10" t="n"/>
      <c r="BT78" s="10" t="n"/>
      <c r="BU78" s="10" t="n"/>
      <c r="BV78" s="10" t="n"/>
      <c r="BW78" s="10" t="n"/>
      <c r="BX78" s="10" t="n"/>
      <c r="BY78" s="10" t="n"/>
      <c r="BZ78" s="10" t="n"/>
      <c r="CA78" s="10" t="n"/>
      <c r="CB78" s="10" t="n"/>
      <c r="CC78" s="10" t="n"/>
      <c r="CD78" s="10" t="n"/>
      <c r="CE78" s="10" t="n"/>
      <c r="CF78" s="10" t="n"/>
      <c r="CG78" s="10" t="n"/>
      <c r="CH78" s="10" t="n"/>
      <c r="CI78" s="10" t="n"/>
      <c r="CJ78" s="10" t="n"/>
      <c r="CK78" s="10" t="n"/>
      <c r="CL78" s="9" t="n"/>
      <c r="CM78" s="1" t="n"/>
      <c r="CN78" s="1" t="n"/>
      <c r="CO78" s="7" t="n"/>
      <c r="CP78" s="7" t="n"/>
      <c r="CQ78" s="7" t="n"/>
      <c r="CR78" s="4" t="n"/>
    </row>
    <row r="79">
      <c r="A79" s="1" t="n"/>
      <c r="B79" s="7" t="n"/>
      <c r="C79" s="7" t="n"/>
      <c r="D79" s="7" t="n"/>
      <c r="E79" s="1" t="n"/>
      <c r="F79" s="1" t="n"/>
      <c r="G79" s="9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 s="10" t="n"/>
      <c r="AJ79" s="10" t="n"/>
      <c r="AK79" s="10" t="n"/>
      <c r="AL79" s="10" t="n"/>
      <c r="AM79" s="10" t="n"/>
      <c r="AN79" s="10" t="n"/>
      <c r="AO79" s="10" t="n"/>
      <c r="AP79" s="9" t="n"/>
      <c r="AQ79" s="1" t="n"/>
      <c r="AR79" s="1" t="n"/>
      <c r="AS79" s="7" t="n"/>
      <c r="AT79" s="7" t="n"/>
      <c r="AU79" s="7" t="n"/>
      <c r="AV79" s="8" t="n"/>
      <c r="AW79" s="8" t="n"/>
      <c r="AX79" s="7" t="n"/>
      <c r="AY79" s="7" t="n"/>
      <c r="AZ79" s="7" t="n"/>
      <c r="BA79" s="1" t="n"/>
      <c r="BB79" s="1" t="n"/>
      <c r="BC79" s="9" t="n"/>
      <c r="BD79" s="10" t="n"/>
      <c r="BE79" s="10" t="n"/>
      <c r="BF79" s="10" t="n"/>
      <c r="BG79" s="10" t="n"/>
      <c r="BH79" s="10" t="n"/>
      <c r="BI79" s="10" t="n"/>
      <c r="BJ79" s="10" t="n"/>
      <c r="BK79" s="10" t="n"/>
      <c r="BL79" s="10" t="n"/>
      <c r="BM79" s="10" t="n"/>
      <c r="BN79" s="10" t="n"/>
      <c r="BO79" s="10" t="n"/>
      <c r="BP79" s="10" t="n"/>
      <c r="BQ79" s="10" t="n"/>
      <c r="BR79" s="10" t="n"/>
      <c r="BS79" s="10" t="n"/>
      <c r="BT79" s="10" t="n"/>
      <c r="BU79" s="10" t="n"/>
      <c r="BV79" s="10" t="n"/>
      <c r="BW79" s="10" t="n"/>
      <c r="BX79" s="10" t="n"/>
      <c r="BY79" s="10" t="n"/>
      <c r="BZ79" s="10" t="n"/>
      <c r="CA79" s="10" t="n"/>
      <c r="CB79" s="10" t="n"/>
      <c r="CC79" s="10" t="n"/>
      <c r="CD79" s="10" t="n"/>
      <c r="CE79" s="10" t="n"/>
      <c r="CF79" s="10" t="n"/>
      <c r="CG79" s="10" t="n"/>
      <c r="CH79" s="10" t="n"/>
      <c r="CI79" s="10" t="n"/>
      <c r="CJ79" s="10" t="n"/>
      <c r="CK79" s="10" t="n"/>
      <c r="CL79" s="9" t="n"/>
      <c r="CM79" s="1" t="n"/>
      <c r="CN79" s="1" t="n"/>
      <c r="CO79" s="7" t="n"/>
      <c r="CP79" s="7" t="n"/>
      <c r="CQ79" s="7" t="n"/>
      <c r="CR79" s="4" t="n"/>
    </row>
    <row r="80">
      <c r="A80" s="1" t="n"/>
      <c r="B80" s="7" t="n"/>
      <c r="C80" s="7" t="n"/>
      <c r="D80" s="7" t="n"/>
      <c r="E80" s="8" t="n">
        <v>20</v>
      </c>
      <c r="F80" s="1" t="n"/>
      <c r="G80" s="9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0" t="n"/>
      <c r="AH80" s="10" t="n"/>
      <c r="AI80" s="10" t="n"/>
      <c r="AJ80" s="10" t="n"/>
      <c r="AK80" s="10" t="n"/>
      <c r="AL80" s="10" t="n"/>
      <c r="AM80" s="10" t="n"/>
      <c r="AN80" s="10" t="n"/>
      <c r="AO80" s="10" t="n"/>
      <c r="AP80" s="9" t="n"/>
      <c r="AQ80" s="8" t="n">
        <v>20</v>
      </c>
      <c r="AR80" s="1" t="n"/>
      <c r="AS80" s="7" t="n"/>
      <c r="AT80" s="7" t="n"/>
      <c r="AU80" s="7" t="n"/>
      <c r="AV80" s="8" t="n"/>
      <c r="AW80" s="8" t="n"/>
      <c r="AX80" s="7" t="n"/>
      <c r="AY80" s="7" t="n"/>
      <c r="AZ80" s="7" t="n"/>
      <c r="BA80" s="8" t="n">
        <v>20</v>
      </c>
      <c r="BB80" s="1" t="n"/>
      <c r="BC80" s="9" t="n"/>
      <c r="BD80" s="10" t="n"/>
      <c r="BE80" s="10" t="n"/>
      <c r="BF80" s="10" t="n"/>
      <c r="BG80" s="10" t="n"/>
      <c r="BH80" s="10" t="n"/>
      <c r="BI80" s="10" t="n"/>
      <c r="BJ80" s="10" t="n"/>
      <c r="BK80" s="10" t="n"/>
      <c r="BL80" s="10" t="n"/>
      <c r="BM80" s="10" t="n"/>
      <c r="BN80" s="10" t="n"/>
      <c r="BO80" s="10" t="n"/>
      <c r="BP80" s="10" t="n"/>
      <c r="BQ80" s="10" t="n"/>
      <c r="BR80" s="10" t="n"/>
      <c r="BS80" s="10" t="n"/>
      <c r="BT80" s="10" t="n"/>
      <c r="BU80" s="10" t="n"/>
      <c r="BV80" s="10" t="n"/>
      <c r="BW80" s="10" t="n"/>
      <c r="BX80" s="10" t="n"/>
      <c r="BY80" s="10" t="n"/>
      <c r="BZ80" s="10" t="n"/>
      <c r="CA80" s="10" t="n"/>
      <c r="CB80" s="10" t="n"/>
      <c r="CC80" s="10" t="n"/>
      <c r="CD80" s="10" t="n"/>
      <c r="CE80" s="10" t="n"/>
      <c r="CF80" s="10" t="n"/>
      <c r="CG80" s="10" t="n"/>
      <c r="CH80" s="10" t="n"/>
      <c r="CI80" s="10" t="n"/>
      <c r="CJ80" s="10" t="n"/>
      <c r="CK80" s="10" t="n"/>
      <c r="CL80" s="9" t="n"/>
      <c r="CM80" s="8" t="n">
        <v>20</v>
      </c>
      <c r="CN80" s="1" t="n"/>
      <c r="CO80" s="7" t="n"/>
      <c r="CP80" s="7" t="n"/>
      <c r="CQ80" s="7" t="n"/>
      <c r="CR80" s="4" t="n"/>
    </row>
    <row r="81">
      <c r="A81" s="1" t="n"/>
      <c r="B81" s="7" t="n"/>
      <c r="C81" s="7" t="n"/>
      <c r="D81" s="7" t="n"/>
      <c r="E81" s="1" t="n"/>
      <c r="F81" s="1" t="n"/>
      <c r="G81" s="9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 s="10" t="n"/>
      <c r="AJ81" s="10" t="n"/>
      <c r="AK81" s="10" t="n"/>
      <c r="AL81" s="10" t="n"/>
      <c r="AM81" s="10" t="n"/>
      <c r="AN81" s="10" t="n"/>
      <c r="AO81" s="10" t="n"/>
      <c r="AP81" s="9" t="n"/>
      <c r="AQ81" s="1" t="n"/>
      <c r="AR81" s="1" t="n"/>
      <c r="AS81" s="7" t="n"/>
      <c r="AT81" s="7" t="n"/>
      <c r="AU81" s="7" t="n"/>
      <c r="AV81" s="8" t="n"/>
      <c r="AW81" s="8" t="n"/>
      <c r="AX81" s="7" t="n"/>
      <c r="AY81" s="7" t="n"/>
      <c r="AZ81" s="7" t="n"/>
      <c r="BA81" s="1" t="n"/>
      <c r="BB81" s="1" t="n"/>
      <c r="BC81" s="9" t="n"/>
      <c r="BD81" s="10" t="n"/>
      <c r="BE81" s="10" t="n"/>
      <c r="BF81" s="10" t="n"/>
      <c r="BG81" s="10" t="n"/>
      <c r="BH81" s="10" t="n"/>
      <c r="BI81" s="10" t="n"/>
      <c r="BJ81" s="10" t="n"/>
      <c r="BK81" s="10" t="n"/>
      <c r="BL81" s="10" t="n"/>
      <c r="BM81" s="10" t="n"/>
      <c r="BN81" s="10" t="n"/>
      <c r="BO81" s="10" t="n"/>
      <c r="BP81" s="10" t="n"/>
      <c r="BQ81" s="10" t="n"/>
      <c r="BR81" s="10" t="n"/>
      <c r="BS81" s="10" t="n"/>
      <c r="BT81" s="10" t="n"/>
      <c r="BU81" s="10" t="n"/>
      <c r="BV81" s="10" t="n"/>
      <c r="BW81" s="10" t="n"/>
      <c r="BX81" s="10" t="n"/>
      <c r="BY81" s="10" t="n"/>
      <c r="BZ81" s="10" t="n"/>
      <c r="CA81" s="10" t="n"/>
      <c r="CB81" s="10" t="n"/>
      <c r="CC81" s="10" t="n"/>
      <c r="CD81" s="10" t="n"/>
      <c r="CE81" s="10" t="n"/>
      <c r="CF81" s="10" t="n"/>
      <c r="CG81" s="10" t="n"/>
      <c r="CH81" s="10" t="n"/>
      <c r="CI81" s="10" t="n"/>
      <c r="CJ81" s="10" t="n"/>
      <c r="CK81" s="10" t="n"/>
      <c r="CL81" s="9" t="n"/>
      <c r="CM81" s="1" t="n"/>
      <c r="CN81" s="1" t="n"/>
      <c r="CO81" s="7" t="n"/>
      <c r="CP81" s="7" t="n"/>
      <c r="CQ81" s="7" t="n"/>
      <c r="CR81" s="4" t="n"/>
    </row>
    <row r="82">
      <c r="A82" s="1" t="n"/>
      <c r="B82" s="7" t="n"/>
      <c r="C82" s="7" t="n"/>
      <c r="D82" s="7" t="n"/>
      <c r="E82" s="1" t="n"/>
      <c r="F82" s="1" t="n"/>
      <c r="G82" s="9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0" t="n"/>
      <c r="AH82" s="10" t="n"/>
      <c r="AI82" s="10" t="n"/>
      <c r="AJ82" s="10" t="n"/>
      <c r="AK82" s="10" t="n"/>
      <c r="AL82" s="10" t="n"/>
      <c r="AM82" s="10" t="n"/>
      <c r="AN82" s="10" t="n"/>
      <c r="AO82" s="10" t="n"/>
      <c r="AP82" s="9" t="n"/>
      <c r="AQ82" s="1" t="n"/>
      <c r="AR82" s="1" t="n"/>
      <c r="AS82" s="7" t="n"/>
      <c r="AT82" s="7" t="n"/>
      <c r="AU82" s="7" t="n"/>
      <c r="AV82" s="8" t="n"/>
      <c r="AW82" s="8" t="n"/>
      <c r="AX82" s="7" t="n"/>
      <c r="AY82" s="7" t="n"/>
      <c r="AZ82" s="7" t="n"/>
      <c r="BA82" s="1" t="n"/>
      <c r="BB82" s="1" t="n"/>
      <c r="BC82" s="9" t="n"/>
      <c r="BD82" s="10" t="n"/>
      <c r="BE82" s="10" t="n"/>
      <c r="BF82" s="10" t="n"/>
      <c r="BG82" s="10" t="n"/>
      <c r="BH82" s="10" t="n"/>
      <c r="BI82" s="10" t="n"/>
      <c r="BJ82" s="10" t="n"/>
      <c r="BK82" s="10" t="n"/>
      <c r="BL82" s="10" t="n"/>
      <c r="BM82" s="10" t="n"/>
      <c r="BN82" s="10" t="n"/>
      <c r="BO82" s="10" t="n"/>
      <c r="BP82" s="10" t="n"/>
      <c r="BQ82" s="10" t="n"/>
      <c r="BR82" s="10" t="n"/>
      <c r="BS82" s="10" t="n"/>
      <c r="BT82" s="10" t="n"/>
      <c r="BU82" s="10" t="n"/>
      <c r="BV82" s="10" t="n"/>
      <c r="BW82" s="10" t="n"/>
      <c r="BX82" s="10" t="n"/>
      <c r="BY82" s="10" t="n"/>
      <c r="BZ82" s="10" t="n"/>
      <c r="CA82" s="10" t="n"/>
      <c r="CB82" s="10" t="n"/>
      <c r="CC82" s="10" t="n"/>
      <c r="CD82" s="10" t="n"/>
      <c r="CE82" s="10" t="n"/>
      <c r="CF82" s="10" t="n"/>
      <c r="CG82" s="10" t="n"/>
      <c r="CH82" s="10" t="n"/>
      <c r="CI82" s="10" t="n"/>
      <c r="CJ82" s="10" t="n"/>
      <c r="CK82" s="10" t="n"/>
      <c r="CL82" s="9" t="n"/>
      <c r="CM82" s="1" t="n"/>
      <c r="CN82" s="1" t="n"/>
      <c r="CO82" s="7" t="n"/>
      <c r="CP82" s="7" t="n"/>
      <c r="CQ82" s="7" t="n"/>
      <c r="CR82" s="4" t="n"/>
    </row>
    <row r="83">
      <c r="A83" s="1" t="n"/>
      <c r="B83" s="7" t="n"/>
      <c r="C83" s="7" t="n"/>
      <c r="D83" s="7" t="n"/>
      <c r="E83" s="8" t="n">
        <v>19</v>
      </c>
      <c r="F83" s="1" t="n"/>
      <c r="G83" s="9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 s="10" t="n"/>
      <c r="AJ83" s="10" t="n"/>
      <c r="AK83" s="10" t="n"/>
      <c r="AL83" s="10" t="n"/>
      <c r="AM83" s="10" t="n"/>
      <c r="AN83" s="10" t="n"/>
      <c r="AO83" s="10" t="n"/>
      <c r="AP83" s="9" t="n"/>
      <c r="AQ83" s="8" t="n">
        <v>19</v>
      </c>
      <c r="AR83" s="1" t="n"/>
      <c r="AS83" s="7" t="n"/>
      <c r="AT83" s="7" t="n"/>
      <c r="AU83" s="7" t="n"/>
      <c r="AV83" s="8" t="n"/>
      <c r="AW83" s="8" t="n"/>
      <c r="AX83" s="7" t="n"/>
      <c r="AY83" s="7" t="n"/>
      <c r="AZ83" s="7" t="n"/>
      <c r="BA83" s="8" t="n">
        <v>19</v>
      </c>
      <c r="BB83" s="1" t="n"/>
      <c r="BC83" s="9" t="n"/>
      <c r="BD83" s="10" t="n"/>
      <c r="BE83" s="10" t="n"/>
      <c r="BF83" s="10" t="n"/>
      <c r="BG83" s="10" t="n"/>
      <c r="BH83" s="10" t="n"/>
      <c r="BI83" s="10" t="n"/>
      <c r="BJ83" s="10" t="n"/>
      <c r="BK83" s="10" t="n"/>
      <c r="BL83" s="10" t="n"/>
      <c r="BM83" s="10" t="n"/>
      <c r="BN83" s="10" t="n"/>
      <c r="BO83" s="10" t="n"/>
      <c r="BP83" s="10" t="n"/>
      <c r="BQ83" s="10" t="n"/>
      <c r="BR83" s="10" t="n"/>
      <c r="BS83" s="10" t="n"/>
      <c r="BT83" s="10" t="n"/>
      <c r="BU83" s="10" t="n"/>
      <c r="BV83" s="10" t="n"/>
      <c r="BW83" s="10" t="n"/>
      <c r="BX83" s="10" t="n"/>
      <c r="BY83" s="10" t="n"/>
      <c r="BZ83" s="10" t="n"/>
      <c r="CA83" s="10" t="n"/>
      <c r="CB83" s="10" t="n"/>
      <c r="CC83" s="10" t="n"/>
      <c r="CD83" s="10" t="n"/>
      <c r="CE83" s="10" t="n"/>
      <c r="CF83" s="10" t="n"/>
      <c r="CG83" s="10" t="n"/>
      <c r="CH83" s="10" t="n"/>
      <c r="CI83" s="10" t="n"/>
      <c r="CJ83" s="10" t="n"/>
      <c r="CK83" s="10" t="n"/>
      <c r="CL83" s="9" t="n"/>
      <c r="CM83" s="8" t="n">
        <v>19</v>
      </c>
      <c r="CN83" s="1" t="n"/>
      <c r="CO83" s="7" t="n"/>
      <c r="CP83" s="7" t="n"/>
      <c r="CQ83" s="7" t="n"/>
      <c r="CR83" s="4" t="n"/>
    </row>
    <row r="84">
      <c r="A84" s="1" t="n"/>
      <c r="B84" s="7" t="n"/>
      <c r="C84" s="7" t="n"/>
      <c r="D84" s="7" t="n"/>
      <c r="E84" s="1" t="n"/>
      <c r="F84" s="1" t="n"/>
      <c r="G84" s="9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0" t="n"/>
      <c r="AH84" s="10" t="n"/>
      <c r="AI84" s="10" t="n"/>
      <c r="AJ84" s="10" t="n"/>
      <c r="AK84" s="10" t="n"/>
      <c r="AL84" s="10" t="n"/>
      <c r="AM84" s="10" t="n"/>
      <c r="AN84" s="10" t="n"/>
      <c r="AO84" s="10" t="n"/>
      <c r="AP84" s="9" t="n"/>
      <c r="AQ84" s="1" t="n"/>
      <c r="AR84" s="1" t="n"/>
      <c r="AS84" s="7" t="n"/>
      <c r="AT84" s="7" t="n"/>
      <c r="AU84" s="7" t="n"/>
      <c r="AV84" s="8" t="n"/>
      <c r="AW84" s="8" t="n"/>
      <c r="AX84" s="7" t="n"/>
      <c r="AY84" s="7" t="n"/>
      <c r="AZ84" s="7" t="n"/>
      <c r="BA84" s="1" t="n"/>
      <c r="BB84" s="1" t="n"/>
      <c r="BC84" s="9" t="n"/>
      <c r="BD84" s="10" t="n"/>
      <c r="BE84" s="10" t="n"/>
      <c r="BF84" s="10" t="n"/>
      <c r="BG84" s="10" t="n"/>
      <c r="BH84" s="10" t="n"/>
      <c r="BI84" s="10" t="n"/>
      <c r="BJ84" s="10" t="n"/>
      <c r="BK84" s="10" t="n"/>
      <c r="BL84" s="10" t="n"/>
      <c r="BM84" s="10" t="n"/>
      <c r="BN84" s="10" t="n"/>
      <c r="BO84" s="10" t="n"/>
      <c r="BP84" s="10" t="n"/>
      <c r="BQ84" s="10" t="n"/>
      <c r="BR84" s="10" t="n"/>
      <c r="BS84" s="10" t="n"/>
      <c r="BT84" s="10" t="n"/>
      <c r="BU84" s="10" t="n"/>
      <c r="BV84" s="10" t="n"/>
      <c r="BW84" s="10" t="n"/>
      <c r="BX84" s="10" t="n"/>
      <c r="BY84" s="10" t="n"/>
      <c r="BZ84" s="10" t="n"/>
      <c r="CA84" s="10" t="n"/>
      <c r="CB84" s="10" t="n"/>
      <c r="CC84" s="10" t="n"/>
      <c r="CD84" s="10" t="n"/>
      <c r="CE84" s="10" t="n"/>
      <c r="CF84" s="10" t="n"/>
      <c r="CG84" s="10" t="n"/>
      <c r="CH84" s="10" t="n"/>
      <c r="CI84" s="10" t="n"/>
      <c r="CJ84" s="10" t="n"/>
      <c r="CK84" s="10" t="n"/>
      <c r="CL84" s="9" t="n"/>
      <c r="CM84" s="1" t="n"/>
      <c r="CN84" s="1" t="n"/>
      <c r="CO84" s="7" t="n"/>
      <c r="CP84" s="7" t="n"/>
      <c r="CQ84" s="7" t="n"/>
      <c r="CR84" s="4" t="n"/>
    </row>
    <row r="85">
      <c r="A85" s="1" t="n"/>
      <c r="B85" s="7" t="n"/>
      <c r="C85" s="7" t="n"/>
      <c r="D85" s="7" t="n"/>
      <c r="E85" s="1" t="n"/>
      <c r="F85" s="1" t="n"/>
      <c r="G85" s="9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  <c r="AJ85" s="10" t="n"/>
      <c r="AK85" s="10" t="n"/>
      <c r="AL85" s="10" t="n"/>
      <c r="AM85" s="10" t="n"/>
      <c r="AN85" s="10" t="n"/>
      <c r="AO85" s="10" t="n"/>
      <c r="AP85" s="9" t="n"/>
      <c r="AQ85" s="1" t="n"/>
      <c r="AR85" s="1" t="n"/>
      <c r="AS85" s="7" t="n"/>
      <c r="AT85" s="7" t="n"/>
      <c r="AU85" s="7" t="n"/>
      <c r="AV85" s="8" t="n"/>
      <c r="AW85" s="8" t="n"/>
      <c r="AX85" s="7" t="n"/>
      <c r="AY85" s="7" t="n"/>
      <c r="AZ85" s="7" t="n"/>
      <c r="BA85" s="1" t="n"/>
      <c r="BB85" s="1" t="n"/>
      <c r="BC85" s="9" t="n"/>
      <c r="BD85" s="10" t="n"/>
      <c r="BE85" s="10" t="n"/>
      <c r="BF85" s="10" t="n"/>
      <c r="BG85" s="10" t="n"/>
      <c r="BH85" s="10" t="n"/>
      <c r="BI85" s="10" t="n"/>
      <c r="BJ85" s="10" t="n"/>
      <c r="BK85" s="10" t="n"/>
      <c r="BL85" s="10" t="n"/>
      <c r="BM85" s="10" t="n"/>
      <c r="BN85" s="10" t="n"/>
      <c r="BO85" s="10" t="n"/>
      <c r="BP85" s="10" t="n"/>
      <c r="BQ85" s="10" t="n"/>
      <c r="BR85" s="10" t="n"/>
      <c r="BS85" s="10" t="n"/>
      <c r="BT85" s="10" t="n"/>
      <c r="BU85" s="10" t="n"/>
      <c r="BV85" s="10" t="n"/>
      <c r="BW85" s="10" t="n"/>
      <c r="BX85" s="10" t="n"/>
      <c r="BY85" s="10" t="n"/>
      <c r="BZ85" s="10" t="n"/>
      <c r="CA85" s="10" t="n"/>
      <c r="CB85" s="10" t="n"/>
      <c r="CC85" s="10" t="n"/>
      <c r="CD85" s="10" t="n"/>
      <c r="CE85" s="10" t="n"/>
      <c r="CF85" s="10" t="n"/>
      <c r="CG85" s="10" t="n"/>
      <c r="CH85" s="10" t="n"/>
      <c r="CI85" s="10" t="n"/>
      <c r="CJ85" s="10" t="n"/>
      <c r="CK85" s="10" t="n"/>
      <c r="CL85" s="9" t="n"/>
      <c r="CM85" s="1" t="n"/>
      <c r="CN85" s="1" t="n"/>
      <c r="CO85" s="7" t="n"/>
      <c r="CP85" s="7" t="n"/>
      <c r="CQ85" s="7" t="n"/>
      <c r="CR85" s="4" t="n"/>
    </row>
    <row r="86">
      <c r="A86" s="1" t="n"/>
      <c r="B86" s="7" t="n"/>
      <c r="C86" s="7" t="n"/>
      <c r="D86" s="7" t="n"/>
      <c r="E86" s="8" t="n">
        <v>18</v>
      </c>
      <c r="F86" s="1" t="n"/>
      <c r="G86" s="9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10" t="n"/>
      <c r="AH86" s="10" t="n"/>
      <c r="AI86" s="10" t="n"/>
      <c r="AJ86" s="10" t="n"/>
      <c r="AK86" s="10" t="n"/>
      <c r="AL86" s="10" t="n"/>
      <c r="AM86" s="10" t="n"/>
      <c r="AN86" s="10" t="n"/>
      <c r="AO86" s="10" t="n"/>
      <c r="AP86" s="9" t="n"/>
      <c r="AQ86" s="8" t="n">
        <v>18</v>
      </c>
      <c r="AR86" s="1" t="n"/>
      <c r="AS86" s="7" t="n"/>
      <c r="AT86" s="7" t="n"/>
      <c r="AU86" s="7" t="n"/>
      <c r="AV86" s="8" t="n"/>
      <c r="AW86" s="8" t="n"/>
      <c r="AX86" s="7" t="n"/>
      <c r="AY86" s="7" t="n"/>
      <c r="AZ86" s="7" t="n"/>
      <c r="BA86" s="8" t="n">
        <v>18</v>
      </c>
      <c r="BB86" s="1" t="n"/>
      <c r="BC86" s="9" t="n"/>
      <c r="BD86" s="10" t="n"/>
      <c r="BE86" s="10" t="n"/>
      <c r="BF86" s="10" t="n"/>
      <c r="BG86" s="10" t="n"/>
      <c r="BH86" s="10" t="n"/>
      <c r="BI86" s="10" t="n"/>
      <c r="BJ86" s="10" t="n"/>
      <c r="BK86" s="10" t="n"/>
      <c r="BL86" s="10" t="n"/>
      <c r="BM86" s="10" t="n"/>
      <c r="BN86" s="10" t="n"/>
      <c r="BO86" s="10" t="n"/>
      <c r="BP86" s="10" t="n"/>
      <c r="BQ86" s="10" t="n"/>
      <c r="BR86" s="10" t="n"/>
      <c r="BS86" s="10" t="n"/>
      <c r="BT86" s="10" t="n"/>
      <c r="BU86" s="10" t="n"/>
      <c r="BV86" s="10" t="n"/>
      <c r="BW86" s="10" t="n"/>
      <c r="BX86" s="10" t="n"/>
      <c r="BY86" s="10" t="n"/>
      <c r="BZ86" s="10" t="n"/>
      <c r="CA86" s="10" t="n"/>
      <c r="CB86" s="10" t="n"/>
      <c r="CC86" s="10" t="n"/>
      <c r="CD86" s="10" t="n"/>
      <c r="CE86" s="10" t="n"/>
      <c r="CF86" s="10" t="n"/>
      <c r="CG86" s="10" t="n"/>
      <c r="CH86" s="10" t="n"/>
      <c r="CI86" s="10" t="n"/>
      <c r="CJ86" s="10" t="n"/>
      <c r="CK86" s="10" t="n"/>
      <c r="CL86" s="9" t="n"/>
      <c r="CM86" s="8" t="n">
        <v>18</v>
      </c>
      <c r="CN86" s="1" t="n"/>
      <c r="CO86" s="7" t="n"/>
      <c r="CP86" s="7" t="n"/>
      <c r="CQ86" s="7" t="n"/>
      <c r="CR86" s="4" t="n"/>
    </row>
    <row r="87">
      <c r="A87" s="1" t="n"/>
      <c r="B87" s="7" t="n"/>
      <c r="C87" s="7" t="n"/>
      <c r="D87" s="7" t="n"/>
      <c r="E87" s="1" t="n"/>
      <c r="F87" s="1" t="n"/>
      <c r="G87" s="9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0" t="n"/>
      <c r="AH87" s="10" t="n"/>
      <c r="AI87" s="10" t="n"/>
      <c r="AJ87" s="10" t="n"/>
      <c r="AK87" s="10" t="n"/>
      <c r="AL87" s="10" t="n"/>
      <c r="AM87" s="10" t="n"/>
      <c r="AN87" s="10" t="n"/>
      <c r="AO87" s="10" t="n"/>
      <c r="AP87" s="9" t="n"/>
      <c r="AQ87" s="1" t="n"/>
      <c r="AR87" s="1" t="n"/>
      <c r="AS87" s="7" t="n"/>
      <c r="AT87" s="7" t="n"/>
      <c r="AU87" s="7" t="n"/>
      <c r="AV87" s="8" t="n"/>
      <c r="AW87" s="8" t="n"/>
      <c r="AX87" s="7" t="n"/>
      <c r="AY87" s="7" t="n"/>
      <c r="AZ87" s="7" t="n"/>
      <c r="BA87" s="1" t="n"/>
      <c r="BB87" s="1" t="n"/>
      <c r="BC87" s="9" t="n"/>
      <c r="BD87" s="10" t="n"/>
      <c r="BE87" s="10" t="n"/>
      <c r="BF87" s="10" t="n"/>
      <c r="BG87" s="10" t="n"/>
      <c r="BH87" s="10" t="n"/>
      <c r="BI87" s="10" t="n"/>
      <c r="BJ87" s="10" t="n"/>
      <c r="BK87" s="10" t="n"/>
      <c r="BL87" s="10" t="n"/>
      <c r="BM87" s="10" t="n"/>
      <c r="BN87" s="10" t="n"/>
      <c r="BO87" s="10" t="n"/>
      <c r="BP87" s="10" t="n"/>
      <c r="BQ87" s="10" t="n"/>
      <c r="BR87" s="10" t="n"/>
      <c r="BS87" s="10" t="n"/>
      <c r="BT87" s="10" t="n"/>
      <c r="BU87" s="10" t="n"/>
      <c r="BV87" s="10" t="n"/>
      <c r="BW87" s="10" t="n"/>
      <c r="BX87" s="10" t="n"/>
      <c r="BY87" s="10" t="n"/>
      <c r="BZ87" s="10" t="n"/>
      <c r="CA87" s="10" t="n"/>
      <c r="CB87" s="10" t="n"/>
      <c r="CC87" s="10" t="n"/>
      <c r="CD87" s="10" t="n"/>
      <c r="CE87" s="10" t="n"/>
      <c r="CF87" s="10" t="n"/>
      <c r="CG87" s="10" t="n"/>
      <c r="CH87" s="10" t="n"/>
      <c r="CI87" s="10" t="n"/>
      <c r="CJ87" s="10" t="n"/>
      <c r="CK87" s="10" t="n"/>
      <c r="CL87" s="9" t="n"/>
      <c r="CM87" s="1" t="n"/>
      <c r="CN87" s="1" t="n"/>
      <c r="CO87" s="7" t="n"/>
      <c r="CP87" s="7" t="n"/>
      <c r="CQ87" s="7" t="n"/>
      <c r="CR87" s="4" t="n"/>
    </row>
    <row r="88">
      <c r="A88" s="1" t="n"/>
      <c r="B88" s="7" t="n"/>
      <c r="C88" s="7" t="n"/>
      <c r="D88" s="7" t="n"/>
      <c r="E88" s="1" t="n"/>
      <c r="F88" s="1" t="n"/>
      <c r="G88" s="9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0" t="n"/>
      <c r="AH88" s="10" t="n"/>
      <c r="AI88" s="10" t="n"/>
      <c r="AJ88" s="10" t="n"/>
      <c r="AK88" s="10" t="n"/>
      <c r="AL88" s="10" t="n"/>
      <c r="AM88" s="10" t="n"/>
      <c r="AN88" s="10" t="n"/>
      <c r="AO88" s="10" t="n"/>
      <c r="AP88" s="9" t="n"/>
      <c r="AQ88" s="1" t="n"/>
      <c r="AR88" s="1" t="n"/>
      <c r="AS88" s="7" t="n"/>
      <c r="AT88" s="7" t="n"/>
      <c r="AU88" s="7" t="n"/>
      <c r="AV88" s="8" t="n"/>
      <c r="AW88" s="8" t="n"/>
      <c r="AX88" s="7" t="n"/>
      <c r="AY88" s="7" t="n"/>
      <c r="AZ88" s="7" t="n"/>
      <c r="BA88" s="1" t="n"/>
      <c r="BB88" s="1" t="n"/>
      <c r="BC88" s="9" t="n"/>
      <c r="BD88" s="10" t="n"/>
      <c r="BE88" s="10" t="n"/>
      <c r="BF88" s="10" t="n"/>
      <c r="BG88" s="10" t="n"/>
      <c r="BH88" s="10" t="n"/>
      <c r="BI88" s="10" t="n"/>
      <c r="BJ88" s="10" t="n"/>
      <c r="BK88" s="10" t="n"/>
      <c r="BL88" s="10" t="n"/>
      <c r="BM88" s="10" t="n"/>
      <c r="BN88" s="10" t="n"/>
      <c r="BO88" s="10" t="n"/>
      <c r="BP88" s="10" t="n"/>
      <c r="BQ88" s="10" t="n"/>
      <c r="BR88" s="10" t="n"/>
      <c r="BS88" s="10" t="n"/>
      <c r="BT88" s="10" t="n"/>
      <c r="BU88" s="10" t="n"/>
      <c r="BV88" s="10" t="n"/>
      <c r="BW88" s="10" t="n"/>
      <c r="BX88" s="10" t="n"/>
      <c r="BY88" s="10" t="n"/>
      <c r="BZ88" s="10" t="n"/>
      <c r="CA88" s="10" t="n"/>
      <c r="CB88" s="10" t="n"/>
      <c r="CC88" s="10" t="n"/>
      <c r="CD88" s="10" t="n"/>
      <c r="CE88" s="10" t="n"/>
      <c r="CF88" s="10" t="n"/>
      <c r="CG88" s="10" t="n"/>
      <c r="CH88" s="10" t="n"/>
      <c r="CI88" s="10" t="n"/>
      <c r="CJ88" s="10" t="n"/>
      <c r="CK88" s="10" t="n"/>
      <c r="CL88" s="9" t="n"/>
      <c r="CM88" s="1" t="n"/>
      <c r="CN88" s="1" t="n"/>
      <c r="CO88" s="7" t="n"/>
      <c r="CP88" s="7" t="n"/>
      <c r="CQ88" s="7" t="n"/>
      <c r="CR88" s="4" t="n"/>
    </row>
    <row r="89">
      <c r="A89" s="1" t="n"/>
      <c r="B89" s="7" t="n"/>
      <c r="C89" s="7" t="n"/>
      <c r="D89" s="7" t="n"/>
      <c r="E89" s="8" t="n">
        <v>17</v>
      </c>
      <c r="F89" s="1" t="n"/>
      <c r="G89" s="9" t="n"/>
      <c r="H89" s="11" t="inlineStr">
        <is>
          <t>唐山银行 华为RH5885</t>
        </is>
      </c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9" t="n"/>
      <c r="AQ89" s="8" t="n">
        <v>17</v>
      </c>
      <c r="AR89" s="1" t="n"/>
      <c r="AS89" s="7" t="n"/>
      <c r="AT89" s="7" t="n"/>
      <c r="AU89" s="7" t="n"/>
      <c r="AV89" s="8" t="n"/>
      <c r="AW89" s="8" t="n"/>
      <c r="AX89" s="7" t="n"/>
      <c r="AY89" s="7" t="n"/>
      <c r="AZ89" s="7" t="n"/>
      <c r="BA89" s="8" t="n">
        <v>17</v>
      </c>
      <c r="BB89" s="1" t="n"/>
      <c r="BC89" s="9" t="n"/>
      <c r="BD89" s="11" t="inlineStr">
        <is>
          <t>唐山银行 RH2288 V3</t>
        </is>
      </c>
      <c r="BE89" s="1" t="n"/>
      <c r="BF89" s="1" t="n"/>
      <c r="BG89" s="1" t="n"/>
      <c r="BH89" s="1" t="n"/>
      <c r="BI89" s="1" t="n"/>
      <c r="BJ89" s="1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1" t="n"/>
      <c r="BU89" s="1" t="n"/>
      <c r="BV89" s="1" t="n"/>
      <c r="BW89" s="1" t="n"/>
      <c r="BX89" s="1" t="n"/>
      <c r="BY89" s="1" t="n"/>
      <c r="BZ89" s="1" t="n"/>
      <c r="CA89" s="1" t="n"/>
      <c r="CB89" s="1" t="n"/>
      <c r="CC89" s="1" t="n"/>
      <c r="CD89" s="1" t="n"/>
      <c r="CE89" s="1" t="n"/>
      <c r="CF89" s="1" t="n"/>
      <c r="CG89" s="1" t="n"/>
      <c r="CH89" s="1" t="n"/>
      <c r="CI89" s="1" t="n"/>
      <c r="CJ89" s="1" t="n"/>
      <c r="CK89" s="1" t="n"/>
      <c r="CL89" s="9" t="n"/>
      <c r="CM89" s="8" t="n">
        <v>17</v>
      </c>
      <c r="CN89" s="1" t="n"/>
      <c r="CO89" s="7" t="n"/>
      <c r="CP89" s="7" t="n"/>
      <c r="CQ89" s="7" t="n"/>
      <c r="CR89" s="4" t="n"/>
    </row>
    <row r="90">
      <c r="A90" s="1" t="n"/>
      <c r="B90" s="7" t="n"/>
      <c r="C90" s="7" t="n"/>
      <c r="D90" s="7" t="n"/>
      <c r="E90" s="1" t="n"/>
      <c r="F90" s="1" t="n"/>
      <c r="G90" s="9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9" t="n"/>
      <c r="AQ90" s="1" t="n"/>
      <c r="AR90" s="1" t="n"/>
      <c r="AS90" s="7" t="n"/>
      <c r="AT90" s="7" t="n"/>
      <c r="AU90" s="7" t="n"/>
      <c r="AV90" s="8" t="n"/>
      <c r="AW90" s="8" t="n"/>
      <c r="AX90" s="7" t="n"/>
      <c r="AY90" s="7" t="n"/>
      <c r="AZ90" s="7" t="n"/>
      <c r="BA90" s="1" t="n"/>
      <c r="BB90" s="1" t="n"/>
      <c r="BC90" s="9" t="n"/>
      <c r="BD90" s="1" t="n"/>
      <c r="BE90" s="1" t="n"/>
      <c r="BF90" s="1" t="n"/>
      <c r="BG90" s="1" t="n"/>
      <c r="BH90" s="1" t="n"/>
      <c r="BI90" s="1" t="n"/>
      <c r="BJ90" s="1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1" t="n"/>
      <c r="BU90" s="1" t="n"/>
      <c r="BV90" s="1" t="n"/>
      <c r="BW90" s="1" t="n"/>
      <c r="BX90" s="1" t="n"/>
      <c r="BY90" s="1" t="n"/>
      <c r="BZ90" s="1" t="n"/>
      <c r="CA90" s="1" t="n"/>
      <c r="CB90" s="1" t="n"/>
      <c r="CC90" s="1" t="n"/>
      <c r="CD90" s="1" t="n"/>
      <c r="CE90" s="1" t="n"/>
      <c r="CF90" s="1" t="n"/>
      <c r="CG90" s="1" t="n"/>
      <c r="CH90" s="1" t="n"/>
      <c r="CI90" s="1" t="n"/>
      <c r="CJ90" s="1" t="n"/>
      <c r="CK90" s="1" t="n"/>
      <c r="CL90" s="9" t="n"/>
      <c r="CM90" s="1" t="n"/>
      <c r="CN90" s="1" t="n"/>
      <c r="CO90" s="7" t="n"/>
      <c r="CP90" s="7" t="n"/>
      <c r="CQ90" s="7" t="n"/>
      <c r="CR90" s="4" t="n"/>
    </row>
    <row r="91">
      <c r="A91" s="1" t="n"/>
      <c r="B91" s="7" t="n"/>
      <c r="C91" s="7" t="n"/>
      <c r="D91" s="7" t="n"/>
      <c r="E91" s="1" t="n"/>
      <c r="F91" s="1" t="n"/>
      <c r="G91" s="9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9" t="n"/>
      <c r="AQ91" s="1" t="n"/>
      <c r="AR91" s="1" t="n"/>
      <c r="AS91" s="7" t="n"/>
      <c r="AT91" s="7" t="n"/>
      <c r="AU91" s="7" t="n"/>
      <c r="AV91" s="8" t="n"/>
      <c r="AW91" s="8" t="n"/>
      <c r="AX91" s="7" t="n"/>
      <c r="AY91" s="7" t="n"/>
      <c r="AZ91" s="7" t="n"/>
      <c r="BA91" s="1" t="n"/>
      <c r="BB91" s="1" t="n"/>
      <c r="BC91" s="9" t="n"/>
      <c r="BD91" s="1" t="n"/>
      <c r="BE91" s="1" t="n"/>
      <c r="BF91" s="1" t="n"/>
      <c r="BG91" s="1" t="n"/>
      <c r="BH91" s="1" t="n"/>
      <c r="BI91" s="1" t="n"/>
      <c r="BJ91" s="1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1" t="n"/>
      <c r="BU91" s="1" t="n"/>
      <c r="BV91" s="1" t="n"/>
      <c r="BW91" s="1" t="n"/>
      <c r="BX91" s="1" t="n"/>
      <c r="BY91" s="1" t="n"/>
      <c r="BZ91" s="1" t="n"/>
      <c r="CA91" s="1" t="n"/>
      <c r="CB91" s="1" t="n"/>
      <c r="CC91" s="1" t="n"/>
      <c r="CD91" s="1" t="n"/>
      <c r="CE91" s="1" t="n"/>
      <c r="CF91" s="1" t="n"/>
      <c r="CG91" s="1" t="n"/>
      <c r="CH91" s="1" t="n"/>
      <c r="CI91" s="1" t="n"/>
      <c r="CJ91" s="1" t="n"/>
      <c r="CK91" s="1" t="n"/>
      <c r="CL91" s="9" t="n"/>
      <c r="CM91" s="1" t="n"/>
      <c r="CN91" s="1" t="n"/>
      <c r="CO91" s="7" t="n"/>
      <c r="CP91" s="7" t="n"/>
      <c r="CQ91" s="7" t="n"/>
      <c r="CR91" s="4" t="n"/>
    </row>
    <row r="92">
      <c r="A92" s="1" t="n"/>
      <c r="B92" s="12" t="inlineStr">
        <is>
          <t>A</t>
        </is>
      </c>
      <c r="C92" s="1" t="n"/>
      <c r="D92" s="1" t="n"/>
      <c r="E92" s="8" t="n">
        <v>16</v>
      </c>
      <c r="F92" s="1" t="n"/>
      <c r="G92" s="9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9" t="n"/>
      <c r="AQ92" s="8" t="n">
        <v>16</v>
      </c>
      <c r="AR92" s="1" t="n"/>
      <c r="AS92" s="12" t="inlineStr">
        <is>
          <t>B</t>
        </is>
      </c>
      <c r="AT92" s="1" t="n"/>
      <c r="AU92" s="1" t="n"/>
      <c r="AV92" s="8" t="n"/>
      <c r="AW92" s="8" t="n"/>
      <c r="AX92" s="12" t="inlineStr">
        <is>
          <t>A</t>
        </is>
      </c>
      <c r="AY92" s="1" t="n"/>
      <c r="AZ92" s="1" t="n"/>
      <c r="BA92" s="8" t="n">
        <v>16</v>
      </c>
      <c r="BB92" s="1" t="n"/>
      <c r="BC92" s="9" t="n"/>
      <c r="BD92" s="1" t="n"/>
      <c r="BE92" s="1" t="n"/>
      <c r="BF92" s="1" t="n"/>
      <c r="BG92" s="1" t="n"/>
      <c r="BH92" s="1" t="n"/>
      <c r="BI92" s="1" t="n"/>
      <c r="BJ92" s="1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1" t="n"/>
      <c r="BU92" s="1" t="n"/>
      <c r="BV92" s="1" t="n"/>
      <c r="BW92" s="1" t="n"/>
      <c r="BX92" s="1" t="n"/>
      <c r="BY92" s="1" t="n"/>
      <c r="BZ92" s="1" t="n"/>
      <c r="CA92" s="1" t="n"/>
      <c r="CB92" s="1" t="n"/>
      <c r="CC92" s="1" t="n"/>
      <c r="CD92" s="1" t="n"/>
      <c r="CE92" s="1" t="n"/>
      <c r="CF92" s="1" t="n"/>
      <c r="CG92" s="1" t="n"/>
      <c r="CH92" s="1" t="n"/>
      <c r="CI92" s="1" t="n"/>
      <c r="CJ92" s="1" t="n"/>
      <c r="CK92" s="1" t="n"/>
      <c r="CL92" s="9" t="n"/>
      <c r="CM92" s="8" t="n">
        <v>16</v>
      </c>
      <c r="CN92" s="1" t="n"/>
      <c r="CO92" s="12" t="inlineStr">
        <is>
          <t>B</t>
        </is>
      </c>
      <c r="CP92" s="1" t="n"/>
      <c r="CQ92" s="1" t="n"/>
      <c r="CR92" s="4" t="n"/>
    </row>
    <row r="93">
      <c r="A93" s="1" t="n"/>
      <c r="B93" s="1" t="n"/>
      <c r="C93" s="1" t="n"/>
      <c r="D93" s="1" t="n"/>
      <c r="E93" s="1" t="n"/>
      <c r="F93" s="1" t="n"/>
      <c r="G93" s="9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9" t="n"/>
      <c r="AQ93" s="1" t="n"/>
      <c r="AR93" s="1" t="n"/>
      <c r="AS93" s="1" t="n"/>
      <c r="AT93" s="1" t="n"/>
      <c r="AU93" s="1" t="n"/>
      <c r="AV93" s="8" t="n"/>
      <c r="AW93" s="8" t="n"/>
      <c r="AX93" s="1" t="n"/>
      <c r="AY93" s="1" t="n"/>
      <c r="AZ93" s="1" t="n"/>
      <c r="BA93" s="1" t="n"/>
      <c r="BB93" s="1" t="n"/>
      <c r="BC93" s="9" t="n"/>
      <c r="BD93" s="1" t="n"/>
      <c r="BE93" s="1" t="n"/>
      <c r="BF93" s="1" t="n"/>
      <c r="BG93" s="1" t="n"/>
      <c r="BH93" s="1" t="n"/>
      <c r="BI93" s="1" t="n"/>
      <c r="BJ93" s="1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1" t="n"/>
      <c r="BU93" s="1" t="n"/>
      <c r="BV93" s="1" t="n"/>
      <c r="BW93" s="1" t="n"/>
      <c r="BX93" s="1" t="n"/>
      <c r="BY93" s="1" t="n"/>
      <c r="BZ93" s="1" t="n"/>
      <c r="CA93" s="1" t="n"/>
      <c r="CB93" s="1" t="n"/>
      <c r="CC93" s="1" t="n"/>
      <c r="CD93" s="1" t="n"/>
      <c r="CE93" s="1" t="n"/>
      <c r="CF93" s="1" t="n"/>
      <c r="CG93" s="1" t="n"/>
      <c r="CH93" s="1" t="n"/>
      <c r="CI93" s="1" t="n"/>
      <c r="CJ93" s="1" t="n"/>
      <c r="CK93" s="1" t="n"/>
      <c r="CL93" s="9" t="n"/>
      <c r="CM93" s="1" t="n"/>
      <c r="CN93" s="1" t="n"/>
      <c r="CO93" s="1" t="n"/>
      <c r="CP93" s="1" t="n"/>
      <c r="CQ93" s="1" t="n"/>
      <c r="CR93" s="4" t="n"/>
    </row>
    <row r="94">
      <c r="A94" s="1" t="n"/>
      <c r="B94" s="1" t="n"/>
      <c r="C94" s="1" t="n"/>
      <c r="D94" s="1" t="n"/>
      <c r="E94" s="1" t="n"/>
      <c r="F94" s="1" t="n"/>
      <c r="G94" s="9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9" t="n"/>
      <c r="AQ94" s="1" t="n"/>
      <c r="AR94" s="1" t="n"/>
      <c r="AS94" s="1" t="n"/>
      <c r="AT94" s="1" t="n"/>
      <c r="AU94" s="1" t="n"/>
      <c r="AV94" s="8" t="n"/>
      <c r="AW94" s="8" t="n"/>
      <c r="AX94" s="1" t="n"/>
      <c r="AY94" s="1" t="n"/>
      <c r="AZ94" s="1" t="n"/>
      <c r="BA94" s="1" t="n"/>
      <c r="BB94" s="1" t="n"/>
      <c r="BC94" s="9" t="n"/>
      <c r="BD94" s="1" t="n"/>
      <c r="BE94" s="1" t="n"/>
      <c r="BF94" s="1" t="n"/>
      <c r="BG94" s="1" t="n"/>
      <c r="BH94" s="1" t="n"/>
      <c r="BI94" s="1" t="n"/>
      <c r="BJ94" s="1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1" t="n"/>
      <c r="BU94" s="1" t="n"/>
      <c r="BV94" s="1" t="n"/>
      <c r="BW94" s="1" t="n"/>
      <c r="BX94" s="1" t="n"/>
      <c r="BY94" s="1" t="n"/>
      <c r="BZ94" s="1" t="n"/>
      <c r="CA94" s="1" t="n"/>
      <c r="CB94" s="1" t="n"/>
      <c r="CC94" s="1" t="n"/>
      <c r="CD94" s="1" t="n"/>
      <c r="CE94" s="1" t="n"/>
      <c r="CF94" s="1" t="n"/>
      <c r="CG94" s="1" t="n"/>
      <c r="CH94" s="1" t="n"/>
      <c r="CI94" s="1" t="n"/>
      <c r="CJ94" s="1" t="n"/>
      <c r="CK94" s="1" t="n"/>
      <c r="CL94" s="9" t="n"/>
      <c r="CM94" s="1" t="n"/>
      <c r="CN94" s="1" t="n"/>
      <c r="CO94" s="1" t="n"/>
      <c r="CP94" s="1" t="n"/>
      <c r="CQ94" s="1" t="n"/>
      <c r="CR94" s="4" t="n"/>
    </row>
    <row r="95">
      <c r="A95" s="1" t="n"/>
      <c r="B95" s="7" t="n"/>
      <c r="C95" s="7" t="n"/>
      <c r="D95" s="7" t="n"/>
      <c r="E95" s="8" t="n">
        <v>15</v>
      </c>
      <c r="F95" s="1" t="n"/>
      <c r="G95" s="9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9" t="n"/>
      <c r="AQ95" s="8" t="n">
        <v>15</v>
      </c>
      <c r="AR95" s="1" t="n"/>
      <c r="AS95" s="7" t="n"/>
      <c r="AT95" s="7" t="n"/>
      <c r="AU95" s="7" t="n"/>
      <c r="AV95" s="8" t="n"/>
      <c r="AW95" s="8" t="n"/>
      <c r="AX95" s="7" t="n"/>
      <c r="AY95" s="7" t="n"/>
      <c r="AZ95" s="7" t="n"/>
      <c r="BA95" s="8" t="n">
        <v>15</v>
      </c>
      <c r="BB95" s="1" t="n"/>
      <c r="BC95" s="9" t="n"/>
      <c r="BD95" s="10" t="n"/>
      <c r="BE95" s="10" t="n"/>
      <c r="BF95" s="10" t="n"/>
      <c r="BG95" s="10" t="n"/>
      <c r="BH95" s="10" t="n"/>
      <c r="BI95" s="10" t="n"/>
      <c r="BJ95" s="10" t="n"/>
      <c r="BK95" s="10" t="n"/>
      <c r="BL95" s="10" t="n"/>
      <c r="BM95" s="10" t="n"/>
      <c r="BN95" s="10" t="n"/>
      <c r="BO95" s="10" t="n"/>
      <c r="BP95" s="10" t="n"/>
      <c r="BQ95" s="10" t="n"/>
      <c r="BR95" s="10" t="n"/>
      <c r="BS95" s="10" t="n"/>
      <c r="BT95" s="10" t="n"/>
      <c r="BU95" s="10" t="n"/>
      <c r="BV95" s="10" t="n"/>
      <c r="BW95" s="10" t="n"/>
      <c r="BX95" s="10" t="n"/>
      <c r="BY95" s="10" t="n"/>
      <c r="BZ95" s="10" t="n"/>
      <c r="CA95" s="10" t="n"/>
      <c r="CB95" s="10" t="n"/>
      <c r="CC95" s="10" t="n"/>
      <c r="CD95" s="10" t="n"/>
      <c r="CE95" s="10" t="n"/>
      <c r="CF95" s="10" t="n"/>
      <c r="CG95" s="10" t="n"/>
      <c r="CH95" s="10" t="n"/>
      <c r="CI95" s="10" t="n"/>
      <c r="CJ95" s="10" t="n"/>
      <c r="CK95" s="10" t="n"/>
      <c r="CL95" s="9" t="n"/>
      <c r="CM95" s="8" t="n">
        <v>15</v>
      </c>
      <c r="CN95" s="1" t="n"/>
      <c r="CO95" s="7" t="n"/>
      <c r="CP95" s="7" t="n"/>
      <c r="CQ95" s="7" t="n"/>
      <c r="CR95" s="4" t="n"/>
    </row>
    <row r="96">
      <c r="A96" s="1" t="n"/>
      <c r="B96" s="7" t="n"/>
      <c r="C96" s="7" t="n"/>
      <c r="D96" s="7" t="n"/>
      <c r="E96" s="1" t="n"/>
      <c r="F96" s="1" t="n"/>
      <c r="G96" s="9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9" t="n"/>
      <c r="AQ96" s="1" t="n"/>
      <c r="AR96" s="1" t="n"/>
      <c r="AS96" s="7" t="n"/>
      <c r="AT96" s="7" t="n"/>
      <c r="AU96" s="7" t="n"/>
      <c r="AV96" s="8" t="n"/>
      <c r="AW96" s="8" t="n"/>
      <c r="AX96" s="7" t="n"/>
      <c r="AY96" s="7" t="n"/>
      <c r="AZ96" s="7" t="n"/>
      <c r="BA96" s="1" t="n"/>
      <c r="BB96" s="1" t="n"/>
      <c r="BC96" s="9" t="n"/>
      <c r="BD96" s="10" t="n"/>
      <c r="BE96" s="10" t="n"/>
      <c r="BF96" s="10" t="n"/>
      <c r="BG96" s="10" t="n"/>
      <c r="BH96" s="10" t="n"/>
      <c r="BI96" s="10" t="n"/>
      <c r="BJ96" s="10" t="n"/>
      <c r="BK96" s="10" t="n"/>
      <c r="BL96" s="10" t="n"/>
      <c r="BM96" s="10" t="n"/>
      <c r="BN96" s="10" t="n"/>
      <c r="BO96" s="10" t="n"/>
      <c r="BP96" s="10" t="n"/>
      <c r="BQ96" s="10" t="n"/>
      <c r="BR96" s="10" t="n"/>
      <c r="BS96" s="10" t="n"/>
      <c r="BT96" s="10" t="n"/>
      <c r="BU96" s="10" t="n"/>
      <c r="BV96" s="10" t="n"/>
      <c r="BW96" s="10" t="n"/>
      <c r="BX96" s="10" t="n"/>
      <c r="BY96" s="10" t="n"/>
      <c r="BZ96" s="10" t="n"/>
      <c r="CA96" s="10" t="n"/>
      <c r="CB96" s="10" t="n"/>
      <c r="CC96" s="10" t="n"/>
      <c r="CD96" s="10" t="n"/>
      <c r="CE96" s="10" t="n"/>
      <c r="CF96" s="10" t="n"/>
      <c r="CG96" s="10" t="n"/>
      <c r="CH96" s="10" t="n"/>
      <c r="CI96" s="10" t="n"/>
      <c r="CJ96" s="10" t="n"/>
      <c r="CK96" s="10" t="n"/>
      <c r="CL96" s="9" t="n"/>
      <c r="CM96" s="1" t="n"/>
      <c r="CN96" s="1" t="n"/>
      <c r="CO96" s="7" t="n"/>
      <c r="CP96" s="7" t="n"/>
      <c r="CQ96" s="7" t="n"/>
      <c r="CR96" s="4" t="n"/>
    </row>
    <row r="97">
      <c r="A97" s="1" t="n"/>
      <c r="B97" s="7" t="n"/>
      <c r="C97" s="7" t="n"/>
      <c r="D97" s="7" t="n"/>
      <c r="E97" s="1" t="n"/>
      <c r="F97" s="1" t="n"/>
      <c r="G97" s="9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9" t="n"/>
      <c r="AQ97" s="1" t="n"/>
      <c r="AR97" s="1" t="n"/>
      <c r="AS97" s="7" t="n"/>
      <c r="AT97" s="7" t="n"/>
      <c r="AU97" s="7" t="n"/>
      <c r="AV97" s="8" t="n"/>
      <c r="AW97" s="8" t="n"/>
      <c r="AX97" s="7" t="n"/>
      <c r="AY97" s="7" t="n"/>
      <c r="AZ97" s="7" t="n"/>
      <c r="BA97" s="1" t="n"/>
      <c r="BB97" s="1" t="n"/>
      <c r="BC97" s="9" t="n"/>
      <c r="BD97" s="10" t="n"/>
      <c r="BE97" s="10" t="n"/>
      <c r="BF97" s="10" t="n"/>
      <c r="BG97" s="10" t="n"/>
      <c r="BH97" s="10" t="n"/>
      <c r="BI97" s="10" t="n"/>
      <c r="BJ97" s="10" t="n"/>
      <c r="BK97" s="10" t="n"/>
      <c r="BL97" s="10" t="n"/>
      <c r="BM97" s="10" t="n"/>
      <c r="BN97" s="10" t="n"/>
      <c r="BO97" s="10" t="n"/>
      <c r="BP97" s="10" t="n"/>
      <c r="BQ97" s="10" t="n"/>
      <c r="BR97" s="10" t="n"/>
      <c r="BS97" s="10" t="n"/>
      <c r="BT97" s="10" t="n"/>
      <c r="BU97" s="10" t="n"/>
      <c r="BV97" s="10" t="n"/>
      <c r="BW97" s="10" t="n"/>
      <c r="BX97" s="10" t="n"/>
      <c r="BY97" s="10" t="n"/>
      <c r="BZ97" s="10" t="n"/>
      <c r="CA97" s="10" t="n"/>
      <c r="CB97" s="10" t="n"/>
      <c r="CC97" s="10" t="n"/>
      <c r="CD97" s="10" t="n"/>
      <c r="CE97" s="10" t="n"/>
      <c r="CF97" s="10" t="n"/>
      <c r="CG97" s="10" t="n"/>
      <c r="CH97" s="10" t="n"/>
      <c r="CI97" s="10" t="n"/>
      <c r="CJ97" s="10" t="n"/>
      <c r="CK97" s="10" t="n"/>
      <c r="CL97" s="9" t="n"/>
      <c r="CM97" s="1" t="n"/>
      <c r="CN97" s="1" t="n"/>
      <c r="CO97" s="7" t="n"/>
      <c r="CP97" s="7" t="n"/>
      <c r="CQ97" s="7" t="n"/>
      <c r="CR97" s="4" t="n"/>
    </row>
    <row r="98">
      <c r="A98" s="1" t="n"/>
      <c r="B98" s="7" t="n"/>
      <c r="C98" s="7" t="n"/>
      <c r="D98" s="7" t="n"/>
      <c r="E98" s="8" t="n">
        <v>14</v>
      </c>
      <c r="F98" s="1" t="n"/>
      <c r="G98" s="9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9" t="n"/>
      <c r="AQ98" s="8" t="n">
        <v>14</v>
      </c>
      <c r="AR98" s="1" t="n"/>
      <c r="AS98" s="7" t="n"/>
      <c r="AT98" s="7" t="n"/>
      <c r="AU98" s="7" t="n"/>
      <c r="AV98" s="8" t="n"/>
      <c r="AW98" s="8" t="n"/>
      <c r="AX98" s="7" t="n"/>
      <c r="AY98" s="7" t="n"/>
      <c r="AZ98" s="7" t="n"/>
      <c r="BA98" s="8" t="n">
        <v>14</v>
      </c>
      <c r="BB98" s="1" t="n"/>
      <c r="BC98" s="9" t="n"/>
      <c r="BD98" s="11" t="inlineStr">
        <is>
          <t>唐山银行 RH2288 V3</t>
        </is>
      </c>
      <c r="BE98" s="1" t="n"/>
      <c r="BF98" s="1" t="n"/>
      <c r="BG98" s="1" t="n"/>
      <c r="BH98" s="1" t="n"/>
      <c r="BI98" s="1" t="n"/>
      <c r="BJ98" s="1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1" t="n"/>
      <c r="BU98" s="1" t="n"/>
      <c r="BV98" s="1" t="n"/>
      <c r="BW98" s="1" t="n"/>
      <c r="BX98" s="1" t="n"/>
      <c r="BY98" s="1" t="n"/>
      <c r="BZ98" s="1" t="n"/>
      <c r="CA98" s="1" t="n"/>
      <c r="CB98" s="1" t="n"/>
      <c r="CC98" s="1" t="n"/>
      <c r="CD98" s="1" t="n"/>
      <c r="CE98" s="1" t="n"/>
      <c r="CF98" s="1" t="n"/>
      <c r="CG98" s="1" t="n"/>
      <c r="CH98" s="1" t="n"/>
      <c r="CI98" s="1" t="n"/>
      <c r="CJ98" s="1" t="n"/>
      <c r="CK98" s="1" t="n"/>
      <c r="CL98" s="9" t="n"/>
      <c r="CM98" s="8" t="n">
        <v>14</v>
      </c>
      <c r="CN98" s="1" t="n"/>
      <c r="CO98" s="7" t="n"/>
      <c r="CP98" s="7" t="n"/>
      <c r="CQ98" s="7" t="n"/>
      <c r="CR98" s="4" t="n"/>
    </row>
    <row r="99">
      <c r="A99" s="1" t="n"/>
      <c r="B99" s="7" t="n"/>
      <c r="C99" s="7" t="n"/>
      <c r="D99" s="7" t="n"/>
      <c r="E99" s="1" t="n"/>
      <c r="F99" s="1" t="n"/>
      <c r="G99" s="9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9" t="n"/>
      <c r="AQ99" s="1" t="n"/>
      <c r="AR99" s="1" t="n"/>
      <c r="AS99" s="7" t="n"/>
      <c r="AT99" s="7" t="n"/>
      <c r="AU99" s="7" t="n"/>
      <c r="AV99" s="8" t="n"/>
      <c r="AW99" s="8" t="n"/>
      <c r="AX99" s="12" t="inlineStr">
        <is>
          <t>A</t>
        </is>
      </c>
      <c r="AY99" s="1" t="n"/>
      <c r="AZ99" s="1" t="n"/>
      <c r="BA99" s="1" t="n"/>
      <c r="BB99" s="1" t="n"/>
      <c r="BC99" s="9" t="n"/>
      <c r="BD99" s="1" t="n"/>
      <c r="BE99" s="1" t="n"/>
      <c r="BF99" s="1" t="n"/>
      <c r="BG99" s="1" t="n"/>
      <c r="BH99" s="1" t="n"/>
      <c r="BI99" s="1" t="n"/>
      <c r="BJ99" s="1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1" t="n"/>
      <c r="BU99" s="1" t="n"/>
      <c r="BV99" s="1" t="n"/>
      <c r="BW99" s="1" t="n"/>
      <c r="BX99" s="1" t="n"/>
      <c r="BY99" s="1" t="n"/>
      <c r="BZ99" s="1" t="n"/>
      <c r="CA99" s="1" t="n"/>
      <c r="CB99" s="1" t="n"/>
      <c r="CC99" s="1" t="n"/>
      <c r="CD99" s="1" t="n"/>
      <c r="CE99" s="1" t="n"/>
      <c r="CF99" s="1" t="n"/>
      <c r="CG99" s="1" t="n"/>
      <c r="CH99" s="1" t="n"/>
      <c r="CI99" s="1" t="n"/>
      <c r="CJ99" s="1" t="n"/>
      <c r="CK99" s="1" t="n"/>
      <c r="CL99" s="9" t="n"/>
      <c r="CM99" s="1" t="n"/>
      <c r="CN99" s="1" t="n"/>
      <c r="CO99" s="12" t="inlineStr">
        <is>
          <t>B</t>
        </is>
      </c>
      <c r="CP99" s="1" t="n"/>
      <c r="CQ99" s="1" t="n"/>
      <c r="CR99" s="4" t="n"/>
    </row>
    <row r="100">
      <c r="A100" s="1" t="n"/>
      <c r="B100" s="7" t="n"/>
      <c r="C100" s="7" t="n"/>
      <c r="D100" s="7" t="n"/>
      <c r="E100" s="1" t="n"/>
      <c r="F100" s="1" t="n"/>
      <c r="G100" s="9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9" t="n"/>
      <c r="AQ100" s="1" t="n"/>
      <c r="AR100" s="1" t="n"/>
      <c r="AS100" s="7" t="n"/>
      <c r="AT100" s="7" t="n"/>
      <c r="AU100" s="7" t="n"/>
      <c r="AV100" s="8" t="n"/>
      <c r="AW100" s="8" t="n"/>
      <c r="AX100" s="1" t="n"/>
      <c r="AY100" s="1" t="n"/>
      <c r="AZ100" s="1" t="n"/>
      <c r="BA100" s="1" t="n"/>
      <c r="BB100" s="1" t="n"/>
      <c r="BC100" s="9" t="n"/>
      <c r="BD100" s="1" t="n"/>
      <c r="BE100" s="1" t="n"/>
      <c r="BF100" s="1" t="n"/>
      <c r="BG100" s="1" t="n"/>
      <c r="BH100" s="1" t="n"/>
      <c r="BI100" s="1" t="n"/>
      <c r="BJ100" s="1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1" t="n"/>
      <c r="BU100" s="1" t="n"/>
      <c r="BV100" s="1" t="n"/>
      <c r="BW100" s="1" t="n"/>
      <c r="BX100" s="1" t="n"/>
      <c r="BY100" s="1" t="n"/>
      <c r="BZ100" s="1" t="n"/>
      <c r="CA100" s="1" t="n"/>
      <c r="CB100" s="1" t="n"/>
      <c r="CC100" s="1" t="n"/>
      <c r="CD100" s="1" t="n"/>
      <c r="CE100" s="1" t="n"/>
      <c r="CF100" s="1" t="n"/>
      <c r="CG100" s="1" t="n"/>
      <c r="CH100" s="1" t="n"/>
      <c r="CI100" s="1" t="n"/>
      <c r="CJ100" s="1" t="n"/>
      <c r="CK100" s="1" t="n"/>
      <c r="CL100" s="9" t="n"/>
      <c r="CM100" s="1" t="n"/>
      <c r="CN100" s="1" t="n"/>
      <c r="CO100" s="1" t="n"/>
      <c r="CP100" s="1" t="n"/>
      <c r="CQ100" s="1" t="n"/>
      <c r="CR100" s="4" t="n"/>
    </row>
    <row r="101">
      <c r="A101" s="1" t="n"/>
      <c r="B101" s="7" t="n"/>
      <c r="C101" s="7" t="n"/>
      <c r="D101" s="7" t="n"/>
      <c r="E101" s="8" t="n">
        <v>13</v>
      </c>
      <c r="F101" s="1" t="n"/>
      <c r="G101" s="9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  <c r="AI101" s="10" t="n"/>
      <c r="AJ101" s="10" t="n"/>
      <c r="AK101" s="10" t="n"/>
      <c r="AL101" s="10" t="n"/>
      <c r="AM101" s="10" t="n"/>
      <c r="AN101" s="10" t="n"/>
      <c r="AO101" s="10" t="n"/>
      <c r="AP101" s="9" t="n"/>
      <c r="AQ101" s="8" t="n">
        <v>13</v>
      </c>
      <c r="AR101" s="1" t="n"/>
      <c r="AS101" s="7" t="n"/>
      <c r="AT101" s="7" t="n"/>
      <c r="AU101" s="7" t="n"/>
      <c r="AV101" s="8" t="n"/>
      <c r="AW101" s="8" t="n"/>
      <c r="AX101" s="1" t="n"/>
      <c r="AY101" s="1" t="n"/>
      <c r="AZ101" s="1" t="n"/>
      <c r="BA101" s="8" t="n">
        <v>13</v>
      </c>
      <c r="BB101" s="1" t="n"/>
      <c r="BC101" s="9" t="n"/>
      <c r="BD101" s="1" t="n"/>
      <c r="BE101" s="1" t="n"/>
      <c r="BF101" s="1" t="n"/>
      <c r="BG101" s="1" t="n"/>
      <c r="BH101" s="1" t="n"/>
      <c r="BI101" s="1" t="n"/>
      <c r="BJ101" s="1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1" t="n"/>
      <c r="BU101" s="1" t="n"/>
      <c r="BV101" s="1" t="n"/>
      <c r="BW101" s="1" t="n"/>
      <c r="BX101" s="1" t="n"/>
      <c r="BY101" s="1" t="n"/>
      <c r="BZ101" s="1" t="n"/>
      <c r="CA101" s="1" t="n"/>
      <c r="CB101" s="1" t="n"/>
      <c r="CC101" s="1" t="n"/>
      <c r="CD101" s="1" t="n"/>
      <c r="CE101" s="1" t="n"/>
      <c r="CF101" s="1" t="n"/>
      <c r="CG101" s="1" t="n"/>
      <c r="CH101" s="1" t="n"/>
      <c r="CI101" s="1" t="n"/>
      <c r="CJ101" s="1" t="n"/>
      <c r="CK101" s="1" t="n"/>
      <c r="CL101" s="9" t="n"/>
      <c r="CM101" s="8" t="n">
        <v>13</v>
      </c>
      <c r="CN101" s="1" t="n"/>
      <c r="CO101" s="1" t="n"/>
      <c r="CP101" s="1" t="n"/>
      <c r="CQ101" s="1" t="n"/>
      <c r="CR101" s="4" t="n"/>
    </row>
    <row r="102">
      <c r="A102" s="1" t="n"/>
      <c r="B102" s="7" t="n"/>
      <c r="C102" s="7" t="n"/>
      <c r="D102" s="7" t="n"/>
      <c r="E102" s="1" t="n"/>
      <c r="F102" s="1" t="n"/>
      <c r="G102" s="9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9" t="n"/>
      <c r="AQ102" s="1" t="n"/>
      <c r="AR102" s="1" t="n"/>
      <c r="AS102" s="7" t="n"/>
      <c r="AT102" s="7" t="n"/>
      <c r="AU102" s="7" t="n"/>
      <c r="AV102" s="8" t="n"/>
      <c r="AW102" s="8" t="n"/>
      <c r="AX102" s="7" t="n"/>
      <c r="AY102" s="7" t="n"/>
      <c r="AZ102" s="7" t="n"/>
      <c r="BA102" s="1" t="n"/>
      <c r="BB102" s="1" t="n"/>
      <c r="BC102" s="9" t="n"/>
      <c r="BD102" s="1" t="n"/>
      <c r="BE102" s="1" t="n"/>
      <c r="BF102" s="1" t="n"/>
      <c r="BG102" s="1" t="n"/>
      <c r="BH102" s="1" t="n"/>
      <c r="BI102" s="1" t="n"/>
      <c r="BJ102" s="1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1" t="n"/>
      <c r="BU102" s="1" t="n"/>
      <c r="BV102" s="1" t="n"/>
      <c r="BW102" s="1" t="n"/>
      <c r="BX102" s="1" t="n"/>
      <c r="BY102" s="1" t="n"/>
      <c r="BZ102" s="1" t="n"/>
      <c r="CA102" s="1" t="n"/>
      <c r="CB102" s="1" t="n"/>
      <c r="CC102" s="1" t="n"/>
      <c r="CD102" s="1" t="n"/>
      <c r="CE102" s="1" t="n"/>
      <c r="CF102" s="1" t="n"/>
      <c r="CG102" s="1" t="n"/>
      <c r="CH102" s="1" t="n"/>
      <c r="CI102" s="1" t="n"/>
      <c r="CJ102" s="1" t="n"/>
      <c r="CK102" s="1" t="n"/>
      <c r="CL102" s="9" t="n"/>
      <c r="CM102" s="1" t="n"/>
      <c r="CN102" s="1" t="n"/>
      <c r="CO102" s="7" t="n"/>
      <c r="CP102" s="7" t="n"/>
      <c r="CQ102" s="7" t="n"/>
      <c r="CR102" s="4" t="n"/>
    </row>
    <row r="103">
      <c r="A103" s="1" t="n"/>
      <c r="B103" s="7" t="n"/>
      <c r="C103" s="7" t="n"/>
      <c r="D103" s="7" t="n"/>
      <c r="E103" s="1" t="n"/>
      <c r="F103" s="1" t="n"/>
      <c r="G103" s="9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9" t="n"/>
      <c r="AQ103" s="1" t="n"/>
      <c r="AR103" s="1" t="n"/>
      <c r="AS103" s="7" t="n"/>
      <c r="AT103" s="7" t="n"/>
      <c r="AU103" s="7" t="n"/>
      <c r="AV103" s="8" t="n"/>
      <c r="AW103" s="8" t="n"/>
      <c r="AX103" s="7" t="n"/>
      <c r="AY103" s="7" t="n"/>
      <c r="AZ103" s="7" t="n"/>
      <c r="BA103" s="1" t="n"/>
      <c r="BB103" s="1" t="n"/>
      <c r="BC103" s="9" t="n"/>
      <c r="BD103" s="1" t="n"/>
      <c r="BE103" s="1" t="n"/>
      <c r="BF103" s="1" t="n"/>
      <c r="BG103" s="1" t="n"/>
      <c r="BH103" s="1" t="n"/>
      <c r="BI103" s="1" t="n"/>
      <c r="BJ103" s="1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1" t="n"/>
      <c r="BU103" s="1" t="n"/>
      <c r="BV103" s="1" t="n"/>
      <c r="BW103" s="1" t="n"/>
      <c r="BX103" s="1" t="n"/>
      <c r="BY103" s="1" t="n"/>
      <c r="BZ103" s="1" t="n"/>
      <c r="CA103" s="1" t="n"/>
      <c r="CB103" s="1" t="n"/>
      <c r="CC103" s="1" t="n"/>
      <c r="CD103" s="1" t="n"/>
      <c r="CE103" s="1" t="n"/>
      <c r="CF103" s="1" t="n"/>
      <c r="CG103" s="1" t="n"/>
      <c r="CH103" s="1" t="n"/>
      <c r="CI103" s="1" t="n"/>
      <c r="CJ103" s="1" t="n"/>
      <c r="CK103" s="1" t="n"/>
      <c r="CL103" s="9" t="n"/>
      <c r="CM103" s="1" t="n"/>
      <c r="CN103" s="1" t="n"/>
      <c r="CO103" s="7" t="n"/>
      <c r="CP103" s="7" t="n"/>
      <c r="CQ103" s="7" t="n"/>
      <c r="CR103" s="4" t="n"/>
    </row>
    <row r="104">
      <c r="A104" s="1" t="n"/>
      <c r="B104" s="7" t="n"/>
      <c r="C104" s="7" t="n"/>
      <c r="D104" s="7" t="n"/>
      <c r="E104" s="8" t="n">
        <v>12</v>
      </c>
      <c r="F104" s="1" t="n"/>
      <c r="G104" s="9" t="n"/>
      <c r="H104" s="11" t="inlineStr">
        <is>
          <t>唐山银行 华为RH5885</t>
        </is>
      </c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9" t="n"/>
      <c r="AQ104" s="8" t="n">
        <v>12</v>
      </c>
      <c r="AR104" s="1" t="n"/>
      <c r="AS104" s="7" t="n"/>
      <c r="AT104" s="7" t="n"/>
      <c r="AU104" s="7" t="n"/>
      <c r="AV104" s="8" t="n"/>
      <c r="AW104" s="8" t="n"/>
      <c r="AX104" s="7" t="n"/>
      <c r="AY104" s="7" t="n"/>
      <c r="AZ104" s="7" t="n"/>
      <c r="BA104" s="8" t="n">
        <v>12</v>
      </c>
      <c r="BB104" s="1" t="n"/>
      <c r="BC104" s="9" t="n"/>
      <c r="BD104" s="10" t="n"/>
      <c r="BE104" s="10" t="n"/>
      <c r="BF104" s="10" t="n"/>
      <c r="BG104" s="10" t="n"/>
      <c r="BH104" s="10" t="n"/>
      <c r="BI104" s="10" t="n"/>
      <c r="BJ104" s="10" t="n"/>
      <c r="BK104" s="10" t="n"/>
      <c r="BL104" s="10" t="n"/>
      <c r="BM104" s="10" t="n"/>
      <c r="BN104" s="10" t="n"/>
      <c r="BO104" s="10" t="n"/>
      <c r="BP104" s="10" t="n"/>
      <c r="BQ104" s="10" t="n"/>
      <c r="BR104" s="10" t="n"/>
      <c r="BS104" s="10" t="n"/>
      <c r="BT104" s="10" t="n"/>
      <c r="BU104" s="10" t="n"/>
      <c r="BV104" s="10" t="n"/>
      <c r="BW104" s="10" t="n"/>
      <c r="BX104" s="10" t="n"/>
      <c r="BY104" s="10" t="n"/>
      <c r="BZ104" s="10" t="n"/>
      <c r="CA104" s="10" t="n"/>
      <c r="CB104" s="10" t="n"/>
      <c r="CC104" s="10" t="n"/>
      <c r="CD104" s="10" t="n"/>
      <c r="CE104" s="10" t="n"/>
      <c r="CF104" s="10" t="n"/>
      <c r="CG104" s="10" t="n"/>
      <c r="CH104" s="10" t="n"/>
      <c r="CI104" s="10" t="n"/>
      <c r="CJ104" s="10" t="n"/>
      <c r="CK104" s="10" t="n"/>
      <c r="CL104" s="9" t="n"/>
      <c r="CM104" s="8" t="n">
        <v>12</v>
      </c>
      <c r="CN104" s="1" t="n"/>
      <c r="CO104" s="7" t="n"/>
      <c r="CP104" s="7" t="n"/>
      <c r="CQ104" s="7" t="n"/>
      <c r="CR104" s="4" t="n"/>
    </row>
    <row r="105">
      <c r="A105" s="1" t="n"/>
      <c r="B105" s="7" t="n"/>
      <c r="C105" s="7" t="n"/>
      <c r="D105" s="7" t="n"/>
      <c r="E105" s="1" t="n"/>
      <c r="F105" s="1" t="n"/>
      <c r="G105" s="9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9" t="n"/>
      <c r="AQ105" s="1" t="n"/>
      <c r="AR105" s="1" t="n"/>
      <c r="AS105" s="7" t="n"/>
      <c r="AT105" s="7" t="n"/>
      <c r="AU105" s="7" t="n"/>
      <c r="AV105" s="8" t="n"/>
      <c r="AW105" s="8" t="n"/>
      <c r="AX105" s="7" t="n"/>
      <c r="AY105" s="7" t="n"/>
      <c r="AZ105" s="7" t="n"/>
      <c r="BA105" s="1" t="n"/>
      <c r="BB105" s="1" t="n"/>
      <c r="BC105" s="9" t="n"/>
      <c r="BD105" s="10" t="n"/>
      <c r="BE105" s="10" t="n"/>
      <c r="BF105" s="10" t="n"/>
      <c r="BG105" s="10" t="n"/>
      <c r="BH105" s="10" t="n"/>
      <c r="BI105" s="10" t="n"/>
      <c r="BJ105" s="10" t="n"/>
      <c r="BK105" s="10" t="n"/>
      <c r="BL105" s="10" t="n"/>
      <c r="BM105" s="10" t="n"/>
      <c r="BN105" s="10" t="n"/>
      <c r="BO105" s="10" t="n"/>
      <c r="BP105" s="10" t="n"/>
      <c r="BQ105" s="10" t="n"/>
      <c r="BR105" s="10" t="n"/>
      <c r="BS105" s="10" t="n"/>
      <c r="BT105" s="10" t="n"/>
      <c r="BU105" s="10" t="n"/>
      <c r="BV105" s="10" t="n"/>
      <c r="BW105" s="10" t="n"/>
      <c r="BX105" s="10" t="n"/>
      <c r="BY105" s="10" t="n"/>
      <c r="BZ105" s="10" t="n"/>
      <c r="CA105" s="10" t="n"/>
      <c r="CB105" s="10" t="n"/>
      <c r="CC105" s="10" t="n"/>
      <c r="CD105" s="10" t="n"/>
      <c r="CE105" s="10" t="n"/>
      <c r="CF105" s="10" t="n"/>
      <c r="CG105" s="10" t="n"/>
      <c r="CH105" s="10" t="n"/>
      <c r="CI105" s="10" t="n"/>
      <c r="CJ105" s="10" t="n"/>
      <c r="CK105" s="10" t="n"/>
      <c r="CL105" s="9" t="n"/>
      <c r="CM105" s="1" t="n"/>
      <c r="CN105" s="1" t="n"/>
      <c r="CO105" s="7" t="n"/>
      <c r="CP105" s="7" t="n"/>
      <c r="CQ105" s="7" t="n"/>
      <c r="CR105" s="4" t="n"/>
    </row>
    <row r="106">
      <c r="A106" s="1" t="n"/>
      <c r="B106" s="7" t="n"/>
      <c r="C106" s="7" t="n"/>
      <c r="D106" s="7" t="n"/>
      <c r="E106" s="1" t="n"/>
      <c r="F106" s="1" t="n"/>
      <c r="G106" s="9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9" t="n"/>
      <c r="AQ106" s="1" t="n"/>
      <c r="AR106" s="1" t="n"/>
      <c r="AS106" s="7" t="n"/>
      <c r="AT106" s="7" t="n"/>
      <c r="AU106" s="7" t="n"/>
      <c r="AV106" s="8" t="n"/>
      <c r="AW106" s="8" t="n"/>
      <c r="AX106" s="7" t="n"/>
      <c r="AY106" s="7" t="n"/>
      <c r="AZ106" s="7" t="n"/>
      <c r="BA106" s="1" t="n"/>
      <c r="BB106" s="1" t="n"/>
      <c r="BC106" s="9" t="n"/>
      <c r="BD106" s="10" t="n"/>
      <c r="BE106" s="10" t="n"/>
      <c r="BF106" s="10" t="n"/>
      <c r="BG106" s="10" t="n"/>
      <c r="BH106" s="10" t="n"/>
      <c r="BI106" s="10" t="n"/>
      <c r="BJ106" s="10" t="n"/>
      <c r="BK106" s="10" t="n"/>
      <c r="BL106" s="10" t="n"/>
      <c r="BM106" s="10" t="n"/>
      <c r="BN106" s="10" t="n"/>
      <c r="BO106" s="10" t="n"/>
      <c r="BP106" s="10" t="n"/>
      <c r="BQ106" s="10" t="n"/>
      <c r="BR106" s="10" t="n"/>
      <c r="BS106" s="10" t="n"/>
      <c r="BT106" s="10" t="n"/>
      <c r="BU106" s="10" t="n"/>
      <c r="BV106" s="10" t="n"/>
      <c r="BW106" s="10" t="n"/>
      <c r="BX106" s="10" t="n"/>
      <c r="BY106" s="10" t="n"/>
      <c r="BZ106" s="10" t="n"/>
      <c r="CA106" s="10" t="n"/>
      <c r="CB106" s="10" t="n"/>
      <c r="CC106" s="10" t="n"/>
      <c r="CD106" s="10" t="n"/>
      <c r="CE106" s="10" t="n"/>
      <c r="CF106" s="10" t="n"/>
      <c r="CG106" s="10" t="n"/>
      <c r="CH106" s="10" t="n"/>
      <c r="CI106" s="10" t="n"/>
      <c r="CJ106" s="10" t="n"/>
      <c r="CK106" s="10" t="n"/>
      <c r="CL106" s="9" t="n"/>
      <c r="CM106" s="1" t="n"/>
      <c r="CN106" s="1" t="n"/>
      <c r="CO106" s="7" t="n"/>
      <c r="CP106" s="7" t="n"/>
      <c r="CQ106" s="7" t="n"/>
      <c r="CR106" s="4" t="n"/>
    </row>
    <row r="107">
      <c r="A107" s="1" t="n"/>
      <c r="B107" s="12" t="inlineStr">
        <is>
          <t>A</t>
        </is>
      </c>
      <c r="C107" s="1" t="n"/>
      <c r="D107" s="1" t="n"/>
      <c r="E107" s="8" t="n">
        <v>11</v>
      </c>
      <c r="F107" s="1" t="n"/>
      <c r="G107" s="9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9" t="n"/>
      <c r="AQ107" s="8" t="n">
        <v>11</v>
      </c>
      <c r="AR107" s="1" t="n"/>
      <c r="AS107" s="12" t="inlineStr">
        <is>
          <t>B</t>
        </is>
      </c>
      <c r="AT107" s="1" t="n"/>
      <c r="AU107" s="1" t="n"/>
      <c r="AV107" s="8" t="n"/>
      <c r="AW107" s="8" t="n"/>
      <c r="AX107" s="12" t="inlineStr">
        <is>
          <t>A</t>
        </is>
      </c>
      <c r="AY107" s="1" t="n"/>
      <c r="AZ107" s="1" t="n"/>
      <c r="BA107" s="8" t="n">
        <v>11</v>
      </c>
      <c r="BB107" s="1" t="n"/>
      <c r="BC107" s="9" t="n"/>
      <c r="BD107" s="11" t="inlineStr">
        <is>
          <t>唐山银行 RH2288 V3</t>
        </is>
      </c>
      <c r="BE107" s="1" t="n"/>
      <c r="BF107" s="1" t="n"/>
      <c r="BG107" s="1" t="n"/>
      <c r="BH107" s="1" t="n"/>
      <c r="BI107" s="1" t="n"/>
      <c r="BJ107" s="1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1" t="n"/>
      <c r="BU107" s="1" t="n"/>
      <c r="BV107" s="1" t="n"/>
      <c r="BW107" s="1" t="n"/>
      <c r="BX107" s="1" t="n"/>
      <c r="BY107" s="1" t="n"/>
      <c r="BZ107" s="1" t="n"/>
      <c r="CA107" s="1" t="n"/>
      <c r="CB107" s="1" t="n"/>
      <c r="CC107" s="1" t="n"/>
      <c r="CD107" s="1" t="n"/>
      <c r="CE107" s="1" t="n"/>
      <c r="CF107" s="1" t="n"/>
      <c r="CG107" s="1" t="n"/>
      <c r="CH107" s="1" t="n"/>
      <c r="CI107" s="1" t="n"/>
      <c r="CJ107" s="1" t="n"/>
      <c r="CK107" s="1" t="n"/>
      <c r="CL107" s="9" t="n"/>
      <c r="CM107" s="8" t="n">
        <v>11</v>
      </c>
      <c r="CN107" s="1" t="n"/>
      <c r="CO107" s="12" t="inlineStr">
        <is>
          <t>B</t>
        </is>
      </c>
      <c r="CP107" s="1" t="n"/>
      <c r="CQ107" s="1" t="n"/>
      <c r="CR107" s="4" t="n"/>
    </row>
    <row r="108">
      <c r="A108" s="1" t="n"/>
      <c r="B108" s="1" t="n"/>
      <c r="C108" s="1" t="n"/>
      <c r="D108" s="1" t="n"/>
      <c r="E108" s="1" t="n"/>
      <c r="F108" s="1" t="n"/>
      <c r="G108" s="9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9" t="n"/>
      <c r="AQ108" s="1" t="n"/>
      <c r="AR108" s="1" t="n"/>
      <c r="AS108" s="1" t="n"/>
      <c r="AT108" s="1" t="n"/>
      <c r="AU108" s="1" t="n"/>
      <c r="AV108" s="8" t="n"/>
      <c r="AW108" s="8" t="n"/>
      <c r="AX108" s="1" t="n"/>
      <c r="AY108" s="1" t="n"/>
      <c r="AZ108" s="1" t="n"/>
      <c r="BA108" s="1" t="n"/>
      <c r="BB108" s="1" t="n"/>
      <c r="BC108" s="9" t="n"/>
      <c r="BD108" s="1" t="n"/>
      <c r="BE108" s="1" t="n"/>
      <c r="BF108" s="1" t="n"/>
      <c r="BG108" s="1" t="n"/>
      <c r="BH108" s="1" t="n"/>
      <c r="BI108" s="1" t="n"/>
      <c r="BJ108" s="1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1" t="n"/>
      <c r="BU108" s="1" t="n"/>
      <c r="BV108" s="1" t="n"/>
      <c r="BW108" s="1" t="n"/>
      <c r="BX108" s="1" t="n"/>
      <c r="BY108" s="1" t="n"/>
      <c r="BZ108" s="1" t="n"/>
      <c r="CA108" s="1" t="n"/>
      <c r="CB108" s="1" t="n"/>
      <c r="CC108" s="1" t="n"/>
      <c r="CD108" s="1" t="n"/>
      <c r="CE108" s="1" t="n"/>
      <c r="CF108" s="1" t="n"/>
      <c r="CG108" s="1" t="n"/>
      <c r="CH108" s="1" t="n"/>
      <c r="CI108" s="1" t="n"/>
      <c r="CJ108" s="1" t="n"/>
      <c r="CK108" s="1" t="n"/>
      <c r="CL108" s="9" t="n"/>
      <c r="CM108" s="1" t="n"/>
      <c r="CN108" s="1" t="n"/>
      <c r="CO108" s="1" t="n"/>
      <c r="CP108" s="1" t="n"/>
      <c r="CQ108" s="1" t="n"/>
      <c r="CR108" s="4" t="n"/>
    </row>
    <row r="109">
      <c r="A109" s="1" t="n"/>
      <c r="B109" s="1" t="n"/>
      <c r="C109" s="1" t="n"/>
      <c r="D109" s="1" t="n"/>
      <c r="E109" s="1" t="n"/>
      <c r="F109" s="1" t="n"/>
      <c r="G109" s="9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9" t="n"/>
      <c r="AQ109" s="1" t="n"/>
      <c r="AR109" s="1" t="n"/>
      <c r="AS109" s="1" t="n"/>
      <c r="AT109" s="1" t="n"/>
      <c r="AU109" s="1" t="n"/>
      <c r="AV109" s="8" t="n"/>
      <c r="AW109" s="8" t="n"/>
      <c r="AX109" s="1" t="n"/>
      <c r="AY109" s="1" t="n"/>
      <c r="AZ109" s="1" t="n"/>
      <c r="BA109" s="1" t="n"/>
      <c r="BB109" s="1" t="n"/>
      <c r="BC109" s="9" t="n"/>
      <c r="BD109" s="1" t="n"/>
      <c r="BE109" s="1" t="n"/>
      <c r="BF109" s="1" t="n"/>
      <c r="BG109" s="1" t="n"/>
      <c r="BH109" s="1" t="n"/>
      <c r="BI109" s="1" t="n"/>
      <c r="BJ109" s="1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1" t="n"/>
      <c r="BU109" s="1" t="n"/>
      <c r="BV109" s="1" t="n"/>
      <c r="BW109" s="1" t="n"/>
      <c r="BX109" s="1" t="n"/>
      <c r="BY109" s="1" t="n"/>
      <c r="BZ109" s="1" t="n"/>
      <c r="CA109" s="1" t="n"/>
      <c r="CB109" s="1" t="n"/>
      <c r="CC109" s="1" t="n"/>
      <c r="CD109" s="1" t="n"/>
      <c r="CE109" s="1" t="n"/>
      <c r="CF109" s="1" t="n"/>
      <c r="CG109" s="1" t="n"/>
      <c r="CH109" s="1" t="n"/>
      <c r="CI109" s="1" t="n"/>
      <c r="CJ109" s="1" t="n"/>
      <c r="CK109" s="1" t="n"/>
      <c r="CL109" s="9" t="n"/>
      <c r="CM109" s="1" t="n"/>
      <c r="CN109" s="1" t="n"/>
      <c r="CO109" s="1" t="n"/>
      <c r="CP109" s="1" t="n"/>
      <c r="CQ109" s="1" t="n"/>
      <c r="CR109" s="4" t="n"/>
    </row>
    <row r="110">
      <c r="A110" s="1" t="n"/>
      <c r="B110" s="7" t="n"/>
      <c r="C110" s="7" t="n"/>
      <c r="D110" s="7" t="n"/>
      <c r="E110" s="8" t="n">
        <v>10</v>
      </c>
      <c r="F110" s="1" t="n"/>
      <c r="G110" s="9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9" t="n"/>
      <c r="AQ110" s="8" t="n">
        <v>10</v>
      </c>
      <c r="AR110" s="1" t="n"/>
      <c r="AS110" s="7" t="n"/>
      <c r="AT110" s="7" t="n"/>
      <c r="AU110" s="7" t="n"/>
      <c r="AV110" s="8" t="n"/>
      <c r="AW110" s="8" t="n"/>
      <c r="AX110" s="7" t="n"/>
      <c r="AY110" s="7" t="n"/>
      <c r="AZ110" s="7" t="n"/>
      <c r="BA110" s="8" t="n">
        <v>10</v>
      </c>
      <c r="BB110" s="1" t="n"/>
      <c r="BC110" s="9" t="n"/>
      <c r="BD110" s="1" t="n"/>
      <c r="BE110" s="1" t="n"/>
      <c r="BF110" s="1" t="n"/>
      <c r="BG110" s="1" t="n"/>
      <c r="BH110" s="1" t="n"/>
      <c r="BI110" s="1" t="n"/>
      <c r="BJ110" s="1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1" t="n"/>
      <c r="BU110" s="1" t="n"/>
      <c r="BV110" s="1" t="n"/>
      <c r="BW110" s="1" t="n"/>
      <c r="BX110" s="1" t="n"/>
      <c r="BY110" s="1" t="n"/>
      <c r="BZ110" s="1" t="n"/>
      <c r="CA110" s="1" t="n"/>
      <c r="CB110" s="1" t="n"/>
      <c r="CC110" s="1" t="n"/>
      <c r="CD110" s="1" t="n"/>
      <c r="CE110" s="1" t="n"/>
      <c r="CF110" s="1" t="n"/>
      <c r="CG110" s="1" t="n"/>
      <c r="CH110" s="1" t="n"/>
      <c r="CI110" s="1" t="n"/>
      <c r="CJ110" s="1" t="n"/>
      <c r="CK110" s="1" t="n"/>
      <c r="CL110" s="9" t="n"/>
      <c r="CM110" s="8" t="n">
        <v>10</v>
      </c>
      <c r="CN110" s="1" t="n"/>
      <c r="CO110" s="7" t="n"/>
      <c r="CP110" s="7" t="n"/>
      <c r="CQ110" s="7" t="n"/>
      <c r="CR110" s="4" t="n"/>
    </row>
    <row r="111">
      <c r="A111" s="1" t="n"/>
      <c r="B111" s="7" t="n"/>
      <c r="C111" s="7" t="n"/>
      <c r="D111" s="7" t="n"/>
      <c r="E111" s="1" t="n"/>
      <c r="F111" s="1" t="n"/>
      <c r="G111" s="9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9" t="n"/>
      <c r="AQ111" s="1" t="n"/>
      <c r="AR111" s="1" t="n"/>
      <c r="AS111" s="7" t="n"/>
      <c r="AT111" s="7" t="n"/>
      <c r="AU111" s="7" t="n"/>
      <c r="AV111" s="8" t="n"/>
      <c r="AW111" s="8" t="n"/>
      <c r="AX111" s="7" t="n"/>
      <c r="AY111" s="7" t="n"/>
      <c r="AZ111" s="7" t="n"/>
      <c r="BA111" s="1" t="n"/>
      <c r="BB111" s="1" t="n"/>
      <c r="BC111" s="9" t="n"/>
      <c r="BD111" s="1" t="n"/>
      <c r="BE111" s="1" t="n"/>
      <c r="BF111" s="1" t="n"/>
      <c r="BG111" s="1" t="n"/>
      <c r="BH111" s="1" t="n"/>
      <c r="BI111" s="1" t="n"/>
      <c r="BJ111" s="1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1" t="n"/>
      <c r="BU111" s="1" t="n"/>
      <c r="BV111" s="1" t="n"/>
      <c r="BW111" s="1" t="n"/>
      <c r="BX111" s="1" t="n"/>
      <c r="BY111" s="1" t="n"/>
      <c r="BZ111" s="1" t="n"/>
      <c r="CA111" s="1" t="n"/>
      <c r="CB111" s="1" t="n"/>
      <c r="CC111" s="1" t="n"/>
      <c r="CD111" s="1" t="n"/>
      <c r="CE111" s="1" t="n"/>
      <c r="CF111" s="1" t="n"/>
      <c r="CG111" s="1" t="n"/>
      <c r="CH111" s="1" t="n"/>
      <c r="CI111" s="1" t="n"/>
      <c r="CJ111" s="1" t="n"/>
      <c r="CK111" s="1" t="n"/>
      <c r="CL111" s="9" t="n"/>
      <c r="CM111" s="1" t="n"/>
      <c r="CN111" s="1" t="n"/>
      <c r="CO111" s="7" t="n"/>
      <c r="CP111" s="7" t="n"/>
      <c r="CQ111" s="7" t="n"/>
      <c r="CR111" s="4" t="n"/>
    </row>
    <row r="112">
      <c r="A112" s="1" t="n"/>
      <c r="B112" s="7" t="n"/>
      <c r="C112" s="7" t="n"/>
      <c r="D112" s="7" t="n"/>
      <c r="E112" s="1" t="n"/>
      <c r="F112" s="1" t="n"/>
      <c r="G112" s="9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9" t="n"/>
      <c r="AQ112" s="1" t="n"/>
      <c r="AR112" s="1" t="n"/>
      <c r="AS112" s="7" t="n"/>
      <c r="AT112" s="7" t="n"/>
      <c r="AU112" s="7" t="n"/>
      <c r="AV112" s="8" t="n"/>
      <c r="AW112" s="8" t="n"/>
      <c r="AX112" s="7" t="n"/>
      <c r="AY112" s="7" t="n"/>
      <c r="AZ112" s="7" t="n"/>
      <c r="BA112" s="1" t="n"/>
      <c r="BB112" s="1" t="n"/>
      <c r="BC112" s="9" t="n"/>
      <c r="BD112" s="1" t="n"/>
      <c r="BE112" s="1" t="n"/>
      <c r="BF112" s="1" t="n"/>
      <c r="BG112" s="1" t="n"/>
      <c r="BH112" s="1" t="n"/>
      <c r="BI112" s="1" t="n"/>
      <c r="BJ112" s="1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1" t="n"/>
      <c r="BU112" s="1" t="n"/>
      <c r="BV112" s="1" t="n"/>
      <c r="BW112" s="1" t="n"/>
      <c r="BX112" s="1" t="n"/>
      <c r="BY112" s="1" t="n"/>
      <c r="BZ112" s="1" t="n"/>
      <c r="CA112" s="1" t="n"/>
      <c r="CB112" s="1" t="n"/>
      <c r="CC112" s="1" t="n"/>
      <c r="CD112" s="1" t="n"/>
      <c r="CE112" s="1" t="n"/>
      <c r="CF112" s="1" t="n"/>
      <c r="CG112" s="1" t="n"/>
      <c r="CH112" s="1" t="n"/>
      <c r="CI112" s="1" t="n"/>
      <c r="CJ112" s="1" t="n"/>
      <c r="CK112" s="1" t="n"/>
      <c r="CL112" s="9" t="n"/>
      <c r="CM112" s="1" t="n"/>
      <c r="CN112" s="1" t="n"/>
      <c r="CO112" s="7" t="n"/>
      <c r="CP112" s="7" t="n"/>
      <c r="CQ112" s="7" t="n"/>
      <c r="CR112" s="4" t="n"/>
    </row>
    <row r="113">
      <c r="A113" s="1" t="n"/>
      <c r="B113" s="7" t="n"/>
      <c r="C113" s="7" t="n"/>
      <c r="D113" s="7" t="n"/>
      <c r="E113" s="8" t="n">
        <v>9</v>
      </c>
      <c r="F113" s="1" t="n"/>
      <c r="G113" s="9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9" t="n"/>
      <c r="AQ113" s="8" t="n">
        <v>9</v>
      </c>
      <c r="AR113" s="1" t="n"/>
      <c r="AS113" s="7" t="n"/>
      <c r="AT113" s="7" t="n"/>
      <c r="AU113" s="7" t="n"/>
      <c r="AV113" s="8" t="n"/>
      <c r="AW113" s="8" t="n"/>
      <c r="AX113" s="7" t="n"/>
      <c r="AY113" s="7" t="n"/>
      <c r="AZ113" s="7" t="n"/>
      <c r="BA113" s="8" t="n">
        <v>9</v>
      </c>
      <c r="BB113" s="1" t="n"/>
      <c r="BC113" s="9" t="n"/>
      <c r="BD113" s="10" t="n"/>
      <c r="BE113" s="10" t="n"/>
      <c r="BF113" s="10" t="n"/>
      <c r="BG113" s="10" t="n"/>
      <c r="BH113" s="10" t="n"/>
      <c r="BI113" s="10" t="n"/>
      <c r="BJ113" s="10" t="n"/>
      <c r="BK113" s="10" t="n"/>
      <c r="BL113" s="10" t="n"/>
      <c r="BM113" s="10" t="n"/>
      <c r="BN113" s="10" t="n"/>
      <c r="BO113" s="10" t="n"/>
      <c r="BP113" s="10" t="n"/>
      <c r="BQ113" s="10" t="n"/>
      <c r="BR113" s="10" t="n"/>
      <c r="BS113" s="10" t="n"/>
      <c r="BT113" s="10" t="n"/>
      <c r="BU113" s="10" t="n"/>
      <c r="BV113" s="10" t="n"/>
      <c r="BW113" s="10" t="n"/>
      <c r="BX113" s="10" t="n"/>
      <c r="BY113" s="10" t="n"/>
      <c r="BZ113" s="10" t="n"/>
      <c r="CA113" s="10" t="n"/>
      <c r="CB113" s="10" t="n"/>
      <c r="CC113" s="10" t="n"/>
      <c r="CD113" s="10" t="n"/>
      <c r="CE113" s="10" t="n"/>
      <c r="CF113" s="10" t="n"/>
      <c r="CG113" s="10" t="n"/>
      <c r="CH113" s="10" t="n"/>
      <c r="CI113" s="10" t="n"/>
      <c r="CJ113" s="10" t="n"/>
      <c r="CK113" s="10" t="n"/>
      <c r="CL113" s="9" t="n"/>
      <c r="CM113" s="8" t="n">
        <v>9</v>
      </c>
      <c r="CN113" s="1" t="n"/>
      <c r="CO113" s="7" t="n"/>
      <c r="CP113" s="7" t="n"/>
      <c r="CQ113" s="7" t="n"/>
      <c r="CR113" s="4" t="n"/>
    </row>
    <row r="114">
      <c r="A114" s="1" t="n"/>
      <c r="B114" s="7" t="n"/>
      <c r="C114" s="7" t="n"/>
      <c r="D114" s="7" t="n"/>
      <c r="E114" s="1" t="n"/>
      <c r="F114" s="1" t="n"/>
      <c r="G114" s="9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" t="n"/>
      <c r="AI114" s="1" t="n"/>
      <c r="AJ114" s="1" t="n"/>
      <c r="AK114" s="1" t="n"/>
      <c r="AL114" s="1" t="n"/>
      <c r="AM114" s="1" t="n"/>
      <c r="AN114" s="1" t="n"/>
      <c r="AO114" s="1" t="n"/>
      <c r="AP114" s="9" t="n"/>
      <c r="AQ114" s="1" t="n"/>
      <c r="AR114" s="1" t="n"/>
      <c r="AS114" s="7" t="n"/>
      <c r="AT114" s="7" t="n"/>
      <c r="AU114" s="7" t="n"/>
      <c r="AV114" s="8" t="n"/>
      <c r="AW114" s="8" t="n"/>
      <c r="AX114" s="7" t="n"/>
      <c r="AY114" s="7" t="n"/>
      <c r="AZ114" s="7" t="n"/>
      <c r="BA114" s="1" t="n"/>
      <c r="BB114" s="1" t="n"/>
      <c r="BC114" s="9" t="n"/>
      <c r="BD114" s="10" t="n"/>
      <c r="BE114" s="10" t="n"/>
      <c r="BF114" s="10" t="n"/>
      <c r="BG114" s="10" t="n"/>
      <c r="BH114" s="10" t="n"/>
      <c r="BI114" s="10" t="n"/>
      <c r="BJ114" s="10" t="n"/>
      <c r="BK114" s="10" t="n"/>
      <c r="BL114" s="10" t="n"/>
      <c r="BM114" s="10" t="n"/>
      <c r="BN114" s="10" t="n"/>
      <c r="BO114" s="10" t="n"/>
      <c r="BP114" s="10" t="n"/>
      <c r="BQ114" s="10" t="n"/>
      <c r="BR114" s="10" t="n"/>
      <c r="BS114" s="10" t="n"/>
      <c r="BT114" s="10" t="n"/>
      <c r="BU114" s="10" t="n"/>
      <c r="BV114" s="10" t="n"/>
      <c r="BW114" s="10" t="n"/>
      <c r="BX114" s="10" t="n"/>
      <c r="BY114" s="10" t="n"/>
      <c r="BZ114" s="10" t="n"/>
      <c r="CA114" s="10" t="n"/>
      <c r="CB114" s="10" t="n"/>
      <c r="CC114" s="10" t="n"/>
      <c r="CD114" s="10" t="n"/>
      <c r="CE114" s="10" t="n"/>
      <c r="CF114" s="10" t="n"/>
      <c r="CG114" s="10" t="n"/>
      <c r="CH114" s="10" t="n"/>
      <c r="CI114" s="10" t="n"/>
      <c r="CJ114" s="10" t="n"/>
      <c r="CK114" s="10" t="n"/>
      <c r="CL114" s="9" t="n"/>
      <c r="CM114" s="1" t="n"/>
      <c r="CN114" s="1" t="n"/>
      <c r="CO114" s="7" t="n"/>
      <c r="CP114" s="7" t="n"/>
      <c r="CQ114" s="7" t="n"/>
      <c r="CR114" s="4" t="n"/>
    </row>
    <row r="115">
      <c r="A115" s="1" t="n"/>
      <c r="B115" s="7" t="n"/>
      <c r="C115" s="7" t="n"/>
      <c r="D115" s="7" t="n"/>
      <c r="E115" s="1" t="n"/>
      <c r="F115" s="1" t="n"/>
      <c r="G115" s="9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9" t="n"/>
      <c r="AQ115" s="1" t="n"/>
      <c r="AR115" s="1" t="n"/>
      <c r="AS115" s="7" t="n"/>
      <c r="AT115" s="7" t="n"/>
      <c r="AU115" s="7" t="n"/>
      <c r="AV115" s="8" t="n"/>
      <c r="AW115" s="8" t="n"/>
      <c r="AX115" s="7" t="n"/>
      <c r="AY115" s="7" t="n"/>
      <c r="AZ115" s="7" t="n"/>
      <c r="BA115" s="1" t="n"/>
      <c r="BB115" s="1" t="n"/>
      <c r="BC115" s="9" t="n"/>
      <c r="BD115" s="10" t="n"/>
      <c r="BE115" s="10" t="n"/>
      <c r="BF115" s="10" t="n"/>
      <c r="BG115" s="10" t="n"/>
      <c r="BH115" s="10" t="n"/>
      <c r="BI115" s="10" t="n"/>
      <c r="BJ115" s="10" t="n"/>
      <c r="BK115" s="10" t="n"/>
      <c r="BL115" s="10" t="n"/>
      <c r="BM115" s="10" t="n"/>
      <c r="BN115" s="10" t="n"/>
      <c r="BO115" s="10" t="n"/>
      <c r="BP115" s="10" t="n"/>
      <c r="BQ115" s="10" t="n"/>
      <c r="BR115" s="10" t="n"/>
      <c r="BS115" s="10" t="n"/>
      <c r="BT115" s="10" t="n"/>
      <c r="BU115" s="10" t="n"/>
      <c r="BV115" s="10" t="n"/>
      <c r="BW115" s="10" t="n"/>
      <c r="BX115" s="10" t="n"/>
      <c r="BY115" s="10" t="n"/>
      <c r="BZ115" s="10" t="n"/>
      <c r="CA115" s="10" t="n"/>
      <c r="CB115" s="10" t="n"/>
      <c r="CC115" s="10" t="n"/>
      <c r="CD115" s="10" t="n"/>
      <c r="CE115" s="10" t="n"/>
      <c r="CF115" s="10" t="n"/>
      <c r="CG115" s="10" t="n"/>
      <c r="CH115" s="10" t="n"/>
      <c r="CI115" s="10" t="n"/>
      <c r="CJ115" s="10" t="n"/>
      <c r="CK115" s="10" t="n"/>
      <c r="CL115" s="9" t="n"/>
      <c r="CM115" s="1" t="n"/>
      <c r="CN115" s="1" t="n"/>
      <c r="CO115" s="7" t="n"/>
      <c r="CP115" s="7" t="n"/>
      <c r="CQ115" s="7" t="n"/>
      <c r="CR115" s="4" t="n"/>
    </row>
    <row r="116">
      <c r="A116" s="1" t="n"/>
      <c r="B116" s="7" t="n"/>
      <c r="C116" s="7" t="n"/>
      <c r="D116" s="7" t="n"/>
      <c r="E116" s="8" t="n">
        <v>8</v>
      </c>
      <c r="F116" s="1" t="n"/>
      <c r="G116" s="9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  <c r="AJ116" s="10" t="n"/>
      <c r="AK116" s="10" t="n"/>
      <c r="AL116" s="10" t="n"/>
      <c r="AM116" s="10" t="n"/>
      <c r="AN116" s="10" t="n"/>
      <c r="AO116" s="10" t="n"/>
      <c r="AP116" s="9" t="n"/>
      <c r="AQ116" s="8" t="n">
        <v>8</v>
      </c>
      <c r="AR116" s="1" t="n"/>
      <c r="AS116" s="7" t="n"/>
      <c r="AT116" s="7" t="n"/>
      <c r="AU116" s="7" t="n"/>
      <c r="AV116" s="8" t="n"/>
      <c r="AW116" s="8" t="n"/>
      <c r="AX116" s="12" t="inlineStr">
        <is>
          <t>A</t>
        </is>
      </c>
      <c r="AY116" s="1" t="n"/>
      <c r="AZ116" s="1" t="n"/>
      <c r="BA116" s="8" t="n">
        <v>8</v>
      </c>
      <c r="BB116" s="1" t="n"/>
      <c r="BC116" s="9" t="n"/>
      <c r="BD116" s="11" t="inlineStr">
        <is>
          <t>唐山银行 RH2288 V3</t>
        </is>
      </c>
      <c r="BE116" s="1" t="n"/>
      <c r="BF116" s="1" t="n"/>
      <c r="BG116" s="1" t="n"/>
      <c r="BH116" s="1" t="n"/>
      <c r="BI116" s="1" t="n"/>
      <c r="BJ116" s="1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1" t="n"/>
      <c r="BU116" s="1" t="n"/>
      <c r="BV116" s="1" t="n"/>
      <c r="BW116" s="1" t="n"/>
      <c r="BX116" s="1" t="n"/>
      <c r="BY116" s="1" t="n"/>
      <c r="BZ116" s="1" t="n"/>
      <c r="CA116" s="1" t="n"/>
      <c r="CB116" s="1" t="n"/>
      <c r="CC116" s="1" t="n"/>
      <c r="CD116" s="1" t="n"/>
      <c r="CE116" s="1" t="n"/>
      <c r="CF116" s="1" t="n"/>
      <c r="CG116" s="1" t="n"/>
      <c r="CH116" s="1" t="n"/>
      <c r="CI116" s="1" t="n"/>
      <c r="CJ116" s="1" t="n"/>
      <c r="CK116" s="1" t="n"/>
      <c r="CL116" s="9" t="n"/>
      <c r="CM116" s="8" t="n">
        <v>8</v>
      </c>
      <c r="CN116" s="1" t="n"/>
      <c r="CO116" s="12" t="inlineStr">
        <is>
          <t>B</t>
        </is>
      </c>
      <c r="CP116" s="1" t="n"/>
      <c r="CQ116" s="1" t="n"/>
      <c r="CR116" s="4" t="n"/>
    </row>
    <row r="117">
      <c r="A117" s="1" t="n"/>
      <c r="B117" s="7" t="n"/>
      <c r="C117" s="7" t="n"/>
      <c r="D117" s="7" t="n"/>
      <c r="E117" s="1" t="n"/>
      <c r="F117" s="1" t="n"/>
      <c r="G117" s="9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0" t="n"/>
      <c r="AH117" s="10" t="n"/>
      <c r="AI117" s="10" t="n"/>
      <c r="AJ117" s="10" t="n"/>
      <c r="AK117" s="10" t="n"/>
      <c r="AL117" s="10" t="n"/>
      <c r="AM117" s="10" t="n"/>
      <c r="AN117" s="10" t="n"/>
      <c r="AO117" s="10" t="n"/>
      <c r="AP117" s="9" t="n"/>
      <c r="AQ117" s="1" t="n"/>
      <c r="AR117" s="1" t="n"/>
      <c r="AS117" s="7" t="n"/>
      <c r="AT117" s="7" t="n"/>
      <c r="AU117" s="7" t="n"/>
      <c r="AV117" s="8" t="n"/>
      <c r="AW117" s="8" t="n"/>
      <c r="AX117" s="1" t="n"/>
      <c r="AY117" s="1" t="n"/>
      <c r="AZ117" s="1" t="n"/>
      <c r="BA117" s="1" t="n"/>
      <c r="BB117" s="1" t="n"/>
      <c r="BC117" s="9" t="n"/>
      <c r="BD117" s="1" t="n"/>
      <c r="BE117" s="1" t="n"/>
      <c r="BF117" s="1" t="n"/>
      <c r="BG117" s="1" t="n"/>
      <c r="BH117" s="1" t="n"/>
      <c r="BI117" s="1" t="n"/>
      <c r="BJ117" s="1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1" t="n"/>
      <c r="BU117" s="1" t="n"/>
      <c r="BV117" s="1" t="n"/>
      <c r="BW117" s="1" t="n"/>
      <c r="BX117" s="1" t="n"/>
      <c r="BY117" s="1" t="n"/>
      <c r="BZ117" s="1" t="n"/>
      <c r="CA117" s="1" t="n"/>
      <c r="CB117" s="1" t="n"/>
      <c r="CC117" s="1" t="n"/>
      <c r="CD117" s="1" t="n"/>
      <c r="CE117" s="1" t="n"/>
      <c r="CF117" s="1" t="n"/>
      <c r="CG117" s="1" t="n"/>
      <c r="CH117" s="1" t="n"/>
      <c r="CI117" s="1" t="n"/>
      <c r="CJ117" s="1" t="n"/>
      <c r="CK117" s="1" t="n"/>
      <c r="CL117" s="9" t="n"/>
      <c r="CM117" s="1" t="n"/>
      <c r="CN117" s="1" t="n"/>
      <c r="CO117" s="1" t="n"/>
      <c r="CP117" s="1" t="n"/>
      <c r="CQ117" s="1" t="n"/>
      <c r="CR117" s="4" t="n"/>
    </row>
    <row r="118">
      <c r="A118" s="1" t="n"/>
      <c r="B118" s="7" t="n"/>
      <c r="C118" s="7" t="n"/>
      <c r="D118" s="7" t="n"/>
      <c r="E118" s="1" t="n"/>
      <c r="F118" s="1" t="n"/>
      <c r="G118" s="9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0" t="n"/>
      <c r="AH118" s="10" t="n"/>
      <c r="AI118" s="10" t="n"/>
      <c r="AJ118" s="10" t="n"/>
      <c r="AK118" s="10" t="n"/>
      <c r="AL118" s="10" t="n"/>
      <c r="AM118" s="10" t="n"/>
      <c r="AN118" s="10" t="n"/>
      <c r="AO118" s="10" t="n"/>
      <c r="AP118" s="9" t="n"/>
      <c r="AQ118" s="1" t="n"/>
      <c r="AR118" s="1" t="n"/>
      <c r="AS118" s="7" t="n"/>
      <c r="AT118" s="7" t="n"/>
      <c r="AU118" s="7" t="n"/>
      <c r="AV118" s="8" t="n"/>
      <c r="AW118" s="8" t="n"/>
      <c r="AX118" s="1" t="n"/>
      <c r="AY118" s="1" t="n"/>
      <c r="AZ118" s="1" t="n"/>
      <c r="BA118" s="1" t="n"/>
      <c r="BB118" s="1" t="n"/>
      <c r="BC118" s="9" t="n"/>
      <c r="BD118" s="1" t="n"/>
      <c r="BE118" s="1" t="n"/>
      <c r="BF118" s="1" t="n"/>
      <c r="BG118" s="1" t="n"/>
      <c r="BH118" s="1" t="n"/>
      <c r="BI118" s="1" t="n"/>
      <c r="BJ118" s="1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1" t="n"/>
      <c r="BU118" s="1" t="n"/>
      <c r="BV118" s="1" t="n"/>
      <c r="BW118" s="1" t="n"/>
      <c r="BX118" s="1" t="n"/>
      <c r="BY118" s="1" t="n"/>
      <c r="BZ118" s="1" t="n"/>
      <c r="CA118" s="1" t="n"/>
      <c r="CB118" s="1" t="n"/>
      <c r="CC118" s="1" t="n"/>
      <c r="CD118" s="1" t="n"/>
      <c r="CE118" s="1" t="n"/>
      <c r="CF118" s="1" t="n"/>
      <c r="CG118" s="1" t="n"/>
      <c r="CH118" s="1" t="n"/>
      <c r="CI118" s="1" t="n"/>
      <c r="CJ118" s="1" t="n"/>
      <c r="CK118" s="1" t="n"/>
      <c r="CL118" s="9" t="n"/>
      <c r="CM118" s="1" t="n"/>
      <c r="CN118" s="1" t="n"/>
      <c r="CO118" s="1" t="n"/>
      <c r="CP118" s="1" t="n"/>
      <c r="CQ118" s="1" t="n"/>
      <c r="CR118" s="4" t="n"/>
    </row>
    <row r="119">
      <c r="A119" s="1" t="n"/>
      <c r="B119" s="7" t="n"/>
      <c r="C119" s="7" t="n"/>
      <c r="D119" s="7" t="n"/>
      <c r="E119" s="8" t="n">
        <v>7</v>
      </c>
      <c r="F119" s="1" t="n"/>
      <c r="G119" s="9" t="n"/>
      <c r="H119" s="11" t="inlineStr">
        <is>
          <t>唐山银行 华为RH5885</t>
        </is>
      </c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9" t="n"/>
      <c r="AQ119" s="8" t="n">
        <v>7</v>
      </c>
      <c r="AR119" s="1" t="n"/>
      <c r="AS119" s="7" t="n"/>
      <c r="AT119" s="7" t="n"/>
      <c r="AU119" s="7" t="n"/>
      <c r="AV119" s="8" t="n"/>
      <c r="AW119" s="8" t="n"/>
      <c r="AX119" s="7" t="n"/>
      <c r="AY119" s="7" t="n"/>
      <c r="AZ119" s="7" t="n"/>
      <c r="BA119" s="8" t="n">
        <v>7</v>
      </c>
      <c r="BB119" s="1" t="n"/>
      <c r="BC119" s="9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  <c r="BU119" s="1" t="n"/>
      <c r="BV119" s="1" t="n"/>
      <c r="BW119" s="1" t="n"/>
      <c r="BX119" s="1" t="n"/>
      <c r="BY119" s="1" t="n"/>
      <c r="BZ119" s="1" t="n"/>
      <c r="CA119" s="1" t="n"/>
      <c r="CB119" s="1" t="n"/>
      <c r="CC119" s="1" t="n"/>
      <c r="CD119" s="1" t="n"/>
      <c r="CE119" s="1" t="n"/>
      <c r="CF119" s="1" t="n"/>
      <c r="CG119" s="1" t="n"/>
      <c r="CH119" s="1" t="n"/>
      <c r="CI119" s="1" t="n"/>
      <c r="CJ119" s="1" t="n"/>
      <c r="CK119" s="1" t="n"/>
      <c r="CL119" s="9" t="n"/>
      <c r="CM119" s="8" t="n">
        <v>7</v>
      </c>
      <c r="CN119" s="1" t="n"/>
      <c r="CO119" s="7" t="n"/>
      <c r="CP119" s="7" t="n"/>
      <c r="CQ119" s="7" t="n"/>
      <c r="CR119" s="4" t="n"/>
    </row>
    <row r="120">
      <c r="A120" s="1" t="n"/>
      <c r="B120" s="7" t="n"/>
      <c r="C120" s="7" t="n"/>
      <c r="D120" s="7" t="n"/>
      <c r="E120" s="1" t="n"/>
      <c r="F120" s="1" t="n"/>
      <c r="G120" s="9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9" t="n"/>
      <c r="AQ120" s="1" t="n"/>
      <c r="AR120" s="1" t="n"/>
      <c r="AS120" s="7" t="n"/>
      <c r="AT120" s="7" t="n"/>
      <c r="AU120" s="7" t="n"/>
      <c r="AV120" s="8" t="n"/>
      <c r="AW120" s="8" t="n"/>
      <c r="AX120" s="7" t="n"/>
      <c r="AY120" s="7" t="n"/>
      <c r="AZ120" s="7" t="n"/>
      <c r="BA120" s="1" t="n"/>
      <c r="BB120" s="1" t="n"/>
      <c r="BC120" s="9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  <c r="BU120" s="1" t="n"/>
      <c r="BV120" s="1" t="n"/>
      <c r="BW120" s="1" t="n"/>
      <c r="BX120" s="1" t="n"/>
      <c r="BY120" s="1" t="n"/>
      <c r="BZ120" s="1" t="n"/>
      <c r="CA120" s="1" t="n"/>
      <c r="CB120" s="1" t="n"/>
      <c r="CC120" s="1" t="n"/>
      <c r="CD120" s="1" t="n"/>
      <c r="CE120" s="1" t="n"/>
      <c r="CF120" s="1" t="n"/>
      <c r="CG120" s="1" t="n"/>
      <c r="CH120" s="1" t="n"/>
      <c r="CI120" s="1" t="n"/>
      <c r="CJ120" s="1" t="n"/>
      <c r="CK120" s="1" t="n"/>
      <c r="CL120" s="9" t="n"/>
      <c r="CM120" s="1" t="n"/>
      <c r="CN120" s="1" t="n"/>
      <c r="CO120" s="7" t="n"/>
      <c r="CP120" s="7" t="n"/>
      <c r="CQ120" s="7" t="n"/>
      <c r="CR120" s="4" t="n"/>
    </row>
    <row r="121">
      <c r="A121" s="1" t="n"/>
      <c r="B121" s="7" t="n"/>
      <c r="C121" s="7" t="n"/>
      <c r="D121" s="7" t="n"/>
      <c r="E121" s="1" t="n"/>
      <c r="F121" s="1" t="n"/>
      <c r="G121" s="9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9" t="n"/>
      <c r="AQ121" s="1" t="n"/>
      <c r="AR121" s="1" t="n"/>
      <c r="AS121" s="7" t="n"/>
      <c r="AT121" s="7" t="n"/>
      <c r="AU121" s="7" t="n"/>
      <c r="AV121" s="8" t="n"/>
      <c r="AW121" s="8" t="n"/>
      <c r="AX121" s="7" t="n"/>
      <c r="AY121" s="7" t="n"/>
      <c r="AZ121" s="7" t="n"/>
      <c r="BA121" s="1" t="n"/>
      <c r="BB121" s="1" t="n"/>
      <c r="BC121" s="9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  <c r="BU121" s="1" t="n"/>
      <c r="BV121" s="1" t="n"/>
      <c r="BW121" s="1" t="n"/>
      <c r="BX121" s="1" t="n"/>
      <c r="BY121" s="1" t="n"/>
      <c r="BZ121" s="1" t="n"/>
      <c r="CA121" s="1" t="n"/>
      <c r="CB121" s="1" t="n"/>
      <c r="CC121" s="1" t="n"/>
      <c r="CD121" s="1" t="n"/>
      <c r="CE121" s="1" t="n"/>
      <c r="CF121" s="1" t="n"/>
      <c r="CG121" s="1" t="n"/>
      <c r="CH121" s="1" t="n"/>
      <c r="CI121" s="1" t="n"/>
      <c r="CJ121" s="1" t="n"/>
      <c r="CK121" s="1" t="n"/>
      <c r="CL121" s="9" t="n"/>
      <c r="CM121" s="1" t="n"/>
      <c r="CN121" s="1" t="n"/>
      <c r="CO121" s="7" t="n"/>
      <c r="CP121" s="7" t="n"/>
      <c r="CQ121" s="7" t="n"/>
      <c r="CR121" s="4" t="n"/>
    </row>
    <row r="122">
      <c r="A122" s="1" t="n"/>
      <c r="B122" s="12" t="inlineStr">
        <is>
          <t>A</t>
        </is>
      </c>
      <c r="C122" s="1" t="n"/>
      <c r="D122" s="1" t="n"/>
      <c r="E122" s="8" t="n">
        <v>6</v>
      </c>
      <c r="F122" s="1" t="n"/>
      <c r="G122" s="9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" t="n"/>
      <c r="AI122" s="1" t="n"/>
      <c r="AJ122" s="1" t="n"/>
      <c r="AK122" s="1" t="n"/>
      <c r="AL122" s="1" t="n"/>
      <c r="AM122" s="1" t="n"/>
      <c r="AN122" s="1" t="n"/>
      <c r="AO122" s="1" t="n"/>
      <c r="AP122" s="9" t="n"/>
      <c r="AQ122" s="8" t="n">
        <v>6</v>
      </c>
      <c r="AR122" s="1" t="n"/>
      <c r="AS122" s="12" t="inlineStr">
        <is>
          <t>B</t>
        </is>
      </c>
      <c r="AT122" s="1" t="n"/>
      <c r="AU122" s="1" t="n"/>
      <c r="AV122" s="8" t="n"/>
      <c r="AW122" s="8" t="n"/>
      <c r="AX122" s="7" t="n"/>
      <c r="AY122" s="7" t="n"/>
      <c r="AZ122" s="7" t="n"/>
      <c r="BA122" s="8" t="n">
        <v>6</v>
      </c>
      <c r="BB122" s="1" t="n"/>
      <c r="BC122" s="9" t="n"/>
      <c r="BD122" s="10" t="n"/>
      <c r="BE122" s="10" t="n"/>
      <c r="BF122" s="10" t="n"/>
      <c r="BG122" s="10" t="n"/>
      <c r="BH122" s="10" t="n"/>
      <c r="BI122" s="10" t="n"/>
      <c r="BJ122" s="10" t="n"/>
      <c r="BK122" s="10" t="n"/>
      <c r="BL122" s="10" t="n"/>
      <c r="BM122" s="10" t="n"/>
      <c r="BN122" s="10" t="n"/>
      <c r="BO122" s="10" t="n"/>
      <c r="BP122" s="10" t="n"/>
      <c r="BQ122" s="10" t="n"/>
      <c r="BR122" s="10" t="n"/>
      <c r="BS122" s="10" t="n"/>
      <c r="BT122" s="10" t="n"/>
      <c r="BU122" s="10" t="n"/>
      <c r="BV122" s="10" t="n"/>
      <c r="BW122" s="10" t="n"/>
      <c r="BX122" s="10" t="n"/>
      <c r="BY122" s="10" t="n"/>
      <c r="BZ122" s="10" t="n"/>
      <c r="CA122" s="10" t="n"/>
      <c r="CB122" s="10" t="n"/>
      <c r="CC122" s="10" t="n"/>
      <c r="CD122" s="10" t="n"/>
      <c r="CE122" s="10" t="n"/>
      <c r="CF122" s="10" t="n"/>
      <c r="CG122" s="10" t="n"/>
      <c r="CH122" s="10" t="n"/>
      <c r="CI122" s="10" t="n"/>
      <c r="CJ122" s="10" t="n"/>
      <c r="CK122" s="10" t="n"/>
      <c r="CL122" s="9" t="n"/>
      <c r="CM122" s="8" t="n">
        <v>6</v>
      </c>
      <c r="CN122" s="1" t="n"/>
      <c r="CO122" s="7" t="n"/>
      <c r="CP122" s="7" t="n"/>
      <c r="CQ122" s="7" t="n"/>
      <c r="CR122" s="4" t="n"/>
    </row>
    <row r="123">
      <c r="A123" s="1" t="n"/>
      <c r="B123" s="1" t="n"/>
      <c r="C123" s="1" t="n"/>
      <c r="D123" s="1" t="n"/>
      <c r="E123" s="1" t="n"/>
      <c r="F123" s="1" t="n"/>
      <c r="G123" s="9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9" t="n"/>
      <c r="AQ123" s="1" t="n"/>
      <c r="AR123" s="1" t="n"/>
      <c r="AS123" s="1" t="n"/>
      <c r="AT123" s="1" t="n"/>
      <c r="AU123" s="1" t="n"/>
      <c r="AV123" s="8" t="n"/>
      <c r="AW123" s="8" t="n"/>
      <c r="AX123" s="7" t="n"/>
      <c r="AY123" s="7" t="n"/>
      <c r="AZ123" s="7" t="n"/>
      <c r="BA123" s="1" t="n"/>
      <c r="BB123" s="1" t="n"/>
      <c r="BC123" s="9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10" t="n"/>
      <c r="BW123" s="10" t="n"/>
      <c r="BX123" s="10" t="n"/>
      <c r="BY123" s="10" t="n"/>
      <c r="BZ123" s="10" t="n"/>
      <c r="CA123" s="10" t="n"/>
      <c r="CB123" s="10" t="n"/>
      <c r="CC123" s="10" t="n"/>
      <c r="CD123" s="10" t="n"/>
      <c r="CE123" s="10" t="n"/>
      <c r="CF123" s="10" t="n"/>
      <c r="CG123" s="10" t="n"/>
      <c r="CH123" s="10" t="n"/>
      <c r="CI123" s="10" t="n"/>
      <c r="CJ123" s="10" t="n"/>
      <c r="CK123" s="10" t="n"/>
      <c r="CL123" s="9" t="n"/>
      <c r="CM123" s="1" t="n"/>
      <c r="CN123" s="1" t="n"/>
      <c r="CO123" s="7" t="n"/>
      <c r="CP123" s="7" t="n"/>
      <c r="CQ123" s="7" t="n"/>
      <c r="CR123" s="4" t="n"/>
    </row>
    <row r="124">
      <c r="A124" s="1" t="n"/>
      <c r="B124" s="1" t="n"/>
      <c r="C124" s="1" t="n"/>
      <c r="D124" s="1" t="n"/>
      <c r="E124" s="1" t="n"/>
      <c r="F124" s="1" t="n"/>
      <c r="G124" s="9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9" t="n"/>
      <c r="AQ124" s="1" t="n"/>
      <c r="AR124" s="1" t="n"/>
      <c r="AS124" s="1" t="n"/>
      <c r="AT124" s="1" t="n"/>
      <c r="AU124" s="1" t="n"/>
      <c r="AV124" s="8" t="n"/>
      <c r="AW124" s="8" t="n"/>
      <c r="AX124" s="7" t="n"/>
      <c r="AY124" s="7" t="n"/>
      <c r="AZ124" s="7" t="n"/>
      <c r="BA124" s="1" t="n"/>
      <c r="BB124" s="1" t="n"/>
      <c r="BC124" s="9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10" t="n"/>
      <c r="BW124" s="10" t="n"/>
      <c r="BX124" s="10" t="n"/>
      <c r="BY124" s="10" t="n"/>
      <c r="BZ124" s="10" t="n"/>
      <c r="CA124" s="10" t="n"/>
      <c r="CB124" s="10" t="n"/>
      <c r="CC124" s="10" t="n"/>
      <c r="CD124" s="10" t="n"/>
      <c r="CE124" s="10" t="n"/>
      <c r="CF124" s="10" t="n"/>
      <c r="CG124" s="10" t="n"/>
      <c r="CH124" s="10" t="n"/>
      <c r="CI124" s="10" t="n"/>
      <c r="CJ124" s="10" t="n"/>
      <c r="CK124" s="10" t="n"/>
      <c r="CL124" s="9" t="n"/>
      <c r="CM124" s="1" t="n"/>
      <c r="CN124" s="1" t="n"/>
      <c r="CO124" s="7" t="n"/>
      <c r="CP124" s="7" t="n"/>
      <c r="CQ124" s="7" t="n"/>
      <c r="CR124" s="4" t="n"/>
    </row>
    <row r="125">
      <c r="A125" s="1" t="n"/>
      <c r="B125" s="7" t="n"/>
      <c r="C125" s="7" t="n"/>
      <c r="D125" s="7" t="n"/>
      <c r="E125" s="8" t="n">
        <v>5</v>
      </c>
      <c r="F125" s="1" t="n"/>
      <c r="G125" s="9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9" t="n"/>
      <c r="AQ125" s="8" t="n">
        <v>5</v>
      </c>
      <c r="AR125" s="1" t="n"/>
      <c r="AS125" s="7" t="n"/>
      <c r="AT125" s="7" t="n"/>
      <c r="AU125" s="7" t="n"/>
      <c r="AV125" s="8" t="n"/>
      <c r="AW125" s="8" t="n"/>
      <c r="AX125" s="12" t="inlineStr">
        <is>
          <t>A</t>
        </is>
      </c>
      <c r="AY125" s="1" t="n"/>
      <c r="AZ125" s="1" t="n"/>
      <c r="BA125" s="8" t="n">
        <v>5</v>
      </c>
      <c r="BB125" s="1" t="n"/>
      <c r="BC125" s="9" t="n"/>
      <c r="BD125" s="11" t="inlineStr">
        <is>
          <t>唐山银行 RH2288 V3</t>
        </is>
      </c>
      <c r="BE125" s="1" t="n"/>
      <c r="BF125" s="1" t="n"/>
      <c r="BG125" s="1" t="n"/>
      <c r="BH125" s="1" t="n"/>
      <c r="BI125" s="1" t="n"/>
      <c r="BJ125" s="1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1" t="n"/>
      <c r="BU125" s="1" t="n"/>
      <c r="BV125" s="1" t="n"/>
      <c r="BW125" s="1" t="n"/>
      <c r="BX125" s="1" t="n"/>
      <c r="BY125" s="1" t="n"/>
      <c r="BZ125" s="1" t="n"/>
      <c r="CA125" s="1" t="n"/>
      <c r="CB125" s="1" t="n"/>
      <c r="CC125" s="1" t="n"/>
      <c r="CD125" s="1" t="n"/>
      <c r="CE125" s="1" t="n"/>
      <c r="CF125" s="1" t="n"/>
      <c r="CG125" s="1" t="n"/>
      <c r="CH125" s="1" t="n"/>
      <c r="CI125" s="1" t="n"/>
      <c r="CJ125" s="1" t="n"/>
      <c r="CK125" s="1" t="n"/>
      <c r="CL125" s="9" t="n"/>
      <c r="CM125" s="8" t="n">
        <v>5</v>
      </c>
      <c r="CN125" s="1" t="n"/>
      <c r="CO125" s="12" t="inlineStr">
        <is>
          <t>B</t>
        </is>
      </c>
      <c r="CP125" s="1" t="n"/>
      <c r="CQ125" s="1" t="n"/>
      <c r="CR125" s="4" t="n"/>
    </row>
    <row r="126">
      <c r="A126" s="1" t="n"/>
      <c r="B126" s="7" t="n"/>
      <c r="C126" s="7" t="n"/>
      <c r="D126" s="7" t="n"/>
      <c r="E126" s="1" t="n"/>
      <c r="F126" s="1" t="n"/>
      <c r="G126" s="9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9" t="n"/>
      <c r="AQ126" s="1" t="n"/>
      <c r="AR126" s="1" t="n"/>
      <c r="AS126" s="7" t="n"/>
      <c r="AT126" s="7" t="n"/>
      <c r="AU126" s="7" t="n"/>
      <c r="AV126" s="8" t="n"/>
      <c r="AW126" s="8" t="n"/>
      <c r="AX126" s="1" t="n"/>
      <c r="AY126" s="1" t="n"/>
      <c r="AZ126" s="1" t="n"/>
      <c r="BA126" s="1" t="n"/>
      <c r="BB126" s="1" t="n"/>
      <c r="BC126" s="9" t="n"/>
      <c r="BD126" s="1" t="n"/>
      <c r="BE126" s="1" t="n"/>
      <c r="BF126" s="1" t="n"/>
      <c r="BG126" s="1" t="n"/>
      <c r="BH126" s="1" t="n"/>
      <c r="BI126" s="1" t="n"/>
      <c r="BJ126" s="1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1" t="n"/>
      <c r="BU126" s="1" t="n"/>
      <c r="BV126" s="1" t="n"/>
      <c r="BW126" s="1" t="n"/>
      <c r="BX126" s="1" t="n"/>
      <c r="BY126" s="1" t="n"/>
      <c r="BZ126" s="1" t="n"/>
      <c r="CA126" s="1" t="n"/>
      <c r="CB126" s="1" t="n"/>
      <c r="CC126" s="1" t="n"/>
      <c r="CD126" s="1" t="n"/>
      <c r="CE126" s="1" t="n"/>
      <c r="CF126" s="1" t="n"/>
      <c r="CG126" s="1" t="n"/>
      <c r="CH126" s="1" t="n"/>
      <c r="CI126" s="1" t="n"/>
      <c r="CJ126" s="1" t="n"/>
      <c r="CK126" s="1" t="n"/>
      <c r="CL126" s="9" t="n"/>
      <c r="CM126" s="1" t="n"/>
      <c r="CN126" s="1" t="n"/>
      <c r="CO126" s="1" t="n"/>
      <c r="CP126" s="1" t="n"/>
      <c r="CQ126" s="1" t="n"/>
      <c r="CR126" s="4" t="n"/>
    </row>
    <row r="127">
      <c r="A127" s="1" t="n"/>
      <c r="B127" s="7" t="n"/>
      <c r="C127" s="7" t="n"/>
      <c r="D127" s="7" t="n"/>
      <c r="E127" s="1" t="n"/>
      <c r="F127" s="1" t="n"/>
      <c r="G127" s="9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9" t="n"/>
      <c r="AQ127" s="1" t="n"/>
      <c r="AR127" s="1" t="n"/>
      <c r="AS127" s="7" t="n"/>
      <c r="AT127" s="7" t="n"/>
      <c r="AU127" s="7" t="n"/>
      <c r="AV127" s="8" t="n"/>
      <c r="AW127" s="8" t="n"/>
      <c r="AX127" s="1" t="n"/>
      <c r="AY127" s="1" t="n"/>
      <c r="AZ127" s="1" t="n"/>
      <c r="BA127" s="1" t="n"/>
      <c r="BB127" s="1" t="n"/>
      <c r="BC127" s="9" t="n"/>
      <c r="BD127" s="1" t="n"/>
      <c r="BE127" s="1" t="n"/>
      <c r="BF127" s="1" t="n"/>
      <c r="BG127" s="1" t="n"/>
      <c r="BH127" s="1" t="n"/>
      <c r="BI127" s="1" t="n"/>
      <c r="BJ127" s="1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1" t="n"/>
      <c r="BU127" s="1" t="n"/>
      <c r="BV127" s="1" t="n"/>
      <c r="BW127" s="1" t="n"/>
      <c r="BX127" s="1" t="n"/>
      <c r="BY127" s="1" t="n"/>
      <c r="BZ127" s="1" t="n"/>
      <c r="CA127" s="1" t="n"/>
      <c r="CB127" s="1" t="n"/>
      <c r="CC127" s="1" t="n"/>
      <c r="CD127" s="1" t="n"/>
      <c r="CE127" s="1" t="n"/>
      <c r="CF127" s="1" t="n"/>
      <c r="CG127" s="1" t="n"/>
      <c r="CH127" s="1" t="n"/>
      <c r="CI127" s="1" t="n"/>
      <c r="CJ127" s="1" t="n"/>
      <c r="CK127" s="1" t="n"/>
      <c r="CL127" s="9" t="n"/>
      <c r="CM127" s="1" t="n"/>
      <c r="CN127" s="1" t="n"/>
      <c r="CO127" s="1" t="n"/>
      <c r="CP127" s="1" t="n"/>
      <c r="CQ127" s="1" t="n"/>
      <c r="CR127" s="4" t="n"/>
    </row>
    <row r="128">
      <c r="A128" s="1" t="n"/>
      <c r="B128" s="7" t="n"/>
      <c r="C128" s="7" t="n"/>
      <c r="D128" s="7" t="n"/>
      <c r="E128" s="8" t="n">
        <v>4</v>
      </c>
      <c r="F128" s="1" t="n"/>
      <c r="G128" s="9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9" t="n"/>
      <c r="AQ128" s="8" t="n">
        <v>4</v>
      </c>
      <c r="AR128" s="1" t="n"/>
      <c r="AS128" s="7" t="n"/>
      <c r="AT128" s="7" t="n"/>
      <c r="AU128" s="7" t="n"/>
      <c r="AV128" s="8" t="n"/>
      <c r="AW128" s="8" t="n"/>
      <c r="AX128" s="7" t="n"/>
      <c r="AY128" s="7" t="n"/>
      <c r="AZ128" s="7" t="n"/>
      <c r="BA128" s="8" t="n">
        <v>4</v>
      </c>
      <c r="BB128" s="1" t="n"/>
      <c r="BC128" s="9" t="n"/>
      <c r="BD128" s="1" t="n"/>
      <c r="BE128" s="1" t="n"/>
      <c r="BF128" s="1" t="n"/>
      <c r="BG128" s="1" t="n"/>
      <c r="BH128" s="1" t="n"/>
      <c r="BI128" s="1" t="n"/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1" t="n"/>
      <c r="BU128" s="1" t="n"/>
      <c r="BV128" s="1" t="n"/>
      <c r="BW128" s="1" t="n"/>
      <c r="BX128" s="1" t="n"/>
      <c r="BY128" s="1" t="n"/>
      <c r="BZ128" s="1" t="n"/>
      <c r="CA128" s="1" t="n"/>
      <c r="CB128" s="1" t="n"/>
      <c r="CC128" s="1" t="n"/>
      <c r="CD128" s="1" t="n"/>
      <c r="CE128" s="1" t="n"/>
      <c r="CF128" s="1" t="n"/>
      <c r="CG128" s="1" t="n"/>
      <c r="CH128" s="1" t="n"/>
      <c r="CI128" s="1" t="n"/>
      <c r="CJ128" s="1" t="n"/>
      <c r="CK128" s="1" t="n"/>
      <c r="CL128" s="9" t="n"/>
      <c r="CM128" s="8" t="n">
        <v>4</v>
      </c>
      <c r="CN128" s="1" t="n"/>
      <c r="CO128" s="7" t="n"/>
      <c r="CP128" s="7" t="n"/>
      <c r="CQ128" s="7" t="n"/>
      <c r="CR128" s="4" t="n"/>
    </row>
    <row r="129">
      <c r="A129" s="1" t="n"/>
      <c r="B129" s="7" t="n"/>
      <c r="C129" s="7" t="n"/>
      <c r="D129" s="7" t="n"/>
      <c r="E129" s="1" t="n"/>
      <c r="F129" s="1" t="n"/>
      <c r="G129" s="9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9" t="n"/>
      <c r="AQ129" s="1" t="n"/>
      <c r="AR129" s="1" t="n"/>
      <c r="AS129" s="7" t="n"/>
      <c r="AT129" s="7" t="n"/>
      <c r="AU129" s="7" t="n"/>
      <c r="AV129" s="8" t="n"/>
      <c r="AW129" s="8" t="n"/>
      <c r="AX129" s="7" t="n"/>
      <c r="AY129" s="7" t="n"/>
      <c r="AZ129" s="7" t="n"/>
      <c r="BA129" s="1" t="n"/>
      <c r="BB129" s="1" t="n"/>
      <c r="BC129" s="9" t="n"/>
      <c r="BD129" s="1" t="n"/>
      <c r="BE129" s="1" t="n"/>
      <c r="BF129" s="1" t="n"/>
      <c r="BG129" s="1" t="n"/>
      <c r="BH129" s="1" t="n"/>
      <c r="BI129" s="1" t="n"/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1" t="n"/>
      <c r="BU129" s="1" t="n"/>
      <c r="BV129" s="1" t="n"/>
      <c r="BW129" s="1" t="n"/>
      <c r="BX129" s="1" t="n"/>
      <c r="BY129" s="1" t="n"/>
      <c r="BZ129" s="1" t="n"/>
      <c r="CA129" s="1" t="n"/>
      <c r="CB129" s="1" t="n"/>
      <c r="CC129" s="1" t="n"/>
      <c r="CD129" s="1" t="n"/>
      <c r="CE129" s="1" t="n"/>
      <c r="CF129" s="1" t="n"/>
      <c r="CG129" s="1" t="n"/>
      <c r="CH129" s="1" t="n"/>
      <c r="CI129" s="1" t="n"/>
      <c r="CJ129" s="1" t="n"/>
      <c r="CK129" s="1" t="n"/>
      <c r="CL129" s="9" t="n"/>
      <c r="CM129" s="1" t="n"/>
      <c r="CN129" s="1" t="n"/>
      <c r="CO129" s="7" t="n"/>
      <c r="CP129" s="7" t="n"/>
      <c r="CQ129" s="7" t="n"/>
      <c r="CR129" s="4" t="n"/>
    </row>
    <row r="130">
      <c r="A130" s="1" t="n"/>
      <c r="B130" s="7" t="n"/>
      <c r="C130" s="7" t="n"/>
      <c r="D130" s="7" t="n"/>
      <c r="E130" s="1" t="n"/>
      <c r="F130" s="1" t="n"/>
      <c r="G130" s="9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  <c r="AH130" s="1" t="n"/>
      <c r="AI130" s="1" t="n"/>
      <c r="AJ130" s="1" t="n"/>
      <c r="AK130" s="1" t="n"/>
      <c r="AL130" s="1" t="n"/>
      <c r="AM130" s="1" t="n"/>
      <c r="AN130" s="1" t="n"/>
      <c r="AO130" s="1" t="n"/>
      <c r="AP130" s="9" t="n"/>
      <c r="AQ130" s="1" t="n"/>
      <c r="AR130" s="1" t="n"/>
      <c r="AS130" s="7" t="n"/>
      <c r="AT130" s="7" t="n"/>
      <c r="AU130" s="7" t="n"/>
      <c r="AV130" s="8" t="n"/>
      <c r="AW130" s="8" t="n"/>
      <c r="AX130" s="7" t="n"/>
      <c r="AY130" s="7" t="n"/>
      <c r="AZ130" s="7" t="n"/>
      <c r="BA130" s="1" t="n"/>
      <c r="BB130" s="1" t="n"/>
      <c r="BC130" s="9" t="n"/>
      <c r="BD130" s="1" t="n"/>
      <c r="BE130" s="1" t="n"/>
      <c r="BF130" s="1" t="n"/>
      <c r="BG130" s="1" t="n"/>
      <c r="BH130" s="1" t="n"/>
      <c r="BI130" s="1" t="n"/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1" t="n"/>
      <c r="BU130" s="1" t="n"/>
      <c r="BV130" s="1" t="n"/>
      <c r="BW130" s="1" t="n"/>
      <c r="BX130" s="1" t="n"/>
      <c r="BY130" s="1" t="n"/>
      <c r="BZ130" s="1" t="n"/>
      <c r="CA130" s="1" t="n"/>
      <c r="CB130" s="1" t="n"/>
      <c r="CC130" s="1" t="n"/>
      <c r="CD130" s="1" t="n"/>
      <c r="CE130" s="1" t="n"/>
      <c r="CF130" s="1" t="n"/>
      <c r="CG130" s="1" t="n"/>
      <c r="CH130" s="1" t="n"/>
      <c r="CI130" s="1" t="n"/>
      <c r="CJ130" s="1" t="n"/>
      <c r="CK130" s="1" t="n"/>
      <c r="CL130" s="9" t="n"/>
      <c r="CM130" s="1" t="n"/>
      <c r="CN130" s="1" t="n"/>
      <c r="CO130" s="7" t="n"/>
      <c r="CP130" s="7" t="n"/>
      <c r="CQ130" s="7" t="n"/>
      <c r="CR130" s="4" t="n"/>
    </row>
    <row r="131">
      <c r="A131" s="1" t="n"/>
      <c r="B131" s="7" t="n"/>
      <c r="C131" s="7" t="n"/>
      <c r="D131" s="7" t="n"/>
      <c r="E131" s="8" t="n">
        <v>3</v>
      </c>
      <c r="F131" s="1" t="n"/>
      <c r="G131" s="9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9" t="n"/>
      <c r="AQ131" s="8" t="n">
        <v>3</v>
      </c>
      <c r="AR131" s="1" t="n"/>
      <c r="AS131" s="7" t="n"/>
      <c r="AT131" s="7" t="n"/>
      <c r="AU131" s="7" t="n"/>
      <c r="AV131" s="8" t="n"/>
      <c r="AW131" s="8" t="n"/>
      <c r="AX131" s="7" t="n"/>
      <c r="AY131" s="7" t="n"/>
      <c r="AZ131" s="7" t="n"/>
      <c r="BA131" s="8" t="n">
        <v>3</v>
      </c>
      <c r="BB131" s="1" t="n"/>
      <c r="BC131" s="9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9" t="n"/>
      <c r="CM131" s="8" t="n">
        <v>3</v>
      </c>
      <c r="CN131" s="1" t="n"/>
      <c r="CO131" s="7" t="n"/>
      <c r="CP131" s="7" t="n"/>
      <c r="CQ131" s="7" t="n"/>
      <c r="CR131" s="4" t="n"/>
    </row>
    <row r="132">
      <c r="A132" s="1" t="n"/>
      <c r="B132" s="7" t="n"/>
      <c r="C132" s="7" t="n"/>
      <c r="D132" s="7" t="n"/>
      <c r="E132" s="1" t="n"/>
      <c r="F132" s="1" t="n"/>
      <c r="G132" s="9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  <c r="AA132" s="10" t="n"/>
      <c r="AB132" s="10" t="n"/>
      <c r="AC132" s="10" t="n"/>
      <c r="AD132" s="10" t="n"/>
      <c r="AE132" s="10" t="n"/>
      <c r="AF132" s="10" t="n"/>
      <c r="AG132" s="10" t="n"/>
      <c r="AH132" s="10" t="n"/>
      <c r="AI132" s="10" t="n"/>
      <c r="AJ132" s="10" t="n"/>
      <c r="AK132" s="10" t="n"/>
      <c r="AL132" s="10" t="n"/>
      <c r="AM132" s="10" t="n"/>
      <c r="AN132" s="10" t="n"/>
      <c r="AO132" s="10" t="n"/>
      <c r="AP132" s="9" t="n"/>
      <c r="AQ132" s="1" t="n"/>
      <c r="AR132" s="1" t="n"/>
      <c r="AS132" s="7" t="n"/>
      <c r="AT132" s="7" t="n"/>
      <c r="AU132" s="7" t="n"/>
      <c r="AV132" s="8" t="n"/>
      <c r="AW132" s="8" t="n"/>
      <c r="AX132" s="7" t="n"/>
      <c r="AY132" s="7" t="n"/>
      <c r="AZ132" s="7" t="n"/>
      <c r="BA132" s="1" t="n"/>
      <c r="BB132" s="1" t="n"/>
      <c r="BC132" s="9" t="n"/>
      <c r="BD132" s="10" t="n"/>
      <c r="BE132" s="10" t="n"/>
      <c r="BF132" s="10" t="n"/>
      <c r="BG132" s="10" t="n"/>
      <c r="BH132" s="10" t="n"/>
      <c r="BI132" s="10" t="n"/>
      <c r="BJ132" s="10" t="n"/>
      <c r="BK132" s="10" t="n"/>
      <c r="BL132" s="10" t="n"/>
      <c r="BM132" s="10" t="n"/>
      <c r="BN132" s="10" t="n"/>
      <c r="BO132" s="10" t="n"/>
      <c r="BP132" s="10" t="n"/>
      <c r="BQ132" s="10" t="n"/>
      <c r="BR132" s="10" t="n"/>
      <c r="BS132" s="10" t="n"/>
      <c r="BT132" s="10" t="n"/>
      <c r="BU132" s="10" t="n"/>
      <c r="BV132" s="10" t="n"/>
      <c r="BW132" s="10" t="n"/>
      <c r="BX132" s="10" t="n"/>
      <c r="BY132" s="10" t="n"/>
      <c r="BZ132" s="10" t="n"/>
      <c r="CA132" s="10" t="n"/>
      <c r="CB132" s="10" t="n"/>
      <c r="CC132" s="10" t="n"/>
      <c r="CD132" s="10" t="n"/>
      <c r="CE132" s="10" t="n"/>
      <c r="CF132" s="10" t="n"/>
      <c r="CG132" s="10" t="n"/>
      <c r="CH132" s="10" t="n"/>
      <c r="CI132" s="10" t="n"/>
      <c r="CJ132" s="10" t="n"/>
      <c r="CK132" s="10" t="n"/>
      <c r="CL132" s="9" t="n"/>
      <c r="CM132" s="1" t="n"/>
      <c r="CN132" s="1" t="n"/>
      <c r="CO132" s="7" t="n"/>
      <c r="CP132" s="7" t="n"/>
      <c r="CQ132" s="7" t="n"/>
      <c r="CR132" s="4" t="n"/>
    </row>
    <row r="133">
      <c r="A133" s="1" t="n"/>
      <c r="B133" s="7" t="n"/>
      <c r="C133" s="7" t="n"/>
      <c r="D133" s="7" t="n"/>
      <c r="E133" s="1" t="n"/>
      <c r="F133" s="1" t="n"/>
      <c r="G133" s="9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9" t="n"/>
      <c r="AQ133" s="1" t="n"/>
      <c r="AR133" s="1" t="n"/>
      <c r="AS133" s="7" t="n"/>
      <c r="AT133" s="7" t="n"/>
      <c r="AU133" s="7" t="n"/>
      <c r="AV133" s="8" t="n"/>
      <c r="AW133" s="8" t="n"/>
      <c r="AX133" s="7" t="n"/>
      <c r="AY133" s="7" t="n"/>
      <c r="AZ133" s="7" t="n"/>
      <c r="BA133" s="1" t="n"/>
      <c r="BB133" s="1" t="n"/>
      <c r="BC133" s="9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9" t="n"/>
      <c r="CM133" s="1" t="n"/>
      <c r="CN133" s="1" t="n"/>
      <c r="CO133" s="7" t="n"/>
      <c r="CP133" s="7" t="n"/>
      <c r="CQ133" s="7" t="n"/>
      <c r="CR133" s="4" t="n"/>
    </row>
    <row r="134">
      <c r="A134" s="1" t="n"/>
      <c r="B134" s="7" t="n"/>
      <c r="C134" s="7" t="n"/>
      <c r="D134" s="7" t="n"/>
      <c r="E134" s="8" t="n">
        <v>2</v>
      </c>
      <c r="F134" s="1" t="n"/>
      <c r="G134" s="9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  <c r="AA134" s="10" t="n"/>
      <c r="AB134" s="10" t="n"/>
      <c r="AC134" s="10" t="n"/>
      <c r="AD134" s="10" t="n"/>
      <c r="AE134" s="10" t="n"/>
      <c r="AF134" s="10" t="n"/>
      <c r="AG134" s="10" t="n"/>
      <c r="AH134" s="10" t="n"/>
      <c r="AI134" s="10" t="n"/>
      <c r="AJ134" s="10" t="n"/>
      <c r="AK134" s="10" t="n"/>
      <c r="AL134" s="10" t="n"/>
      <c r="AM134" s="10" t="n"/>
      <c r="AN134" s="10" t="n"/>
      <c r="AO134" s="10" t="n"/>
      <c r="AP134" s="9" t="n"/>
      <c r="AQ134" s="8" t="n">
        <v>2</v>
      </c>
      <c r="AR134" s="1" t="n"/>
      <c r="AS134" s="7" t="n"/>
      <c r="AT134" s="7" t="n"/>
      <c r="AU134" s="7" t="n"/>
      <c r="AV134" s="8" t="n"/>
      <c r="AW134" s="8" t="n"/>
      <c r="AX134" s="7" t="n"/>
      <c r="AY134" s="7" t="n"/>
      <c r="AZ134" s="7" t="n"/>
      <c r="BA134" s="8" t="n">
        <v>2</v>
      </c>
      <c r="BB134" s="1" t="n"/>
      <c r="BC134" s="9" t="n"/>
      <c r="BD134" s="10" t="n"/>
      <c r="BE134" s="10" t="n"/>
      <c r="BF134" s="10" t="n"/>
      <c r="BG134" s="10" t="n"/>
      <c r="BH134" s="10" t="n"/>
      <c r="BI134" s="10" t="n"/>
      <c r="BJ134" s="10" t="n"/>
      <c r="BK134" s="10" t="n"/>
      <c r="BL134" s="10" t="n"/>
      <c r="BM134" s="10" t="n"/>
      <c r="BN134" s="10" t="n"/>
      <c r="BO134" s="10" t="n"/>
      <c r="BP134" s="10" t="n"/>
      <c r="BQ134" s="10" t="n"/>
      <c r="BR134" s="10" t="n"/>
      <c r="BS134" s="10" t="n"/>
      <c r="BT134" s="10" t="n"/>
      <c r="BU134" s="10" t="n"/>
      <c r="BV134" s="10" t="n"/>
      <c r="BW134" s="10" t="n"/>
      <c r="BX134" s="10" t="n"/>
      <c r="BY134" s="10" t="n"/>
      <c r="BZ134" s="10" t="n"/>
      <c r="CA134" s="10" t="n"/>
      <c r="CB134" s="10" t="n"/>
      <c r="CC134" s="10" t="n"/>
      <c r="CD134" s="10" t="n"/>
      <c r="CE134" s="10" t="n"/>
      <c r="CF134" s="10" t="n"/>
      <c r="CG134" s="10" t="n"/>
      <c r="CH134" s="10" t="n"/>
      <c r="CI134" s="10" t="n"/>
      <c r="CJ134" s="10" t="n"/>
      <c r="CK134" s="10" t="n"/>
      <c r="CL134" s="9" t="n"/>
      <c r="CM134" s="8" t="n">
        <v>2</v>
      </c>
      <c r="CN134" s="1" t="n"/>
      <c r="CO134" s="7" t="n"/>
      <c r="CP134" s="7" t="n"/>
      <c r="CQ134" s="7" t="n"/>
      <c r="CR134" s="4" t="n"/>
    </row>
    <row r="135">
      <c r="A135" s="1" t="n"/>
      <c r="B135" s="7" t="n"/>
      <c r="C135" s="7" t="n"/>
      <c r="D135" s="7" t="n"/>
      <c r="E135" s="1" t="n"/>
      <c r="F135" s="1" t="n"/>
      <c r="G135" s="9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  <c r="AA135" s="10" t="n"/>
      <c r="AB135" s="10" t="n"/>
      <c r="AC135" s="10" t="n"/>
      <c r="AD135" s="10" t="n"/>
      <c r="AE135" s="10" t="n"/>
      <c r="AF135" s="10" t="n"/>
      <c r="AG135" s="10" t="n"/>
      <c r="AH135" s="10" t="n"/>
      <c r="AI135" s="10" t="n"/>
      <c r="AJ135" s="10" t="n"/>
      <c r="AK135" s="10" t="n"/>
      <c r="AL135" s="10" t="n"/>
      <c r="AM135" s="10" t="n"/>
      <c r="AN135" s="10" t="n"/>
      <c r="AO135" s="10" t="n"/>
      <c r="AP135" s="9" t="n"/>
      <c r="AQ135" s="1" t="n"/>
      <c r="AR135" s="1" t="n"/>
      <c r="AS135" s="7" t="n"/>
      <c r="AT135" s="7" t="n"/>
      <c r="AU135" s="7" t="n"/>
      <c r="AV135" s="8" t="n"/>
      <c r="AW135" s="8" t="n"/>
      <c r="AX135" s="7" t="n"/>
      <c r="AY135" s="7" t="n"/>
      <c r="AZ135" s="7" t="n"/>
      <c r="BA135" s="1" t="n"/>
      <c r="BB135" s="1" t="n"/>
      <c r="BC135" s="9" t="n"/>
      <c r="BD135" s="10" t="n"/>
      <c r="BE135" s="10" t="n"/>
      <c r="BF135" s="10" t="n"/>
      <c r="BG135" s="10" t="n"/>
      <c r="BH135" s="10" t="n"/>
      <c r="BI135" s="10" t="n"/>
      <c r="BJ135" s="10" t="n"/>
      <c r="BK135" s="10" t="n"/>
      <c r="BL135" s="10" t="n"/>
      <c r="BM135" s="10" t="n"/>
      <c r="BN135" s="10" t="n"/>
      <c r="BO135" s="10" t="n"/>
      <c r="BP135" s="10" t="n"/>
      <c r="BQ135" s="10" t="n"/>
      <c r="BR135" s="10" t="n"/>
      <c r="BS135" s="10" t="n"/>
      <c r="BT135" s="10" t="n"/>
      <c r="BU135" s="10" t="n"/>
      <c r="BV135" s="10" t="n"/>
      <c r="BW135" s="10" t="n"/>
      <c r="BX135" s="10" t="n"/>
      <c r="BY135" s="10" t="n"/>
      <c r="BZ135" s="10" t="n"/>
      <c r="CA135" s="10" t="n"/>
      <c r="CB135" s="10" t="n"/>
      <c r="CC135" s="10" t="n"/>
      <c r="CD135" s="10" t="n"/>
      <c r="CE135" s="10" t="n"/>
      <c r="CF135" s="10" t="n"/>
      <c r="CG135" s="10" t="n"/>
      <c r="CH135" s="10" t="n"/>
      <c r="CI135" s="10" t="n"/>
      <c r="CJ135" s="10" t="n"/>
      <c r="CK135" s="10" t="n"/>
      <c r="CL135" s="9" t="n"/>
      <c r="CM135" s="1" t="n"/>
      <c r="CN135" s="1" t="n"/>
      <c r="CO135" s="7" t="n"/>
      <c r="CP135" s="7" t="n"/>
      <c r="CQ135" s="7" t="n"/>
      <c r="CR135" s="4" t="n"/>
    </row>
    <row r="136">
      <c r="A136" s="1" t="n"/>
      <c r="B136" s="7" t="n"/>
      <c r="C136" s="7" t="n"/>
      <c r="D136" s="7" t="n"/>
      <c r="E136" s="1" t="n"/>
      <c r="F136" s="1" t="n"/>
      <c r="G136" s="9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  <c r="AA136" s="10" t="n"/>
      <c r="AB136" s="10" t="n"/>
      <c r="AC136" s="10" t="n"/>
      <c r="AD136" s="10" t="n"/>
      <c r="AE136" s="10" t="n"/>
      <c r="AF136" s="10" t="n"/>
      <c r="AG136" s="10" t="n"/>
      <c r="AH136" s="10" t="n"/>
      <c r="AI136" s="10" t="n"/>
      <c r="AJ136" s="10" t="n"/>
      <c r="AK136" s="10" t="n"/>
      <c r="AL136" s="10" t="n"/>
      <c r="AM136" s="10" t="n"/>
      <c r="AN136" s="10" t="n"/>
      <c r="AO136" s="10" t="n"/>
      <c r="AP136" s="9" t="n"/>
      <c r="AQ136" s="1" t="n"/>
      <c r="AR136" s="1" t="n"/>
      <c r="AS136" s="7" t="n"/>
      <c r="AT136" s="7" t="n"/>
      <c r="AU136" s="7" t="n"/>
      <c r="AV136" s="8" t="n"/>
      <c r="AW136" s="8" t="n"/>
      <c r="AX136" s="7" t="n"/>
      <c r="AY136" s="7" t="n"/>
      <c r="AZ136" s="7" t="n"/>
      <c r="BA136" s="1" t="n"/>
      <c r="BB136" s="1" t="n"/>
      <c r="BC136" s="9" t="n"/>
      <c r="BD136" s="10" t="n"/>
      <c r="BE136" s="10" t="n"/>
      <c r="BF136" s="10" t="n"/>
      <c r="BG136" s="10" t="n"/>
      <c r="BH136" s="10" t="n"/>
      <c r="BI136" s="10" t="n"/>
      <c r="BJ136" s="10" t="n"/>
      <c r="BK136" s="10" t="n"/>
      <c r="BL136" s="10" t="n"/>
      <c r="BM136" s="10" t="n"/>
      <c r="BN136" s="10" t="n"/>
      <c r="BO136" s="10" t="n"/>
      <c r="BP136" s="10" t="n"/>
      <c r="BQ136" s="10" t="n"/>
      <c r="BR136" s="10" t="n"/>
      <c r="BS136" s="10" t="n"/>
      <c r="BT136" s="10" t="n"/>
      <c r="BU136" s="10" t="n"/>
      <c r="BV136" s="10" t="n"/>
      <c r="BW136" s="10" t="n"/>
      <c r="BX136" s="10" t="n"/>
      <c r="BY136" s="10" t="n"/>
      <c r="BZ136" s="10" t="n"/>
      <c r="CA136" s="10" t="n"/>
      <c r="CB136" s="10" t="n"/>
      <c r="CC136" s="10" t="n"/>
      <c r="CD136" s="10" t="n"/>
      <c r="CE136" s="10" t="n"/>
      <c r="CF136" s="10" t="n"/>
      <c r="CG136" s="10" t="n"/>
      <c r="CH136" s="10" t="n"/>
      <c r="CI136" s="10" t="n"/>
      <c r="CJ136" s="10" t="n"/>
      <c r="CK136" s="10" t="n"/>
      <c r="CL136" s="9" t="n"/>
      <c r="CM136" s="1" t="n"/>
      <c r="CN136" s="1" t="n"/>
      <c r="CO136" s="7" t="n"/>
      <c r="CP136" s="7" t="n"/>
      <c r="CQ136" s="7" t="n"/>
      <c r="CR136" s="4" t="n"/>
    </row>
    <row r="137">
      <c r="A137" s="1" t="n"/>
      <c r="B137" s="7" t="n"/>
      <c r="C137" s="7" t="n"/>
      <c r="D137" s="7" t="n"/>
      <c r="E137" s="8" t="n">
        <v>1</v>
      </c>
      <c r="F137" s="1" t="n"/>
      <c r="G137" s="9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  <c r="AA137" s="10" t="n"/>
      <c r="AB137" s="10" t="n"/>
      <c r="AC137" s="10" t="n"/>
      <c r="AD137" s="10" t="n"/>
      <c r="AE137" s="10" t="n"/>
      <c r="AF137" s="10" t="n"/>
      <c r="AG137" s="10" t="n"/>
      <c r="AH137" s="10" t="n"/>
      <c r="AI137" s="10" t="n"/>
      <c r="AJ137" s="10" t="n"/>
      <c r="AK137" s="10" t="n"/>
      <c r="AL137" s="10" t="n"/>
      <c r="AM137" s="10" t="n"/>
      <c r="AN137" s="10" t="n"/>
      <c r="AO137" s="10" t="n"/>
      <c r="AP137" s="9" t="n"/>
      <c r="AQ137" s="8" t="n">
        <v>1</v>
      </c>
      <c r="AR137" s="1" t="n"/>
      <c r="AS137" s="7" t="n"/>
      <c r="AT137" s="7" t="n"/>
      <c r="AU137" s="7" t="n"/>
      <c r="AV137" s="8" t="n"/>
      <c r="AW137" s="8" t="n"/>
      <c r="AX137" s="7" t="n"/>
      <c r="AY137" s="7" t="n"/>
      <c r="AZ137" s="7" t="n"/>
      <c r="BA137" s="8" t="n">
        <v>1</v>
      </c>
      <c r="BB137" s="1" t="n"/>
      <c r="BC137" s="9" t="n"/>
      <c r="BD137" s="10" t="n"/>
      <c r="BE137" s="10" t="n"/>
      <c r="BF137" s="10" t="n"/>
      <c r="BG137" s="10" t="n"/>
      <c r="BH137" s="10" t="n"/>
      <c r="BI137" s="10" t="n"/>
      <c r="BJ137" s="10" t="n"/>
      <c r="BK137" s="10" t="n"/>
      <c r="BL137" s="10" t="n"/>
      <c r="BM137" s="10" t="n"/>
      <c r="BN137" s="10" t="n"/>
      <c r="BO137" s="10" t="n"/>
      <c r="BP137" s="10" t="n"/>
      <c r="BQ137" s="10" t="n"/>
      <c r="BR137" s="10" t="n"/>
      <c r="BS137" s="10" t="n"/>
      <c r="BT137" s="10" t="n"/>
      <c r="BU137" s="10" t="n"/>
      <c r="BV137" s="10" t="n"/>
      <c r="BW137" s="10" t="n"/>
      <c r="BX137" s="10" t="n"/>
      <c r="BY137" s="10" t="n"/>
      <c r="BZ137" s="10" t="n"/>
      <c r="CA137" s="10" t="n"/>
      <c r="CB137" s="10" t="n"/>
      <c r="CC137" s="10" t="n"/>
      <c r="CD137" s="10" t="n"/>
      <c r="CE137" s="10" t="n"/>
      <c r="CF137" s="10" t="n"/>
      <c r="CG137" s="10" t="n"/>
      <c r="CH137" s="10" t="n"/>
      <c r="CI137" s="10" t="n"/>
      <c r="CJ137" s="10" t="n"/>
      <c r="CK137" s="10" t="n"/>
      <c r="CL137" s="9" t="n"/>
      <c r="CM137" s="8" t="n">
        <v>1</v>
      </c>
      <c r="CN137" s="1" t="n"/>
      <c r="CO137" s="7" t="n"/>
      <c r="CP137" s="7" t="n"/>
      <c r="CQ137" s="7" t="n"/>
      <c r="CR137" s="4" t="n"/>
    </row>
    <row r="138">
      <c r="A138" s="1" t="n"/>
      <c r="B138" s="7" t="n"/>
      <c r="C138" s="7" t="n"/>
      <c r="D138" s="7" t="n"/>
      <c r="E138" s="1" t="n"/>
      <c r="F138" s="1" t="n"/>
      <c r="G138" s="9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  <c r="AA138" s="10" t="n"/>
      <c r="AB138" s="10" t="n"/>
      <c r="AC138" s="10" t="n"/>
      <c r="AD138" s="10" t="n"/>
      <c r="AE138" s="10" t="n"/>
      <c r="AF138" s="10" t="n"/>
      <c r="AG138" s="10" t="n"/>
      <c r="AH138" s="10" t="n"/>
      <c r="AI138" s="10" t="n"/>
      <c r="AJ138" s="10" t="n"/>
      <c r="AK138" s="10" t="n"/>
      <c r="AL138" s="10" t="n"/>
      <c r="AM138" s="10" t="n"/>
      <c r="AN138" s="10" t="n"/>
      <c r="AO138" s="10" t="n"/>
      <c r="AP138" s="9" t="n"/>
      <c r="AQ138" s="1" t="n"/>
      <c r="AR138" s="1" t="n"/>
      <c r="AS138" s="7" t="n"/>
      <c r="AT138" s="7" t="n"/>
      <c r="AU138" s="7" t="n"/>
      <c r="AV138" s="8" t="n"/>
      <c r="AW138" s="8" t="n"/>
      <c r="AX138" s="7" t="n"/>
      <c r="AY138" s="7" t="n"/>
      <c r="AZ138" s="7" t="n"/>
      <c r="BA138" s="1" t="n"/>
      <c r="BB138" s="1" t="n"/>
      <c r="BC138" s="9" t="n"/>
      <c r="BD138" s="10" t="n"/>
      <c r="BE138" s="10" t="n"/>
      <c r="BF138" s="10" t="n"/>
      <c r="BG138" s="10" t="n"/>
      <c r="BH138" s="10" t="n"/>
      <c r="BI138" s="10" t="n"/>
      <c r="BJ138" s="10" t="n"/>
      <c r="BK138" s="10" t="n"/>
      <c r="BL138" s="10" t="n"/>
      <c r="BM138" s="10" t="n"/>
      <c r="BN138" s="10" t="n"/>
      <c r="BO138" s="10" t="n"/>
      <c r="BP138" s="10" t="n"/>
      <c r="BQ138" s="10" t="n"/>
      <c r="BR138" s="10" t="n"/>
      <c r="BS138" s="10" t="n"/>
      <c r="BT138" s="10" t="n"/>
      <c r="BU138" s="10" t="n"/>
      <c r="BV138" s="10" t="n"/>
      <c r="BW138" s="10" t="n"/>
      <c r="BX138" s="10" t="n"/>
      <c r="BY138" s="10" t="n"/>
      <c r="BZ138" s="10" t="n"/>
      <c r="CA138" s="10" t="n"/>
      <c r="CB138" s="10" t="n"/>
      <c r="CC138" s="10" t="n"/>
      <c r="CD138" s="10" t="n"/>
      <c r="CE138" s="10" t="n"/>
      <c r="CF138" s="10" t="n"/>
      <c r="CG138" s="10" t="n"/>
      <c r="CH138" s="10" t="n"/>
      <c r="CI138" s="10" t="n"/>
      <c r="CJ138" s="10" t="n"/>
      <c r="CK138" s="10" t="n"/>
      <c r="CL138" s="9" t="n"/>
      <c r="CM138" s="1" t="n"/>
      <c r="CN138" s="1" t="n"/>
      <c r="CO138" s="7" t="n"/>
      <c r="CP138" s="7" t="n"/>
      <c r="CQ138" s="7" t="n"/>
      <c r="CR138" s="4" t="n"/>
    </row>
    <row r="139">
      <c r="A139" s="1" t="n"/>
      <c r="B139" s="7" t="n"/>
      <c r="C139" s="7" t="n"/>
      <c r="D139" s="7" t="n"/>
      <c r="E139" s="1" t="n"/>
      <c r="F139" s="1" t="n"/>
      <c r="G139" s="9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  <c r="AA139" s="10" t="n"/>
      <c r="AB139" s="10" t="n"/>
      <c r="AC139" s="10" t="n"/>
      <c r="AD139" s="10" t="n"/>
      <c r="AE139" s="10" t="n"/>
      <c r="AF139" s="10" t="n"/>
      <c r="AG139" s="10" t="n"/>
      <c r="AH139" s="10" t="n"/>
      <c r="AI139" s="10" t="n"/>
      <c r="AJ139" s="10" t="n"/>
      <c r="AK139" s="10" t="n"/>
      <c r="AL139" s="10" t="n"/>
      <c r="AM139" s="10" t="n"/>
      <c r="AN139" s="10" t="n"/>
      <c r="AO139" s="10" t="n"/>
      <c r="AP139" s="9" t="n"/>
      <c r="AQ139" s="1" t="n"/>
      <c r="AR139" s="1" t="n"/>
      <c r="AS139" s="7" t="n"/>
      <c r="AT139" s="7" t="n"/>
      <c r="AU139" s="7" t="n"/>
      <c r="AV139" s="8" t="n"/>
      <c r="AW139" s="8" t="n"/>
      <c r="AX139" s="7" t="n"/>
      <c r="AY139" s="7" t="n"/>
      <c r="AZ139" s="7" t="n"/>
      <c r="BA139" s="1" t="n"/>
      <c r="BB139" s="1" t="n"/>
      <c r="BC139" s="9" t="n"/>
      <c r="BD139" s="10" t="n"/>
      <c r="BE139" s="10" t="n"/>
      <c r="BF139" s="10" t="n"/>
      <c r="BG139" s="10" t="n"/>
      <c r="BH139" s="10" t="n"/>
      <c r="BI139" s="10" t="n"/>
      <c r="BJ139" s="10" t="n"/>
      <c r="BK139" s="10" t="n"/>
      <c r="BL139" s="10" t="n"/>
      <c r="BM139" s="10" t="n"/>
      <c r="BN139" s="10" t="n"/>
      <c r="BO139" s="10" t="n"/>
      <c r="BP139" s="10" t="n"/>
      <c r="BQ139" s="10" t="n"/>
      <c r="BR139" s="10" t="n"/>
      <c r="BS139" s="10" t="n"/>
      <c r="BT139" s="10" t="n"/>
      <c r="BU139" s="10" t="n"/>
      <c r="BV139" s="10" t="n"/>
      <c r="BW139" s="10" t="n"/>
      <c r="BX139" s="10" t="n"/>
      <c r="BY139" s="10" t="n"/>
      <c r="BZ139" s="10" t="n"/>
      <c r="CA139" s="10" t="n"/>
      <c r="CB139" s="10" t="n"/>
      <c r="CC139" s="10" t="n"/>
      <c r="CD139" s="10" t="n"/>
      <c r="CE139" s="10" t="n"/>
      <c r="CF139" s="10" t="n"/>
      <c r="CG139" s="10" t="n"/>
      <c r="CH139" s="10" t="n"/>
      <c r="CI139" s="10" t="n"/>
      <c r="CJ139" s="10" t="n"/>
      <c r="CK139" s="10" t="n"/>
      <c r="CL139" s="9" t="n"/>
      <c r="CM139" s="1" t="n"/>
      <c r="CN139" s="1" t="n"/>
      <c r="CO139" s="7" t="n"/>
      <c r="CP139" s="7" t="n"/>
      <c r="CQ139" s="7" t="n"/>
      <c r="CR139" s="4" t="n"/>
    </row>
    <row r="140">
      <c r="A140" s="1" t="n"/>
      <c r="B140" s="7" t="n"/>
      <c r="C140" s="7" t="n"/>
      <c r="D140" s="7" t="n"/>
      <c r="E140" s="8" t="n"/>
      <c r="F140" s="1" t="n"/>
      <c r="G140" s="8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  <c r="AA140" s="10" t="n"/>
      <c r="AB140" s="10" t="n"/>
      <c r="AC140" s="10" t="n"/>
      <c r="AD140" s="10" t="n"/>
      <c r="AE140" s="10" t="n"/>
      <c r="AF140" s="10" t="n"/>
      <c r="AG140" s="10" t="n"/>
      <c r="AH140" s="10" t="n"/>
      <c r="AI140" s="10" t="n"/>
      <c r="AJ140" s="10" t="n"/>
      <c r="AK140" s="10" t="n"/>
      <c r="AL140" s="10" t="n"/>
      <c r="AM140" s="10" t="n"/>
      <c r="AN140" s="10" t="n"/>
      <c r="AO140" s="10" t="n"/>
      <c r="AP140" s="8" t="n"/>
      <c r="AQ140" s="8" t="n"/>
      <c r="AR140" s="8" t="n"/>
      <c r="AS140" s="7" t="n"/>
      <c r="AT140" s="7" t="n"/>
      <c r="AU140" s="7" t="n"/>
      <c r="AV140" s="8" t="n"/>
      <c r="AW140" s="8" t="n"/>
      <c r="AX140" s="7" t="n"/>
      <c r="AY140" s="7" t="n"/>
      <c r="AZ140" s="7" t="n"/>
      <c r="BA140" s="8" t="n"/>
      <c r="BB140" s="1" t="n"/>
      <c r="BC140" s="8" t="n"/>
      <c r="BD140" s="10" t="n"/>
      <c r="BE140" s="10" t="n"/>
      <c r="BF140" s="10" t="n"/>
      <c r="BG140" s="10" t="n"/>
      <c r="BH140" s="10" t="n"/>
      <c r="BI140" s="10" t="n"/>
      <c r="BJ140" s="10" t="n"/>
      <c r="BK140" s="10" t="n"/>
      <c r="BL140" s="10" t="n"/>
      <c r="BM140" s="10" t="n"/>
      <c r="BN140" s="10" t="n"/>
      <c r="BO140" s="10" t="n"/>
      <c r="BP140" s="10" t="n"/>
      <c r="BQ140" s="10" t="n"/>
      <c r="BR140" s="10" t="n"/>
      <c r="BS140" s="10" t="n"/>
      <c r="BT140" s="10" t="n"/>
      <c r="BU140" s="10" t="n"/>
      <c r="BV140" s="10" t="n"/>
      <c r="BW140" s="10" t="n"/>
      <c r="BX140" s="10" t="n"/>
      <c r="BY140" s="10" t="n"/>
      <c r="BZ140" s="10" t="n"/>
      <c r="CA140" s="10" t="n"/>
      <c r="CB140" s="10" t="n"/>
      <c r="CC140" s="10" t="n"/>
      <c r="CD140" s="10" t="n"/>
      <c r="CE140" s="10" t="n"/>
      <c r="CF140" s="10" t="n"/>
      <c r="CG140" s="10" t="n"/>
      <c r="CH140" s="10" t="n"/>
      <c r="CI140" s="10" t="n"/>
      <c r="CJ140" s="10" t="n"/>
      <c r="CK140" s="10" t="n"/>
      <c r="CL140" s="8" t="n"/>
      <c r="CM140" s="8" t="n"/>
      <c r="CN140" s="8" t="n"/>
      <c r="CO140" s="7" t="n"/>
      <c r="CP140" s="7" t="n"/>
      <c r="CQ140" s="7" t="n"/>
      <c r="CR140" s="4" t="n"/>
    </row>
    <row r="141">
      <c r="A141" s="1" t="n"/>
      <c r="B141" s="7" t="n"/>
      <c r="C141" s="7" t="n"/>
      <c r="D141" s="7" t="n"/>
      <c r="E141" s="7" t="n"/>
      <c r="F141" s="7" t="n"/>
      <c r="G141" s="7" t="n"/>
      <c r="H141" s="13" t="n"/>
      <c r="I141" s="13" t="n"/>
      <c r="J141" s="13" t="n"/>
      <c r="K141" s="13" t="n"/>
      <c r="L141" s="13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  <c r="AB141" s="13" t="n"/>
      <c r="AC141" s="13" t="n"/>
      <c r="AD141" s="13" t="n"/>
      <c r="AE141" s="13" t="n"/>
      <c r="AF141" s="13" t="n"/>
      <c r="AG141" s="13" t="n"/>
      <c r="AH141" s="13" t="n"/>
      <c r="AI141" s="13" t="n"/>
      <c r="AJ141" s="13" t="n"/>
      <c r="AK141" s="13" t="n"/>
      <c r="AL141" s="13" t="n"/>
      <c r="AM141" s="13" t="n"/>
      <c r="AN141" s="13" t="n"/>
      <c r="AO141" s="13" t="n"/>
      <c r="AP141" s="7" t="n"/>
      <c r="AQ141" s="7" t="n"/>
      <c r="AR141" s="7" t="n"/>
      <c r="AS141" s="7" t="n"/>
      <c r="AT141" s="7" t="n"/>
      <c r="AU141" s="7" t="n"/>
      <c r="AV141" s="8" t="n"/>
      <c r="AW141" s="8" t="n"/>
      <c r="AX141" s="7" t="n"/>
      <c r="AY141" s="7" t="n"/>
      <c r="AZ141" s="7" t="n"/>
      <c r="BA141" s="7" t="n"/>
      <c r="BB141" s="7" t="n"/>
      <c r="BC141" s="7" t="n"/>
      <c r="BD141" s="13" t="n"/>
      <c r="BE141" s="13" t="n"/>
      <c r="BF141" s="13" t="n"/>
      <c r="BG141" s="13" t="n"/>
      <c r="BH141" s="13" t="n"/>
      <c r="BI141" s="13" t="n"/>
      <c r="BJ141" s="13" t="n"/>
      <c r="BK141" s="13" t="n"/>
      <c r="BL141" s="13" t="n"/>
      <c r="BM141" s="13" t="n"/>
      <c r="BN141" s="13" t="n"/>
      <c r="BO141" s="13" t="n"/>
      <c r="BP141" s="13" t="n"/>
      <c r="BQ141" s="13" t="n"/>
      <c r="BR141" s="13" t="n"/>
      <c r="BS141" s="13" t="n"/>
      <c r="BT141" s="13" t="n"/>
      <c r="BU141" s="13" t="n"/>
      <c r="BV141" s="13" t="n"/>
      <c r="BW141" s="13" t="n"/>
      <c r="BX141" s="13" t="n"/>
      <c r="BY141" s="13" t="n"/>
      <c r="BZ141" s="13" t="n"/>
      <c r="CA141" s="13" t="n"/>
      <c r="CB141" s="13" t="n"/>
      <c r="CC141" s="13" t="n"/>
      <c r="CD141" s="13" t="n"/>
      <c r="CE141" s="13" t="n"/>
      <c r="CF141" s="13" t="n"/>
      <c r="CG141" s="13" t="n"/>
      <c r="CH141" s="13" t="n"/>
      <c r="CI141" s="13" t="n"/>
      <c r="CJ141" s="13" t="n"/>
      <c r="CK141" s="13" t="n"/>
      <c r="CL141" s="7" t="n"/>
      <c r="CM141" s="7" t="n"/>
      <c r="CN141" s="7" t="n"/>
      <c r="CO141" s="7" t="n"/>
      <c r="CP141" s="7" t="n"/>
      <c r="CQ141" s="7" t="n"/>
      <c r="CR141" s="4" t="n"/>
    </row>
    <row r="142">
      <c r="A142" s="1" t="n"/>
      <c r="B142" s="7" t="n"/>
      <c r="C142" s="7" t="n"/>
      <c r="D142" s="7" t="n"/>
      <c r="E142" s="7" t="n"/>
      <c r="F142" s="7" t="n"/>
      <c r="G142" s="7" t="n"/>
      <c r="H142" s="13" t="n"/>
      <c r="I142" s="13" t="n"/>
      <c r="J142" s="13" t="n"/>
      <c r="K142" s="13" t="n"/>
      <c r="L142" s="13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  <c r="AB142" s="13" t="n"/>
      <c r="AC142" s="13" t="n"/>
      <c r="AD142" s="13" t="n"/>
      <c r="AE142" s="13" t="n"/>
      <c r="AF142" s="13" t="n"/>
      <c r="AG142" s="13" t="n"/>
      <c r="AH142" s="13" t="n"/>
      <c r="AI142" s="13" t="n"/>
      <c r="AJ142" s="13" t="n"/>
      <c r="AK142" s="13" t="n"/>
      <c r="AL142" s="13" t="n"/>
      <c r="AM142" s="13" t="n"/>
      <c r="AN142" s="13" t="n"/>
      <c r="AO142" s="13" t="n"/>
      <c r="AP142" s="7" t="n"/>
      <c r="AQ142" s="7" t="n"/>
      <c r="AR142" s="7" t="n"/>
      <c r="AS142" s="7" t="n"/>
      <c r="AT142" s="7" t="n"/>
      <c r="AU142" s="7" t="n"/>
      <c r="AV142" s="8" t="n"/>
      <c r="AW142" s="8" t="n"/>
      <c r="AX142" s="7" t="n"/>
      <c r="AY142" s="7" t="n"/>
      <c r="AZ142" s="7" t="n"/>
      <c r="BA142" s="7" t="n"/>
      <c r="BB142" s="7" t="n"/>
      <c r="BC142" s="7" t="n"/>
      <c r="BD142" s="13" t="n"/>
      <c r="BE142" s="13" t="n"/>
      <c r="BF142" s="13" t="n"/>
      <c r="BG142" s="13" t="n"/>
      <c r="BH142" s="13" t="n"/>
      <c r="BI142" s="13" t="n"/>
      <c r="BJ142" s="13" t="n"/>
      <c r="BK142" s="13" t="n"/>
      <c r="BL142" s="13" t="n"/>
      <c r="BM142" s="13" t="n"/>
      <c r="BN142" s="13" t="n"/>
      <c r="BO142" s="13" t="n"/>
      <c r="BP142" s="13" t="n"/>
      <c r="BQ142" s="13" t="n"/>
      <c r="BR142" s="13" t="n"/>
      <c r="BS142" s="13" t="n"/>
      <c r="BT142" s="13" t="n"/>
      <c r="BU142" s="13" t="n"/>
      <c r="BV142" s="13" t="n"/>
      <c r="BW142" s="13" t="n"/>
      <c r="BX142" s="13" t="n"/>
      <c r="BY142" s="13" t="n"/>
      <c r="BZ142" s="13" t="n"/>
      <c r="CA142" s="13" t="n"/>
      <c r="CB142" s="13" t="n"/>
      <c r="CC142" s="13" t="n"/>
      <c r="CD142" s="13" t="n"/>
      <c r="CE142" s="13" t="n"/>
      <c r="CF142" s="13" t="n"/>
      <c r="CG142" s="13" t="n"/>
      <c r="CH142" s="13" t="n"/>
      <c r="CI142" s="13" t="n"/>
      <c r="CJ142" s="13" t="n"/>
      <c r="CK142" s="13" t="n"/>
      <c r="CL142" s="7" t="n"/>
      <c r="CM142" s="7" t="n"/>
      <c r="CN142" s="7" t="n"/>
      <c r="CO142" s="7" t="n"/>
      <c r="CP142" s="7" t="n"/>
      <c r="CQ142" s="7" t="n"/>
      <c r="CR142" s="4" t="n"/>
    </row>
    <row r="143">
      <c r="A143" s="1" t="n"/>
      <c r="B143" s="7" t="n"/>
      <c r="C143" s="7" t="n"/>
      <c r="D143" s="7" t="n"/>
      <c r="E143" s="7" t="n"/>
      <c r="F143" s="7" t="n"/>
      <c r="G143" s="7" t="n"/>
      <c r="H143" s="13" t="n"/>
      <c r="I143" s="13" t="n"/>
      <c r="J143" s="13" t="n"/>
      <c r="K143" s="13" t="n"/>
      <c r="L143" s="13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  <c r="AB143" s="13" t="n"/>
      <c r="AC143" s="13" t="n"/>
      <c r="AD143" s="13" t="n"/>
      <c r="AE143" s="13" t="n"/>
      <c r="AF143" s="13" t="n"/>
      <c r="AG143" s="13" t="n"/>
      <c r="AH143" s="13" t="n"/>
      <c r="AI143" s="13" t="n"/>
      <c r="AJ143" s="13" t="n"/>
      <c r="AK143" s="13" t="n"/>
      <c r="AL143" s="13" t="n"/>
      <c r="AM143" s="13" t="n"/>
      <c r="AN143" s="13" t="n"/>
      <c r="AO143" s="13" t="n"/>
      <c r="AP143" s="7" t="n"/>
      <c r="AQ143" s="7" t="n"/>
      <c r="AR143" s="7" t="n"/>
      <c r="AS143" s="7" t="n"/>
      <c r="AT143" s="7" t="n"/>
      <c r="AU143" s="7" t="n"/>
      <c r="AV143" s="8" t="n"/>
      <c r="AW143" s="8" t="n"/>
      <c r="AX143" s="7" t="n"/>
      <c r="AY143" s="7" t="n"/>
      <c r="AZ143" s="7" t="n"/>
      <c r="BA143" s="7" t="n"/>
      <c r="BB143" s="7" t="n"/>
      <c r="BC143" s="7" t="n"/>
      <c r="BD143" s="13" t="n"/>
      <c r="BE143" s="13" t="n"/>
      <c r="BF143" s="13" t="n"/>
      <c r="BG143" s="13" t="n"/>
      <c r="BH143" s="13" t="n"/>
      <c r="BI143" s="13" t="n"/>
      <c r="BJ143" s="13" t="n"/>
      <c r="BK143" s="13" t="n"/>
      <c r="BL143" s="13" t="n"/>
      <c r="BM143" s="13" t="n"/>
      <c r="BN143" s="13" t="n"/>
      <c r="BO143" s="13" t="n"/>
      <c r="BP143" s="13" t="n"/>
      <c r="BQ143" s="13" t="n"/>
      <c r="BR143" s="13" t="n"/>
      <c r="BS143" s="13" t="n"/>
      <c r="BT143" s="13" t="n"/>
      <c r="BU143" s="13" t="n"/>
      <c r="BV143" s="13" t="n"/>
      <c r="BW143" s="13" t="n"/>
      <c r="BX143" s="13" t="n"/>
      <c r="BY143" s="13" t="n"/>
      <c r="BZ143" s="13" t="n"/>
      <c r="CA143" s="13" t="n"/>
      <c r="CB143" s="13" t="n"/>
      <c r="CC143" s="13" t="n"/>
      <c r="CD143" s="13" t="n"/>
      <c r="CE143" s="13" t="n"/>
      <c r="CF143" s="13" t="n"/>
      <c r="CG143" s="13" t="n"/>
      <c r="CH143" s="13" t="n"/>
      <c r="CI143" s="13" t="n"/>
      <c r="CJ143" s="13" t="n"/>
      <c r="CK143" s="13" t="n"/>
      <c r="CL143" s="7" t="n"/>
      <c r="CM143" s="7" t="n"/>
      <c r="CN143" s="7" t="n"/>
      <c r="CO143" s="7" t="n"/>
      <c r="CP143" s="7" t="n"/>
      <c r="CQ143" s="7" t="n"/>
      <c r="CR143" s="4" t="n"/>
    </row>
    <row r="144">
      <c r="A144" s="1" t="n"/>
      <c r="B144" s="7" t="n"/>
      <c r="C144" s="7" t="n"/>
      <c r="D144" s="7" t="n"/>
      <c r="E144" s="7" t="n"/>
      <c r="F144" s="7" t="n"/>
      <c r="G144" s="7" t="n"/>
      <c r="H144" s="13" t="n"/>
      <c r="I144" s="13" t="n"/>
      <c r="J144" s="13" t="n"/>
      <c r="K144" s="13" t="n"/>
      <c r="L144" s="13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  <c r="AB144" s="13" t="n"/>
      <c r="AC144" s="13" t="n"/>
      <c r="AD144" s="13" t="n"/>
      <c r="AE144" s="13" t="n"/>
      <c r="AF144" s="13" t="n"/>
      <c r="AG144" s="13" t="n"/>
      <c r="AH144" s="13" t="n"/>
      <c r="AI144" s="13" t="n"/>
      <c r="AJ144" s="13" t="n"/>
      <c r="AK144" s="13" t="n"/>
      <c r="AL144" s="13" t="n"/>
      <c r="AM144" s="13" t="n"/>
      <c r="AN144" s="13" t="n"/>
      <c r="AO144" s="13" t="n"/>
      <c r="AP144" s="7" t="n"/>
      <c r="AQ144" s="7" t="n"/>
      <c r="AR144" s="7" t="n"/>
      <c r="AS144" s="7" t="n"/>
      <c r="AT144" s="7" t="n"/>
      <c r="AU144" s="7" t="n"/>
      <c r="AV144" s="8" t="n"/>
      <c r="AW144" s="8" t="n"/>
      <c r="AX144" s="7" t="n"/>
      <c r="AY144" s="7" t="n"/>
      <c r="AZ144" s="7" t="n"/>
      <c r="BA144" s="7" t="n"/>
      <c r="BB144" s="7" t="n"/>
      <c r="BC144" s="7" t="n"/>
      <c r="BD144" s="13" t="n"/>
      <c r="BE144" s="13" t="n"/>
      <c r="BF144" s="13" t="n"/>
      <c r="BG144" s="13" t="n"/>
      <c r="BH144" s="13" t="n"/>
      <c r="BI144" s="13" t="n"/>
      <c r="BJ144" s="13" t="n"/>
      <c r="BK144" s="13" t="n"/>
      <c r="BL144" s="13" t="n"/>
      <c r="BM144" s="13" t="n"/>
      <c r="BN144" s="13" t="n"/>
      <c r="BO144" s="13" t="n"/>
      <c r="BP144" s="13" t="n"/>
      <c r="BQ144" s="13" t="n"/>
      <c r="BR144" s="13" t="n"/>
      <c r="BS144" s="13" t="n"/>
      <c r="BT144" s="13" t="n"/>
      <c r="BU144" s="13" t="n"/>
      <c r="BV144" s="13" t="n"/>
      <c r="BW144" s="13" t="n"/>
      <c r="BX144" s="13" t="n"/>
      <c r="BY144" s="13" t="n"/>
      <c r="BZ144" s="13" t="n"/>
      <c r="CA144" s="13" t="n"/>
      <c r="CB144" s="13" t="n"/>
      <c r="CC144" s="13" t="n"/>
      <c r="CD144" s="13" t="n"/>
      <c r="CE144" s="13" t="n"/>
      <c r="CF144" s="13" t="n"/>
      <c r="CG144" s="13" t="n"/>
      <c r="CH144" s="13" t="n"/>
      <c r="CI144" s="13" t="n"/>
      <c r="CJ144" s="13" t="n"/>
      <c r="CK144" s="13" t="n"/>
      <c r="CL144" s="7" t="n"/>
      <c r="CM144" s="7" t="n"/>
      <c r="CN144" s="7" t="n"/>
      <c r="CO144" s="7" t="n"/>
      <c r="CP144" s="7" t="n"/>
      <c r="CQ144" s="7" t="n"/>
      <c r="CR144" s="4" t="n"/>
    </row>
    <row r="145">
      <c r="A145" s="1" t="n"/>
      <c r="B145" s="7" t="n"/>
      <c r="C145" s="7" t="n"/>
      <c r="D145" s="7" t="n"/>
      <c r="E145" s="7" t="n"/>
      <c r="F145" s="7" t="n"/>
      <c r="G145" s="7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  <c r="AA145" s="10" t="n"/>
      <c r="AB145" s="10" t="n"/>
      <c r="AC145" s="10" t="n"/>
      <c r="AD145" s="10" t="n"/>
      <c r="AE145" s="10" t="n"/>
      <c r="AF145" s="10" t="n"/>
      <c r="AG145" s="10" t="n"/>
      <c r="AH145" s="10" t="n"/>
      <c r="AI145" s="10" t="n"/>
      <c r="AJ145" s="10" t="n"/>
      <c r="AK145" s="10" t="n"/>
      <c r="AL145" s="10" t="n"/>
      <c r="AM145" s="10" t="n"/>
      <c r="AN145" s="10" t="n"/>
      <c r="AO145" s="10" t="n"/>
      <c r="AP145" s="7" t="n"/>
      <c r="AQ145" s="7" t="n"/>
      <c r="AR145" s="7" t="n"/>
      <c r="AS145" s="7" t="n"/>
      <c r="AT145" s="7" t="n"/>
      <c r="AU145" s="7" t="n"/>
      <c r="AV145" s="8" t="n"/>
      <c r="AW145" s="8" t="n"/>
      <c r="AX145" s="7" t="n"/>
      <c r="AY145" s="7" t="n"/>
      <c r="AZ145" s="7" t="n"/>
      <c r="BA145" s="7" t="n"/>
      <c r="BB145" s="7" t="n"/>
      <c r="BC145" s="7" t="n"/>
      <c r="BD145" s="10" t="n"/>
      <c r="BE145" s="10" t="n"/>
      <c r="BF145" s="10" t="n"/>
      <c r="BG145" s="10" t="n"/>
      <c r="BH145" s="10" t="n"/>
      <c r="BI145" s="10" t="n"/>
      <c r="BJ145" s="10" t="n"/>
      <c r="BK145" s="10" t="n"/>
      <c r="BL145" s="10" t="n"/>
      <c r="BM145" s="10" t="n"/>
      <c r="BN145" s="10" t="n"/>
      <c r="BO145" s="10" t="n"/>
      <c r="BP145" s="10" t="n"/>
      <c r="BQ145" s="10" t="n"/>
      <c r="BR145" s="10" t="n"/>
      <c r="BS145" s="10" t="n"/>
      <c r="BT145" s="10" t="n"/>
      <c r="BU145" s="10" t="n"/>
      <c r="BV145" s="10" t="n"/>
      <c r="BW145" s="10" t="n"/>
      <c r="BX145" s="10" t="n"/>
      <c r="BY145" s="10" t="n"/>
      <c r="BZ145" s="10" t="n"/>
      <c r="CA145" s="10" t="n"/>
      <c r="CB145" s="10" t="n"/>
      <c r="CC145" s="10" t="n"/>
      <c r="CD145" s="10" t="n"/>
      <c r="CE145" s="10" t="n"/>
      <c r="CF145" s="10" t="n"/>
      <c r="CG145" s="10" t="n"/>
      <c r="CH145" s="10" t="n"/>
      <c r="CI145" s="10" t="n"/>
      <c r="CJ145" s="10" t="n"/>
      <c r="CK145" s="10" t="n"/>
      <c r="CL145" s="7" t="n"/>
      <c r="CM145" s="7" t="n"/>
      <c r="CN145" s="7" t="n"/>
      <c r="CO145" s="7" t="n"/>
      <c r="CP145" s="7" t="n"/>
      <c r="CQ145" s="7" t="n"/>
      <c r="CR145" s="4" t="n"/>
    </row>
    <row r="146">
      <c r="A146" s="1" t="n"/>
      <c r="B146" s="7" t="n"/>
      <c r="C146" s="7" t="n"/>
      <c r="D146" s="7" t="n"/>
      <c r="E146" s="7" t="n"/>
      <c r="F146" s="7" t="n"/>
      <c r="G146" s="7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  <c r="AA146" s="10" t="n"/>
      <c r="AB146" s="10" t="n"/>
      <c r="AC146" s="10" t="n"/>
      <c r="AD146" s="10" t="n"/>
      <c r="AE146" s="10" t="n"/>
      <c r="AF146" s="10" t="n"/>
      <c r="AG146" s="10" t="n"/>
      <c r="AH146" s="10" t="n"/>
      <c r="AI146" s="10" t="n"/>
      <c r="AJ146" s="10" t="n"/>
      <c r="AK146" s="10" t="n"/>
      <c r="AL146" s="10" t="n"/>
      <c r="AM146" s="10" t="n"/>
      <c r="AN146" s="10" t="n"/>
      <c r="AO146" s="10" t="n"/>
      <c r="AP146" s="7" t="n"/>
      <c r="AQ146" s="7" t="n"/>
      <c r="AR146" s="7" t="n"/>
      <c r="AS146" s="7" t="n"/>
      <c r="AT146" s="7" t="n"/>
      <c r="AU146" s="7" t="n"/>
      <c r="AV146" s="8" t="n"/>
      <c r="AW146" s="8" t="n"/>
      <c r="AX146" s="7" t="n"/>
      <c r="AY146" s="7" t="n"/>
      <c r="AZ146" s="7" t="n"/>
      <c r="BA146" s="7" t="n"/>
      <c r="BB146" s="7" t="n"/>
      <c r="BC146" s="7" t="n"/>
      <c r="BD146" s="10" t="n"/>
      <c r="BE146" s="10" t="n"/>
      <c r="BF146" s="10" t="n"/>
      <c r="BG146" s="10" t="n"/>
      <c r="BH146" s="10" t="n"/>
      <c r="BI146" s="10" t="n"/>
      <c r="BJ146" s="10" t="n"/>
      <c r="BK146" s="10" t="n"/>
      <c r="BL146" s="10" t="n"/>
      <c r="BM146" s="10" t="n"/>
      <c r="BN146" s="10" t="n"/>
      <c r="BO146" s="10" t="n"/>
      <c r="BP146" s="10" t="n"/>
      <c r="BQ146" s="10" t="n"/>
      <c r="BR146" s="10" t="n"/>
      <c r="BS146" s="10" t="n"/>
      <c r="BT146" s="10" t="n"/>
      <c r="BU146" s="10" t="n"/>
      <c r="BV146" s="10" t="n"/>
      <c r="BW146" s="10" t="n"/>
      <c r="BX146" s="10" t="n"/>
      <c r="BY146" s="10" t="n"/>
      <c r="BZ146" s="10" t="n"/>
      <c r="CA146" s="10" t="n"/>
      <c r="CB146" s="10" t="n"/>
      <c r="CC146" s="10" t="n"/>
      <c r="CD146" s="10" t="n"/>
      <c r="CE146" s="10" t="n"/>
      <c r="CF146" s="10" t="n"/>
      <c r="CG146" s="10" t="n"/>
      <c r="CH146" s="10" t="n"/>
      <c r="CI146" s="10" t="n"/>
      <c r="CJ146" s="10" t="n"/>
      <c r="CK146" s="10" t="n"/>
      <c r="CL146" s="7" t="n"/>
      <c r="CM146" s="7" t="n"/>
      <c r="CN146" s="7" t="n"/>
      <c r="CO146" s="7" t="n"/>
      <c r="CP146" s="7" t="n"/>
      <c r="CQ146" s="7" t="n"/>
      <c r="CR146" s="4" t="n"/>
    </row>
    <row r="147">
      <c r="A147" s="1" t="n"/>
      <c r="B147" s="4" t="n"/>
      <c r="C147" s="4" t="n"/>
      <c r="D147" s="4" t="n"/>
      <c r="E147" s="14" t="n"/>
      <c r="F147" s="4" t="n"/>
      <c r="G147" s="4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  <c r="AA147" s="10" t="n"/>
      <c r="AB147" s="10" t="n"/>
      <c r="AC147" s="10" t="n"/>
      <c r="AD147" s="10" t="n"/>
      <c r="AE147" s="10" t="n"/>
      <c r="AF147" s="10" t="n"/>
      <c r="AG147" s="10" t="n"/>
      <c r="AH147" s="10" t="n"/>
      <c r="AI147" s="10" t="n"/>
      <c r="AJ147" s="10" t="n"/>
      <c r="AK147" s="10" t="n"/>
      <c r="AL147" s="10" t="n"/>
      <c r="AM147" s="10" t="n"/>
      <c r="AN147" s="10" t="n"/>
      <c r="AO147" s="10" t="n"/>
      <c r="AP147" s="4" t="n"/>
      <c r="AQ147" s="4" t="n"/>
      <c r="AR147" s="1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14" t="n"/>
      <c r="BB147" s="4" t="n"/>
      <c r="BC147" s="4" t="n"/>
      <c r="BD147" s="10" t="n"/>
      <c r="BE147" s="10" t="n"/>
      <c r="BF147" s="10" t="n"/>
      <c r="BG147" s="10" t="n"/>
      <c r="BH147" s="10" t="n"/>
      <c r="BI147" s="10" t="n"/>
      <c r="BJ147" s="10" t="n"/>
      <c r="BK147" s="10" t="n"/>
      <c r="BL147" s="10" t="n"/>
      <c r="BM147" s="10" t="n"/>
      <c r="BN147" s="10" t="n"/>
      <c r="BO147" s="10" t="n"/>
      <c r="BP147" s="10" t="n"/>
      <c r="BQ147" s="10" t="n"/>
      <c r="BR147" s="10" t="n"/>
      <c r="BS147" s="10" t="n"/>
      <c r="BT147" s="10" t="n"/>
      <c r="BU147" s="10" t="n"/>
      <c r="BV147" s="10" t="n"/>
      <c r="BW147" s="10" t="n"/>
      <c r="BX147" s="10" t="n"/>
      <c r="BY147" s="10" t="n"/>
      <c r="BZ147" s="10" t="n"/>
      <c r="CA147" s="10" t="n"/>
      <c r="CB147" s="10" t="n"/>
      <c r="CC147" s="10" t="n"/>
      <c r="CD147" s="10" t="n"/>
      <c r="CE147" s="10" t="n"/>
      <c r="CF147" s="10" t="n"/>
      <c r="CG147" s="10" t="n"/>
      <c r="CH147" s="10" t="n"/>
      <c r="CI147" s="10" t="n"/>
      <c r="CJ147" s="10" t="n"/>
      <c r="CK147" s="10" t="n"/>
      <c r="CL147" s="4" t="n"/>
      <c r="CM147" s="4" t="n"/>
      <c r="CN147" s="14" t="n"/>
      <c r="CO147" s="4" t="n"/>
      <c r="CP147" s="4" t="n"/>
      <c r="CQ147" s="4" t="n"/>
      <c r="CR147" s="4" t="n"/>
    </row>
    <row r="148">
      <c r="A148" s="1" t="n"/>
      <c r="B148" s="4" t="n"/>
      <c r="C148" s="4" t="n"/>
      <c r="D148" s="14" t="n"/>
      <c r="E148" s="14" t="n"/>
      <c r="F148" s="14" t="n"/>
      <c r="G148" s="4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  <c r="AA148" s="10" t="n"/>
      <c r="AB148" s="10" t="n"/>
      <c r="AC148" s="10" t="n"/>
      <c r="AD148" s="10" t="n"/>
      <c r="AE148" s="10" t="n"/>
      <c r="AF148" s="10" t="n"/>
      <c r="AG148" s="10" t="n"/>
      <c r="AH148" s="10" t="n"/>
      <c r="AI148" s="10" t="n"/>
      <c r="AJ148" s="10" t="n"/>
      <c r="AK148" s="10" t="n"/>
      <c r="AL148" s="10" t="n"/>
      <c r="AM148" s="10" t="n"/>
      <c r="AN148" s="10" t="n"/>
      <c r="AO148" s="10" t="n"/>
      <c r="AP148" s="4" t="n"/>
      <c r="AQ148" s="14" t="n"/>
      <c r="AR148" s="14" t="n"/>
      <c r="AS148" s="14" t="n"/>
      <c r="AT148" s="8" t="n"/>
      <c r="AU148" s="4" t="n"/>
      <c r="AV148" s="4" t="n"/>
      <c r="AW148" s="4" t="n"/>
      <c r="AX148" s="4" t="n"/>
      <c r="AY148" s="4" t="n"/>
      <c r="AZ148" s="14" t="n"/>
      <c r="BA148" s="14" t="n"/>
      <c r="BB148" s="14" t="n"/>
      <c r="BC148" s="4" t="n"/>
      <c r="BD148" s="10" t="n"/>
      <c r="BE148" s="10" t="n"/>
      <c r="BF148" s="10" t="n"/>
      <c r="BG148" s="10" t="n"/>
      <c r="BH148" s="10" t="n"/>
      <c r="BI148" s="10" t="n"/>
      <c r="BJ148" s="10" t="n"/>
      <c r="BK148" s="10" t="n"/>
      <c r="BL148" s="10" t="n"/>
      <c r="BM148" s="10" t="n"/>
      <c r="BN148" s="10" t="n"/>
      <c r="BO148" s="10" t="n"/>
      <c r="BP148" s="10" t="n"/>
      <c r="BQ148" s="10" t="n"/>
      <c r="BR148" s="10" t="n"/>
      <c r="BS148" s="10" t="n"/>
      <c r="BT148" s="10" t="n"/>
      <c r="BU148" s="10" t="n"/>
      <c r="BV148" s="10" t="n"/>
      <c r="BW148" s="10" t="n"/>
      <c r="BX148" s="10" t="n"/>
      <c r="BY148" s="10" t="n"/>
      <c r="BZ148" s="10" t="n"/>
      <c r="CA148" s="10" t="n"/>
      <c r="CB148" s="10" t="n"/>
      <c r="CC148" s="10" t="n"/>
      <c r="CD148" s="10" t="n"/>
      <c r="CE148" s="10" t="n"/>
      <c r="CF148" s="10" t="n"/>
      <c r="CG148" s="10" t="n"/>
      <c r="CH148" s="10" t="n"/>
      <c r="CI148" s="10" t="n"/>
      <c r="CJ148" s="10" t="n"/>
      <c r="CK148" s="10" t="n"/>
      <c r="CL148" s="4" t="n"/>
      <c r="CM148" s="14" t="n"/>
      <c r="CN148" s="14" t="n"/>
      <c r="CO148" s="14" t="n"/>
      <c r="CP148" s="8" t="n"/>
      <c r="CQ148" s="4" t="n"/>
      <c r="CR148" s="4" t="n"/>
    </row>
    <row r="149">
      <c r="A149" s="1" t="n"/>
      <c r="B149" s="4" t="n"/>
      <c r="C149" s="4" t="n"/>
      <c r="D149" s="4" t="n"/>
      <c r="E149" s="4" t="n"/>
      <c r="F149" s="4" t="n"/>
      <c r="G149" s="4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  <c r="AA149" s="10" t="n"/>
      <c r="AB149" s="10" t="n"/>
      <c r="AC149" s="10" t="n"/>
      <c r="AD149" s="10" t="n"/>
      <c r="AE149" s="10" t="n"/>
      <c r="AF149" s="10" t="n"/>
      <c r="AG149" s="10" t="n"/>
      <c r="AH149" s="10" t="n"/>
      <c r="AI149" s="10" t="n"/>
      <c r="AJ149" s="10" t="n"/>
      <c r="AK149" s="10" t="n"/>
      <c r="AL149" s="10" t="n"/>
      <c r="AM149" s="10" t="n"/>
      <c r="AN149" s="10" t="n"/>
      <c r="AO149" s="10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10" t="n"/>
      <c r="BE149" s="10" t="n"/>
      <c r="BF149" s="10" t="n"/>
      <c r="BG149" s="10" t="n"/>
      <c r="BH149" s="10" t="n"/>
      <c r="BI149" s="10" t="n"/>
      <c r="BJ149" s="10" t="n"/>
      <c r="BK149" s="10" t="n"/>
      <c r="BL149" s="10" t="n"/>
      <c r="BM149" s="10" t="n"/>
      <c r="BN149" s="10" t="n"/>
      <c r="BO149" s="10" t="n"/>
      <c r="BP149" s="10" t="n"/>
      <c r="BQ149" s="10" t="n"/>
      <c r="BR149" s="10" t="n"/>
      <c r="BS149" s="10" t="n"/>
      <c r="BT149" s="10" t="n"/>
      <c r="BU149" s="10" t="n"/>
      <c r="BV149" s="10" t="n"/>
      <c r="BW149" s="10" t="n"/>
      <c r="BX149" s="10" t="n"/>
      <c r="BY149" s="10" t="n"/>
      <c r="BZ149" s="10" t="n"/>
      <c r="CA149" s="10" t="n"/>
      <c r="CB149" s="10" t="n"/>
      <c r="CC149" s="10" t="n"/>
      <c r="CD149" s="10" t="n"/>
      <c r="CE149" s="10" t="n"/>
      <c r="CF149" s="10" t="n"/>
      <c r="CG149" s="10" t="n"/>
      <c r="CH149" s="10" t="n"/>
      <c r="CI149" s="10" t="n"/>
      <c r="CJ149" s="10" t="n"/>
      <c r="CK149" s="10" t="n"/>
      <c r="CL149" s="4" t="n"/>
      <c r="CM149" s="4" t="n"/>
      <c r="CN149" s="4" t="n"/>
      <c r="CO149" s="4" t="n"/>
      <c r="CP149" s="4" t="n"/>
      <c r="CQ149" s="4" t="n"/>
      <c r="CR149" s="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2024-04-25T05:25:07Z</dcterms:created>
  <dcterms:modified xsi:type="dcterms:W3CDTF">2024-04-25T05:25:10Z</dcterms:modified>
</cp:coreProperties>
</file>