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avaprogram\FireControl\outputs\regulatory-filled\"/>
    </mc:Choice>
  </mc:AlternateContent>
  <bookViews>
    <workbookView windowWidth="28800" windowHeight="12550"/>
  </bookViews>
  <sheets>
    <sheet name="监管对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<sst xmlns="http://schemas.openxmlformats.org/spreadsheetml/2006/main" count="6880" uniqueCount="1407">
  <si>
    <t>来源序号</t>
  </si>
  <si>
    <t>行业类别</t>
  </si>
  <si>
    <t>对象名称</t>
  </si>
  <si>
    <t>负责人</t>
  </si>
  <si>
    <t>联系电话</t>
  </si>
  <si>
    <t>所属/管理单位</t>
  </si>
  <si>
    <t>联系人2</t>
  </si>
  <si>
    <t>联系电话2</t>
  </si>
  <si>
    <t>联系人3</t>
  </si>
  <si>
    <t>联系电话3</t>
  </si>
  <si>
    <t>对象类型</t>
  </si>
  <si>
    <t>详细地址</t>
  </si>
  <si>
    <t>所属网格</t>
  </si>
  <si>
    <t>风险等级</t>
  </si>
  <si>
    <t>对象编码</t>
  </si>
  <si>
    <t>经度</t>
  </si>
  <si>
    <t>纬度</t>
  </si>
  <si>
    <t>坐标系</t>
  </si>
  <si>
    <t>资料日期</t>
  </si>
  <si>
    <t>来源文件</t>
  </si>
  <si>
    <t>备注</t>
  </si>
  <si>
    <t>已转换单页清单</t>
  </si>
  <si>
    <t>监管对象 325 条；部门/社区联络员 46 条另存核对报告，未混入场所。</t>
  </si>
  <si>
    <t>1</t>
  </si>
  <si>
    <t>危化品运输、经营单位（20家B）</t>
  </si>
  <si>
    <t>南京三圣物流</t>
  </si>
  <si>
    <t>杨文生</t>
  </si>
  <si>
    <t>15365169111</t>
  </si>
  <si>
    <t/>
  </si>
  <si>
    <t>工贸企业</t>
  </si>
  <si>
    <t>企业重点监管对象.xlsx</t>
  </si>
  <si>
    <t>来源：2026.10.8!A3:E3；对象类型需与现有系统字典核对</t>
  </si>
  <si>
    <t>当前范围</t>
  </si>
  <si>
    <t>仅转换Excel，不访问或修改数据库；原表和空白模板未改动。</t>
  </si>
  <si>
    <t>2</t>
  </si>
  <si>
    <t>南京健业物流</t>
  </si>
  <si>
    <t>陈绵生</t>
  </si>
  <si>
    <t>13605173315</t>
  </si>
  <si>
    <t>来源：2026.10.8!A4:E4；对象类型需与现有系统字典核对</t>
  </si>
  <si>
    <t>A来源序号</t>
  </si>
  <si>
    <t>原表序号，仅供溯源；不是系统对象编码。</t>
  </si>
  <si>
    <t>3</t>
  </si>
  <si>
    <t>江苏省省联危险品物流</t>
  </si>
  <si>
    <t>刘广平</t>
  </si>
  <si>
    <t>18751860248</t>
  </si>
  <si>
    <t>来源：2026.10.8!A5:E5；对象类型需与现有系统字典核对</t>
  </si>
  <si>
    <t>B行业类别 → industry_category</t>
  </si>
  <si>
    <t>保留原表类别及括号原文；住宅小区原表没有行业类别，留空。</t>
  </si>
  <si>
    <t>4</t>
  </si>
  <si>
    <t>江苏新安物流（浩宇）</t>
  </si>
  <si>
    <t>陈新江</t>
  </si>
  <si>
    <t>13382789999</t>
  </si>
  <si>
    <t>来源：2026.10.8!A6:E6；对象类型需与现有系统字典核对</t>
  </si>
  <si>
    <t>C对象名称 → fire_place.name</t>
  </si>
  <si>
    <t>小区取“小区名称”，其他取“单位”，不把物业公司当作小区。</t>
  </si>
  <si>
    <t>5</t>
  </si>
  <si>
    <t>南京陆玖运输</t>
  </si>
  <si>
    <t>毛保松</t>
  </si>
  <si>
    <t>18351857888</t>
  </si>
  <si>
    <t>来源：2026.10.8!A7:E7；对象类型需与现有系统字典核对</t>
  </si>
  <si>
    <t>D/E负责人及电话</t>
  </si>
  <si>
    <t>后续对应fire_place_contact.contact_name/phone；角色原文仅为负责人，contact_role需业务确认，不能自动当法人。</t>
  </si>
  <si>
    <t>6</t>
  </si>
  <si>
    <t>南京嘉泰物流</t>
  </si>
  <si>
    <t>刘林</t>
  </si>
  <si>
    <t>15851846909</t>
  </si>
  <si>
    <t>来源：2026.10.8!A8:E8；对象类型需与现有系统字典核对</t>
  </si>
  <si>
    <t>F管理单位 → management_company</t>
  </si>
  <si>
    <t>仅住宅小区填写物业名称；其他场所没有管理单位资料时留空。</t>
  </si>
  <si>
    <t>7</t>
  </si>
  <si>
    <t>南钢四通运输</t>
  </si>
  <si>
    <t>陈洪本</t>
  </si>
  <si>
    <t>13851718992</t>
  </si>
  <si>
    <t>来源：2026.10.8!A9:E9；对象类型需与现有系统字典核对</t>
  </si>
  <si>
    <t>G:J其他联系人</t>
  </si>
  <si>
    <t>来源没有其他联系人，全部留空，不复制同一人凑数。</t>
  </si>
  <si>
    <t>8</t>
  </si>
  <si>
    <t>南京天宇运输</t>
  </si>
  <si>
    <t>查浩</t>
  </si>
  <si>
    <t>18952005653</t>
  </si>
  <si>
    <t>来源：2026.10.8!A10:E10；对象类型需与现有系统字典核对</t>
  </si>
  <si>
    <t>K对象类型 → place_type</t>
  </si>
  <si>
    <t>工贸企业=industry；商业综合体=commercial；养老机构=elderly。住宅小区与待确认尚无确认字典值，须核对。</t>
  </si>
  <si>
    <t>9</t>
  </si>
  <si>
    <t>南京瑞天物流</t>
  </si>
  <si>
    <t>李书宝</t>
  </si>
  <si>
    <t>13655180688</t>
  </si>
  <si>
    <t>来源：2026.10.8!A11:E11；对象类型需与现有系统字典核对</t>
  </si>
  <si>
    <t>L地址 / M网格</t>
  </si>
  <si>
    <t>对应address/grid_id；资料未提供场所地址或网格，留空。右侧联络员网格不擅自关联场所。</t>
  </si>
  <si>
    <t>10</t>
  </si>
  <si>
    <t>南京奔腾汽车服务</t>
  </si>
  <si>
    <t>郜俊</t>
  </si>
  <si>
    <t>15062299999</t>
  </si>
  <si>
    <t>来源：2026.10.8!A12:E12；对象类型需与现有系统字典核对</t>
  </si>
  <si>
    <t>N风险等级</t>
  </si>
  <si>
    <t>没有可靠对应资料，不从A/B分级推断。</t>
  </si>
  <si>
    <t>11</t>
  </si>
  <si>
    <t>南京源发运输</t>
  </si>
  <si>
    <t>曹杰</t>
  </si>
  <si>
    <t>13776530695</t>
  </si>
  <si>
    <t>来源：2026.10.8!A13:E13；对象类型需与现有系统字典核对</t>
  </si>
  <si>
    <t>O对象编码 → place_id</t>
  </si>
  <si>
    <t>当前没有已核实的数据库ID，全部留空；历史同名仅标记候选，不能当新增直接导入。</t>
  </si>
  <si>
    <t>12</t>
  </si>
  <si>
    <t>南京鼎高物流</t>
  </si>
  <si>
    <t>谢发辉</t>
  </si>
  <si>
    <t>13382035352</t>
  </si>
  <si>
    <t>来源：2026.10.8!A14:E14；对象类型需与现有系统字典核对</t>
  </si>
  <si>
    <t>P:R坐标</t>
  </si>
  <si>
    <t>来源无坐标，留空。后续入库/地图需要核对并转换为系统GCJ02。</t>
  </si>
  <si>
    <t>13</t>
  </si>
  <si>
    <t>南京榆次液压气体</t>
  </si>
  <si>
    <t>欧明瀚</t>
  </si>
  <si>
    <t>18512590053</t>
  </si>
  <si>
    <t>来源：2026.10.8!A15:E15；对象类型需与现有系统字典核对</t>
  </si>
  <si>
    <t>S资料日期</t>
  </si>
  <si>
    <t>原表标题/工作表日期不一致且无逐条日期，留空待确认。</t>
  </si>
  <si>
    <t>14</t>
  </si>
  <si>
    <t>南京双闽物流</t>
  </si>
  <si>
    <t>李勤</t>
  </si>
  <si>
    <t>17715230766</t>
  </si>
  <si>
    <t>来源：2026.10.8!A16:E16；对象类型需与现有系统字典核对</t>
  </si>
  <si>
    <t>T来源文件 / U备注</t>
  </si>
  <si>
    <t>来源文件名、原始单元格范围及问题标记；完整原始值、SHA256和块标识保存在核对报告。</t>
  </si>
  <si>
    <t>15</t>
  </si>
  <si>
    <t>南京诚联扬物流</t>
  </si>
  <si>
    <t>李仰诚</t>
  </si>
  <si>
    <t>17366386887</t>
  </si>
  <si>
    <t>来源：2026.10.8!A17:E17；对象类型需与现有系统字典核对</t>
  </si>
  <si>
    <t>历史去重说明</t>
  </si>
  <si>
    <t>有26条与项目历史导入快照同名；只做精确去空白比较，不代表实时数据库匹配结果。</t>
  </si>
  <si>
    <t>16</t>
  </si>
  <si>
    <t>南京程顺船务</t>
  </si>
  <si>
    <t>许成龙</t>
  </si>
  <si>
    <t>18014811111</t>
  </si>
  <si>
    <t>来源：2026.10.8!A18:E18；对象类型需与现有系统字典核对</t>
  </si>
  <si>
    <t>如何重跑</t>
  </si>
  <si>
    <t>运行 tools/place-import/convert_lists.py；数据库字段映射及运行命令见同目录README.md。</t>
  </si>
  <si>
    <t>17</t>
  </si>
  <si>
    <t>赛菲特石油化工</t>
  </si>
  <si>
    <t>庄建</t>
  </si>
  <si>
    <t>18020101939</t>
  </si>
  <si>
    <t>来源：2026.10.8!A19:E19；对象类型需与现有系统字典核对</t>
  </si>
  <si>
    <t>18</t>
  </si>
  <si>
    <t>大厂加油站</t>
  </si>
  <si>
    <t>吴小云</t>
  </si>
  <si>
    <t>15951638568</t>
  </si>
  <si>
    <t>来源：2026.10.8!A20:E20；对象类型需与现有系统字典核对</t>
  </si>
  <si>
    <t>19</t>
  </si>
  <si>
    <t>利华加油站</t>
  </si>
  <si>
    <t>高翔</t>
  </si>
  <si>
    <t>15651755885</t>
  </si>
  <si>
    <t>来源：2026.10.8!A21:E21；对象类型需与现有系统字典核对</t>
  </si>
  <si>
    <t>20</t>
  </si>
  <si>
    <t>平顶山路加油站</t>
  </si>
  <si>
    <t>刘志全</t>
  </si>
  <si>
    <t>13852287662</t>
  </si>
  <si>
    <t>来源：2026.10.8!A22:E22；对象类型需与现有系统字典核对</t>
  </si>
  <si>
    <t>工贸企业（21家A、32家B=53）</t>
  </si>
  <si>
    <t>南京凯联服饰</t>
  </si>
  <si>
    <t>王冬梅</t>
  </si>
  <si>
    <t>13770843688</t>
  </si>
  <si>
    <t>来源：2026.10.8!A23:E23</t>
  </si>
  <si>
    <t>南京圣凰制衣</t>
  </si>
  <si>
    <t>许全盛</t>
  </si>
  <si>
    <t>13376072368</t>
  </si>
  <si>
    <t>来源：2026.10.8!A24:E24</t>
  </si>
  <si>
    <t>南京锦润制衣</t>
  </si>
  <si>
    <t>周磊</t>
  </si>
  <si>
    <t>13376072388</t>
  </si>
  <si>
    <t>来源：2026.10.8!A25:E25</t>
  </si>
  <si>
    <t>南京乾宏塑胶科技</t>
  </si>
  <si>
    <t>任千红</t>
  </si>
  <si>
    <t>15850705546</t>
  </si>
  <si>
    <t>来源：2026.10.8!A26:E26</t>
  </si>
  <si>
    <t>南京康明水洗</t>
  </si>
  <si>
    <t>王先龙</t>
  </si>
  <si>
    <t>13016997121</t>
  </si>
  <si>
    <t>来源：2026.10.8!A27:E27</t>
  </si>
  <si>
    <t>南京金荣春洗涤</t>
  </si>
  <si>
    <t>杨连荣</t>
  </si>
  <si>
    <t>18795870980</t>
  </si>
  <si>
    <t>来源：2026.10.8!A28:E28</t>
  </si>
  <si>
    <t>南京大化机工程</t>
  </si>
  <si>
    <t>吕华</t>
  </si>
  <si>
    <t>13851886702</t>
  </si>
  <si>
    <t>来源：2026.10.8!A29:E29</t>
  </si>
  <si>
    <t>南京博大重型锻造</t>
  </si>
  <si>
    <t>张洪庆</t>
  </si>
  <si>
    <t>18861601698</t>
  </si>
  <si>
    <t>来源：2026.10.8!A30:E30</t>
  </si>
  <si>
    <t>中石化南京化工机械</t>
  </si>
  <si>
    <t>江晨</t>
  </si>
  <si>
    <t>15850719168</t>
  </si>
  <si>
    <t>来源：2026.10.8!A31:E31；本批次同名记录，保留待核对</t>
  </si>
  <si>
    <t>南京钢铁集团建设</t>
  </si>
  <si>
    <t>龚宇</t>
  </si>
  <si>
    <t>15996475640</t>
  </si>
  <si>
    <t>来源：2026.10.8!A32:E32</t>
  </si>
  <si>
    <t>江苏冶金机械</t>
  </si>
  <si>
    <t>韩亮</t>
  </si>
  <si>
    <t>15996453259</t>
  </si>
  <si>
    <t>来源：2026.10.8!A33:E33</t>
  </si>
  <si>
    <t>南京钢铁集团盛达实业</t>
  </si>
  <si>
    <t>单军</t>
  </si>
  <si>
    <t>18751912116</t>
  </si>
  <si>
    <t>来源：2026.10.8!A34:E34</t>
  </si>
  <si>
    <t>中交三航局第三工程建筑工业</t>
  </si>
  <si>
    <t>王佳龙</t>
  </si>
  <si>
    <t>13584066645</t>
  </si>
  <si>
    <t>来源：2026.10.8!A35:E35</t>
  </si>
  <si>
    <t>江苏南钢钢材加工配送</t>
  </si>
  <si>
    <t>汪学宝</t>
  </si>
  <si>
    <t>13851454334</t>
  </si>
  <si>
    <t>来源：2026.10.8!A36:E36</t>
  </si>
  <si>
    <t>南京卓泽化工设备有</t>
  </si>
  <si>
    <t>陆文涛</t>
  </si>
  <si>
    <t>13951871287</t>
  </si>
  <si>
    <t>来源：2026.10.8!A37:E37</t>
  </si>
  <si>
    <t>诚安石化装备工程</t>
  </si>
  <si>
    <t>葛仁贵</t>
  </si>
  <si>
    <t>13770666601</t>
  </si>
  <si>
    <t>来源：2026.10.8!A38:E38；本批次同名记录，保留待核对</t>
  </si>
  <si>
    <t>禾诚石化装备工程</t>
  </si>
  <si>
    <t>王昌华</t>
  </si>
  <si>
    <t>13915904968</t>
  </si>
  <si>
    <t>来源：2026.10.8!A39:E39</t>
  </si>
  <si>
    <t>众悦机械设备</t>
  </si>
  <si>
    <t>王兴盛</t>
  </si>
  <si>
    <t>13913851155</t>
  </si>
  <si>
    <t>来源：2026.10.8!A40:E40；本批次同名记录，保留待核对</t>
  </si>
  <si>
    <t>科晋橡塑科技</t>
  </si>
  <si>
    <t>张树峰</t>
  </si>
  <si>
    <t>13851766753</t>
  </si>
  <si>
    <t>来源：2026.10.8!A41:E41</t>
  </si>
  <si>
    <t>苏凌机械有限</t>
  </si>
  <si>
    <t>王建玉</t>
  </si>
  <si>
    <t>13805172108</t>
  </si>
  <si>
    <t>来源：2026.10.8!A42:E42</t>
  </si>
  <si>
    <t>21</t>
  </si>
  <si>
    <t>官唐机电制造</t>
  </si>
  <si>
    <t>卢凤平</t>
  </si>
  <si>
    <t>18610089383</t>
  </si>
  <si>
    <t>来源：2026.10.8!A43:E43</t>
  </si>
  <si>
    <t>22</t>
  </si>
  <si>
    <t>金晖机电检修</t>
  </si>
  <si>
    <t>洪文龙</t>
  </si>
  <si>
    <t>13776516117</t>
  </si>
  <si>
    <t>来源：2026.10.8!A44:E44；本批次同名记录，保留待核对</t>
  </si>
  <si>
    <t>23</t>
  </si>
  <si>
    <t>科淼机电</t>
  </si>
  <si>
    <t>王东铭</t>
  </si>
  <si>
    <t>13951904534</t>
  </si>
  <si>
    <t>来源：2026.10.8!A45:E45</t>
  </si>
  <si>
    <t>24</t>
  </si>
  <si>
    <t>畅达机械厂</t>
  </si>
  <si>
    <t>张建</t>
  </si>
  <si>
    <t>13182808118</t>
  </si>
  <si>
    <t>来源：2026.10.8!A46:E46；本批次同名记录，保留待核对</t>
  </si>
  <si>
    <t>25</t>
  </si>
  <si>
    <t>双润金属加工</t>
  </si>
  <si>
    <t>王建</t>
  </si>
  <si>
    <t>13770810190</t>
  </si>
  <si>
    <t>来源：2026.10.8!A47:E47</t>
  </si>
  <si>
    <t>26</t>
  </si>
  <si>
    <t>格采电力设备</t>
  </si>
  <si>
    <t>应海兵</t>
  </si>
  <si>
    <t>15189822808</t>
  </si>
  <si>
    <t>来源：2026.10.8!A48:E48</t>
  </si>
  <si>
    <t>27</t>
  </si>
  <si>
    <t>共创金属制品</t>
  </si>
  <si>
    <t>王超</t>
  </si>
  <si>
    <t>15951772523</t>
  </si>
  <si>
    <t>来源：2026.10.8!A49:E49</t>
  </si>
  <si>
    <t>28</t>
  </si>
  <si>
    <t>酷众机械制造</t>
  </si>
  <si>
    <t>钱立宝</t>
  </si>
  <si>
    <t>13914750909</t>
  </si>
  <si>
    <t>来源：2026.10.8!A50:E50</t>
  </si>
  <si>
    <t>29</t>
  </si>
  <si>
    <t>江苏福得工程技术</t>
  </si>
  <si>
    <t>朱磊</t>
  </si>
  <si>
    <t>13605191687</t>
  </si>
  <si>
    <t>来源：2026.10.8!A51:E51</t>
  </si>
  <si>
    <t>30</t>
  </si>
  <si>
    <t>淼焱消防设备制造</t>
  </si>
  <si>
    <t>钟生</t>
  </si>
  <si>
    <t>13913358858</t>
  </si>
  <si>
    <t>来源：2026.10.8!A52:E52</t>
  </si>
  <si>
    <t>31</t>
  </si>
  <si>
    <t>润友冶金机械</t>
  </si>
  <si>
    <t>杭开鑫</t>
  </si>
  <si>
    <t>15150621841</t>
  </si>
  <si>
    <t>来源：2026.10.8!A53:E53</t>
  </si>
  <si>
    <t>32</t>
  </si>
  <si>
    <t>科尔生物技术</t>
  </si>
  <si>
    <t>高飞</t>
  </si>
  <si>
    <t>13813851220</t>
  </si>
  <si>
    <t>来源：2026.10.8!A54:E54</t>
  </si>
  <si>
    <t>33</t>
  </si>
  <si>
    <t>乙氏环保智能科技</t>
  </si>
  <si>
    <t>乙永伟</t>
  </si>
  <si>
    <t>15051800714</t>
  </si>
  <si>
    <t>来源：2026.10.8!A55:E55</t>
  </si>
  <si>
    <t>34</t>
  </si>
  <si>
    <t>铁宏轨道车辆装备制造</t>
  </si>
  <si>
    <t>池定勇</t>
  </si>
  <si>
    <t>15605199303</t>
  </si>
  <si>
    <t>来源：2026.10.8!A56:E56</t>
  </si>
  <si>
    <t>35</t>
  </si>
  <si>
    <t>顺旺机电科技</t>
  </si>
  <si>
    <t>朱成顺</t>
  </si>
  <si>
    <t>15151801418</t>
  </si>
  <si>
    <t>来源：2026.10.8!A57:E57</t>
  </si>
  <si>
    <t>36</t>
  </si>
  <si>
    <t>紫燕科技</t>
  </si>
  <si>
    <t>葛元兴</t>
  </si>
  <si>
    <t>13813389790</t>
  </si>
  <si>
    <t>来源：2026.10.8!A58:E58</t>
  </si>
  <si>
    <t>37</t>
  </si>
  <si>
    <t>南傲电机</t>
  </si>
  <si>
    <t>刘远平</t>
  </si>
  <si>
    <t>13921527316</t>
  </si>
  <si>
    <t>来源：2026.10.8!A59:E59</t>
  </si>
  <si>
    <t>38</t>
  </si>
  <si>
    <t>嘉华混凝土</t>
  </si>
  <si>
    <t>张远飞</t>
  </si>
  <si>
    <t>13951071768</t>
  </si>
  <si>
    <t>来源：2026.10.8!A60:E60</t>
  </si>
  <si>
    <t>39</t>
  </si>
  <si>
    <t>涂瑞新材料</t>
  </si>
  <si>
    <t>裴雨</t>
  </si>
  <si>
    <t>15251716788</t>
  </si>
  <si>
    <t>来源：2026.10.8!A61:E61</t>
  </si>
  <si>
    <t>40</t>
  </si>
  <si>
    <t>好味来食品</t>
  </si>
  <si>
    <t>陈坚雄</t>
  </si>
  <si>
    <t>15195957695</t>
  </si>
  <si>
    <t>来源：2026.10.8!A62:E62</t>
  </si>
  <si>
    <t>41</t>
  </si>
  <si>
    <t>全意包装材料</t>
  </si>
  <si>
    <t>陈长丰</t>
  </si>
  <si>
    <t>13809037408</t>
  </si>
  <si>
    <t>来源：2026.10.8!F3:J3；本批次同名记录，保留待核对</t>
  </si>
  <si>
    <t>42</t>
  </si>
  <si>
    <t>宁华塑料制品</t>
  </si>
  <si>
    <t>李京华</t>
  </si>
  <si>
    <t>15951775008</t>
  </si>
  <si>
    <t>来源：2026.10.8!F4:J4</t>
  </si>
  <si>
    <t>43</t>
  </si>
  <si>
    <t>嘉思特塑业</t>
  </si>
  <si>
    <t>陈先春</t>
  </si>
  <si>
    <t>13851564826</t>
  </si>
  <si>
    <t>来源：2026.10.8!F5:J5</t>
  </si>
  <si>
    <t>44</t>
  </si>
  <si>
    <t>玖聚复合材料</t>
  </si>
  <si>
    <t>张强</t>
  </si>
  <si>
    <t>18012979528</t>
  </si>
  <si>
    <t>来源：2026.10.8!F6:J6</t>
  </si>
  <si>
    <t>45</t>
  </si>
  <si>
    <t>驰纳包装材料</t>
  </si>
  <si>
    <t>嵇泉成</t>
  </si>
  <si>
    <t>13813034808</t>
  </si>
  <si>
    <t>来源：2026.10.8!F7:J7</t>
  </si>
  <si>
    <t>46</t>
  </si>
  <si>
    <t>扬恩商贸</t>
  </si>
  <si>
    <t>高名庆</t>
  </si>
  <si>
    <t>13851929808</t>
  </si>
  <si>
    <t>来源：2026.10.8!F8:J8</t>
  </si>
  <si>
    <t>47</t>
  </si>
  <si>
    <t>吉港大件起重吊装</t>
  </si>
  <si>
    <t>薛成簇</t>
  </si>
  <si>
    <t>13951931386</t>
  </si>
  <si>
    <t>来源：2026.10.8!F9:J9</t>
  </si>
  <si>
    <t>48</t>
  </si>
  <si>
    <t>雀和机电设备</t>
  </si>
  <si>
    <t>王志强</t>
  </si>
  <si>
    <t>13101893058</t>
  </si>
  <si>
    <t>来源：2026.10.8!F10:J10</t>
  </si>
  <si>
    <t>49</t>
  </si>
  <si>
    <t>凯曼仪器仪表</t>
  </si>
  <si>
    <t>刘书杰</t>
  </si>
  <si>
    <t>13337738259</t>
  </si>
  <si>
    <t>来源：2026.10.8!F11:J11</t>
  </si>
  <si>
    <t>50</t>
  </si>
  <si>
    <t>桑普力遮阳设备制造</t>
  </si>
  <si>
    <t>郑桂州</t>
  </si>
  <si>
    <t>13813394128</t>
  </si>
  <si>
    <t>来源：2026.10.8!F12:J12</t>
  </si>
  <si>
    <t>51</t>
  </si>
  <si>
    <t>新启源探测装备</t>
  </si>
  <si>
    <t>黄承军</t>
  </si>
  <si>
    <t>15895857717</t>
  </si>
  <si>
    <t>来源：2026.10.8!F13:J13</t>
  </si>
  <si>
    <t>52</t>
  </si>
  <si>
    <t>飞涛食品</t>
  </si>
  <si>
    <t>刘燕</t>
  </si>
  <si>
    <t>15077897416</t>
  </si>
  <si>
    <t>来源：2026.10.8!F14:J14</t>
  </si>
  <si>
    <t>53</t>
  </si>
  <si>
    <t>金恒信息科技股份</t>
  </si>
  <si>
    <t>陈诚</t>
  </si>
  <si>
    <t>13813038036</t>
  </si>
  <si>
    <t>来源：2026.10.8!F15:J15</t>
  </si>
  <si>
    <t>仓储其他类企业（119家）</t>
  </si>
  <si>
    <t>凯硕自动化科技</t>
  </si>
  <si>
    <t>刘爱锦</t>
  </si>
  <si>
    <t>13851956534</t>
  </si>
  <si>
    <t>来源：2026.10.8!F16:J16；对象类型需与现有系统字典核对</t>
  </si>
  <si>
    <t>精比例艺术设计</t>
  </si>
  <si>
    <t>周新军</t>
  </si>
  <si>
    <t>13512513715</t>
  </si>
  <si>
    <t>来源：2026.10.8!F17:J17；对象类型需与现有系统字典核对</t>
  </si>
  <si>
    <t>荣春纸箱加工</t>
  </si>
  <si>
    <t>俞荣春</t>
  </si>
  <si>
    <t>13382767622</t>
  </si>
  <si>
    <t>来源：2026.10.8!F18:J18；对象类型需与现有系统字典核对</t>
  </si>
  <si>
    <t>窗外窗装饰材料</t>
  </si>
  <si>
    <t>孙火军</t>
  </si>
  <si>
    <t>13913315453</t>
  </si>
  <si>
    <t>来源：2026.10.8!F19:J19；对象类型需与现有系统字典核对</t>
  </si>
  <si>
    <t>大家风范家居用品</t>
  </si>
  <si>
    <t>陆璐</t>
  </si>
  <si>
    <t>18913825517</t>
  </si>
  <si>
    <t>来源：2026.10.8!F20:J20；对象类型需与现有系统字典核对</t>
  </si>
  <si>
    <t>塑彤贸易</t>
  </si>
  <si>
    <t>金美娟</t>
  </si>
  <si>
    <t>13327820927</t>
  </si>
  <si>
    <t>来源：2026.10.8!F21:J21；对象类型需与现有系统字典核对</t>
  </si>
  <si>
    <t>金强包装</t>
  </si>
  <si>
    <t>葛德金</t>
  </si>
  <si>
    <t>13605150232</t>
  </si>
  <si>
    <t>来源：2026.10.8!F22:J22；对象类型需与现有系统字典核对</t>
  </si>
  <si>
    <t>益池能源科技</t>
  </si>
  <si>
    <t>周建兰</t>
  </si>
  <si>
    <t>13305196056</t>
  </si>
  <si>
    <t>来源：2026.10.8!F23:J23；对象类型需与现有系统字典核对</t>
  </si>
  <si>
    <t>宝热化工</t>
  </si>
  <si>
    <t>孟良</t>
  </si>
  <si>
    <t>17312270561</t>
  </si>
  <si>
    <t>来源：2026.10.8!F24:J24；对象类型需与现有系统字典核对</t>
  </si>
  <si>
    <t>轩嘉食品</t>
  </si>
  <si>
    <t>董小伟</t>
  </si>
  <si>
    <t>13327839500</t>
  </si>
  <si>
    <t>来源：2026.10.8!F25:J25；对象类型需与现有系统字典核对</t>
  </si>
  <si>
    <t>奋果商贸</t>
  </si>
  <si>
    <t>曹素芳</t>
  </si>
  <si>
    <t>13851541380</t>
  </si>
  <si>
    <t>来源：2026.10.8!F26:J26；对象类型需与现有系统字典核对</t>
  </si>
  <si>
    <t>通易财百货商贸</t>
  </si>
  <si>
    <t>翁贵勇</t>
  </si>
  <si>
    <t>18555559696</t>
  </si>
  <si>
    <t>来源：2026.10.8!F27:J27；对象类型需与现有系统字典核对</t>
  </si>
  <si>
    <t>冉炯贸易</t>
  </si>
  <si>
    <t>董元江</t>
  </si>
  <si>
    <t>13905191829</t>
  </si>
  <si>
    <t>来源：2026.10.8!F28:J28；对象类型需与现有系统字典核对</t>
  </si>
  <si>
    <t>萨姆森控制设备（中国）</t>
  </si>
  <si>
    <t>王卫东</t>
  </si>
  <si>
    <t>13337722333</t>
  </si>
  <si>
    <t>来源：2026.10.8!F29:J29；对象类型需与现有系统字典核对</t>
  </si>
  <si>
    <t>迎顺烟酒</t>
  </si>
  <si>
    <t>袁连侠</t>
  </si>
  <si>
    <t>15850705838</t>
  </si>
  <si>
    <t>来源：2026.10.8!F30:J30；对象类型需与现有系统字典核对</t>
  </si>
  <si>
    <t>鼎之荣商贸</t>
  </si>
  <si>
    <t>张晓辉</t>
  </si>
  <si>
    <t>13913830777</t>
  </si>
  <si>
    <t>来源：2026.10.8!F31:J31；对象类型需与现有系统字典核对</t>
  </si>
  <si>
    <t>上海沃格供应链(源氏木语)</t>
  </si>
  <si>
    <t>姚翱翔</t>
  </si>
  <si>
    <t>15689748928</t>
  </si>
  <si>
    <t>来源：2026.10.8!F32:J32；对象类型需与现有系统字典核对</t>
  </si>
  <si>
    <t>文晟百货</t>
  </si>
  <si>
    <t>王凯</t>
  </si>
  <si>
    <t>19533488638</t>
  </si>
  <si>
    <t>来源：2026.10.8!F33:J33；对象类型需与现有系统字典核对</t>
  </si>
  <si>
    <t>铭之居家具</t>
  </si>
  <si>
    <t>黄华</t>
  </si>
  <si>
    <t>13851938610</t>
  </si>
  <si>
    <t>来源：2026.10.8!F34:J34；对象类型需与现有系统字典核对</t>
  </si>
  <si>
    <t>宠飞扬宠物用品</t>
  </si>
  <si>
    <t>梁坦</t>
  </si>
  <si>
    <t>13913882443</t>
  </si>
  <si>
    <t>来源：2026.10.8!F35:J35；对象类型需与现有系统字典核对</t>
  </si>
  <si>
    <t>明庐环保设备</t>
  </si>
  <si>
    <t>洪伟</t>
  </si>
  <si>
    <t>13913008884</t>
  </si>
  <si>
    <t>来源：2026.10.8!F36:J36；对象类型需与现有系统字典核对</t>
  </si>
  <si>
    <t>凯晏物资</t>
  </si>
  <si>
    <t>陈凯</t>
  </si>
  <si>
    <t>13951911467</t>
  </si>
  <si>
    <t>来源：2026.10.8!F37:J37；对象类型需与现有系统字典核对</t>
  </si>
  <si>
    <t>泰州市华一耐火材料厂</t>
  </si>
  <si>
    <t>黄铁军</t>
  </si>
  <si>
    <t>15365126762</t>
  </si>
  <si>
    <t>来源：2026.10.8!F38:J38；对象类型需与现有系统字典核对</t>
  </si>
  <si>
    <t>禾沐晟冷暖工程</t>
  </si>
  <si>
    <t>张浩</t>
  </si>
  <si>
    <t>18851787790</t>
  </si>
  <si>
    <t>来源：2026.10.8!F39:J39；对象类型需与现有系统字典核对</t>
  </si>
  <si>
    <t>沐之泽文化传媒</t>
  </si>
  <si>
    <t>肖加利</t>
  </si>
  <si>
    <t>15189835020</t>
  </si>
  <si>
    <t>来源：2026.10.8!F40:J40；对象类型需与现有系统字典核对</t>
  </si>
  <si>
    <t>保利试听设备</t>
  </si>
  <si>
    <t>吴清伟</t>
  </si>
  <si>
    <t>18969365000</t>
  </si>
  <si>
    <t>来源：2026.10.8!F41:J41；对象类型需与现有系统字典核对</t>
  </si>
  <si>
    <t>泓海生物工程（南京）</t>
  </si>
  <si>
    <t>刘佳佳</t>
  </si>
  <si>
    <t>13057549790</t>
  </si>
  <si>
    <t>来源：2026.10.8!F42:J42；对象类型需与现有系统字典核对</t>
  </si>
  <si>
    <t>启迪化工设备</t>
  </si>
  <si>
    <t>殷旭</t>
  </si>
  <si>
    <t>13952058666</t>
  </si>
  <si>
    <t>来源：2026.10.8!F43:J43；对象类型需与现有系统字典核对</t>
  </si>
  <si>
    <t>普迪科技实业</t>
  </si>
  <si>
    <t>陆明霞</t>
  </si>
  <si>
    <t>13901597039</t>
  </si>
  <si>
    <t>来源：2026.10.8!F44:J44；对象类型需与现有系统字典核对</t>
  </si>
  <si>
    <t>欧德旺百货商贸</t>
  </si>
  <si>
    <t>徐静文</t>
  </si>
  <si>
    <t>18951747309</t>
  </si>
  <si>
    <t>来源：2026.10.8!F45:J45；对象类型需与现有系统字典核对</t>
  </si>
  <si>
    <t>玉腾商贸</t>
  </si>
  <si>
    <t>李玉</t>
  </si>
  <si>
    <t>18994040931</t>
  </si>
  <si>
    <t>来源：2026.10.8!F46:J46；对象类型需与现有系统字典核对</t>
  </si>
  <si>
    <t>诺畅贸易</t>
  </si>
  <si>
    <t>洪梅</t>
  </si>
  <si>
    <t>15312020315</t>
  </si>
  <si>
    <t>来源：2026.10.8!F47:J47；对象类型需与现有系统字典核对</t>
  </si>
  <si>
    <t>沧海酒业</t>
  </si>
  <si>
    <t>仓学良</t>
  </si>
  <si>
    <t>18851605290</t>
  </si>
  <si>
    <t>来源：2026.10.8!F48:J48；对象类型需与现有系统字典核对</t>
  </si>
  <si>
    <t>策泰商贸</t>
  </si>
  <si>
    <t>何彦辉</t>
  </si>
  <si>
    <t>13801595190</t>
  </si>
  <si>
    <t>来源：2026.10.8!F49:J49；对象类型需与现有系统字典核对</t>
  </si>
  <si>
    <t>羽玥洲商贸</t>
  </si>
  <si>
    <t>牛广洲</t>
  </si>
  <si>
    <t>13776662470</t>
  </si>
  <si>
    <t>来源：2026.10.8!F50:J50；对象类型需与现有系统字典核对</t>
  </si>
  <si>
    <t>鸿运通轮胎</t>
  </si>
  <si>
    <t>赵胜</t>
  </si>
  <si>
    <t>13996470663</t>
  </si>
  <si>
    <t>来源：2026.10.8!F51:J51；对象类型需与现有系统字典核对</t>
  </si>
  <si>
    <t>李凌云轮胎销售</t>
  </si>
  <si>
    <t>黄立辽</t>
  </si>
  <si>
    <t>13851506592</t>
  </si>
  <si>
    <t>来源：2026.10.8!F52:J52；对象类型需与现有系统字典核对</t>
  </si>
  <si>
    <t>慕林笙文化传媒</t>
  </si>
  <si>
    <t>蒲东林</t>
  </si>
  <si>
    <t>18351883722</t>
  </si>
  <si>
    <t>来源：2026.10.8!F53:J53；对象类型需与现有系统字典核对</t>
  </si>
  <si>
    <t>顺马钢结构</t>
  </si>
  <si>
    <t>李友奎</t>
  </si>
  <si>
    <t>13851849634</t>
  </si>
  <si>
    <t>来源：2026.10.8!F54:J54；对象类型需与现有系统字典核对</t>
  </si>
  <si>
    <t>南化建设</t>
  </si>
  <si>
    <t>王玮</t>
  </si>
  <si>
    <t>13851463164</t>
  </si>
  <si>
    <t>来源：2026.10.8!F55:J55；对象类型需与现有系统字典核对</t>
  </si>
  <si>
    <t>中建二局建筑华东分公司</t>
  </si>
  <si>
    <t>任明祥</t>
  </si>
  <si>
    <t>18913326918</t>
  </si>
  <si>
    <t>来源：2026.10.8!F56:J56；对象类型需与现有系统字典核对</t>
  </si>
  <si>
    <t>溧阳市天威化工设备安装</t>
  </si>
  <si>
    <t>马克顺</t>
  </si>
  <si>
    <t>15951631601</t>
  </si>
  <si>
    <t>来源：2026.10.8!F57:J57；对象类型需与现有系统字典核对</t>
  </si>
  <si>
    <t>荣亿建设发展</t>
  </si>
  <si>
    <t>戴龙春</t>
  </si>
  <si>
    <t>13814198451</t>
  </si>
  <si>
    <t>来源：2026.10.8!F58:J58；对象类型需与现有系统字典核对</t>
  </si>
  <si>
    <t>思科赛斯设备安装工程</t>
  </si>
  <si>
    <t>崔冰</t>
  </si>
  <si>
    <t>13605159555</t>
  </si>
  <si>
    <t>来源：2026.10.8!F59:J59；对象类型需与现有系统字典核对</t>
  </si>
  <si>
    <t>艾力特空调冷冻设备</t>
  </si>
  <si>
    <t>姜建新</t>
  </si>
  <si>
    <t>13851564875</t>
  </si>
  <si>
    <t>来源：2026.10.8!F60:J60；对象类型需与现有系统字典核对</t>
  </si>
  <si>
    <t>岳阳长炼机电工程</t>
  </si>
  <si>
    <t>张吉利</t>
  </si>
  <si>
    <t>13815448421</t>
  </si>
  <si>
    <t>来源：2026.10.8!F61:J61；对象类型需与现有系统字典核对</t>
  </si>
  <si>
    <t>华鼎空调设备</t>
  </si>
  <si>
    <t>魏来</t>
  </si>
  <si>
    <t>18761286262</t>
  </si>
  <si>
    <t>来源：2026.10.8!F62:J62；对象类型需与现有系统字典核对</t>
  </si>
  <si>
    <t>仓储其他类企业</t>
  </si>
  <si>
    <t>瀚然特种设备检测</t>
  </si>
  <si>
    <t>殷春来</t>
  </si>
  <si>
    <t>13601457853</t>
  </si>
  <si>
    <t>来源：2026.10.8!K3:O3；对象类型需与现有系统字典核对</t>
  </si>
  <si>
    <t>米图餐饮管理</t>
  </si>
  <si>
    <t>陈再贵</t>
  </si>
  <si>
    <t>13057667610</t>
  </si>
  <si>
    <t>来源：2026.10.8!K4:O4；对象类型需与现有系统字典核对</t>
  </si>
  <si>
    <t>鑫巨顺钢铁物流</t>
  </si>
  <si>
    <t>刘军</t>
  </si>
  <si>
    <t>17751011113</t>
  </si>
  <si>
    <t>来源：2026.10.8!K5:O5；对象类型需与现有系统字典核对</t>
  </si>
  <si>
    <t>金储物资贸易</t>
  </si>
  <si>
    <t>蔡辉</t>
  </si>
  <si>
    <t>13915909882</t>
  </si>
  <si>
    <t>来源：2026.10.8!K6:O6；对象类型需与现有系统字典核对</t>
  </si>
  <si>
    <t>恒金仓库</t>
  </si>
  <si>
    <t>常旗文</t>
  </si>
  <si>
    <t>13327708977</t>
  </si>
  <si>
    <t>来源：2026.10.8!K7:O7；对象类型需与现有系统字典核对</t>
  </si>
  <si>
    <t>硕威物流</t>
  </si>
  <si>
    <t>张威</t>
  </si>
  <si>
    <t>13072535868</t>
  </si>
  <si>
    <t>来源：2026.10.8!K8:O8；对象类型需与现有系统字典核对</t>
  </si>
  <si>
    <t>54</t>
  </si>
  <si>
    <t>友之源物流</t>
  </si>
  <si>
    <t>徐万奎</t>
  </si>
  <si>
    <t>15261888288</t>
  </si>
  <si>
    <t>来源：2026.10.8!K9:O9；对象类型需与现有系统字典核对</t>
  </si>
  <si>
    <t>55</t>
  </si>
  <si>
    <t>满载化工贸易</t>
  </si>
  <si>
    <t>马忠翠</t>
  </si>
  <si>
    <t>13770826128</t>
  </si>
  <si>
    <t>来源：2026.10.8!K10:O10；对象类型需与现有系统字典核对</t>
  </si>
  <si>
    <t>56</t>
  </si>
  <si>
    <t>港润科技发展</t>
  </si>
  <si>
    <t>陈行义</t>
  </si>
  <si>
    <t>13913310269</t>
  </si>
  <si>
    <t>来源：2026.10.8!K11:O11；对象类型需与现有系统字典核对；本批次同名记录，保留待核对</t>
  </si>
  <si>
    <t>57</t>
  </si>
  <si>
    <t>索邦物流供应链</t>
  </si>
  <si>
    <t>周洪发</t>
  </si>
  <si>
    <t>13912990568</t>
  </si>
  <si>
    <t>来源：2026.10.8!K12:O12；对象类型需与现有系统字典核对</t>
  </si>
  <si>
    <t>58</t>
  </si>
  <si>
    <t>欧阳文彬物流</t>
  </si>
  <si>
    <t>欧阳文彬</t>
  </si>
  <si>
    <t>13776678921</t>
  </si>
  <si>
    <t>来源：2026.10.8!K13:O13；对象类型需与现有系统字典核对</t>
  </si>
  <si>
    <t>59</t>
  </si>
  <si>
    <t>冠锋汽车运输</t>
  </si>
  <si>
    <t>刘亚文</t>
  </si>
  <si>
    <t>13813037875</t>
  </si>
  <si>
    <t>来源：2026.10.8!K14:O14；对象类型需与现有系统字典核对</t>
  </si>
  <si>
    <t>60</t>
  </si>
  <si>
    <t>路通物流</t>
  </si>
  <si>
    <t>汤经理</t>
  </si>
  <si>
    <t>13770556405</t>
  </si>
  <si>
    <t>来源：2026.10.8!K15:O15；对象类型需与现有系统字典核对</t>
  </si>
  <si>
    <t>61</t>
  </si>
  <si>
    <t>金航汽车科技</t>
  </si>
  <si>
    <t>蒋长震</t>
  </si>
  <si>
    <t>13585157739</t>
  </si>
  <si>
    <t>来源：2026.10.8!K16:O16；对象类型需与现有系统字典核对</t>
  </si>
  <si>
    <t>62</t>
  </si>
  <si>
    <t>海鑫特钢</t>
  </si>
  <si>
    <t>张成</t>
  </si>
  <si>
    <t>13382071570</t>
  </si>
  <si>
    <t>来源：2026.10.8!K17:O17；对象类型需与现有系统字典核对</t>
  </si>
  <si>
    <t>63</t>
  </si>
  <si>
    <t>月红再生资源</t>
  </si>
  <si>
    <t>陶月红</t>
  </si>
  <si>
    <t>17368682381</t>
  </si>
  <si>
    <t>来源：2026.10.8!K18:O18；对象类型需与现有系统字典核对</t>
  </si>
  <si>
    <t>64</t>
  </si>
  <si>
    <t>美悦新科技</t>
  </si>
  <si>
    <t>管其美</t>
  </si>
  <si>
    <t>19951983384</t>
  </si>
  <si>
    <t>来源：2026.10.8!K19:O19；对象类型需与现有系统字典核对</t>
  </si>
  <si>
    <t>65</t>
  </si>
  <si>
    <t>长荣化工</t>
  </si>
  <si>
    <t>陈文</t>
  </si>
  <si>
    <t>13705151382</t>
  </si>
  <si>
    <t>来源：2026.10.8!K20:O20；对象类型需与现有系统字典核对</t>
  </si>
  <si>
    <t>66</t>
  </si>
  <si>
    <t>惠亦通商贸</t>
  </si>
  <si>
    <t>何俊</t>
  </si>
  <si>
    <t>13382085676</t>
  </si>
  <si>
    <t>来源：2026.10.8!K21:O21；对象类型需与现有系统字典核对</t>
  </si>
  <si>
    <t>67</t>
  </si>
  <si>
    <t>感叹汽车技术</t>
  </si>
  <si>
    <t>陆定安</t>
  </si>
  <si>
    <t>17768147766</t>
  </si>
  <si>
    <t>来源：2026.10.8!K22:O22；对象类型需与现有系统字典核对</t>
  </si>
  <si>
    <t>68</t>
  </si>
  <si>
    <t>振志酒业贸易</t>
  </si>
  <si>
    <t>朱宁燕</t>
  </si>
  <si>
    <t>13770640193</t>
  </si>
  <si>
    <t>来源：2026.10.8!K23:O23；对象类型需与现有系统字典核对</t>
  </si>
  <si>
    <t>69</t>
  </si>
  <si>
    <t>厚信机电科技</t>
  </si>
  <si>
    <t>常南京</t>
  </si>
  <si>
    <t>17366220363</t>
  </si>
  <si>
    <t>来源：2026.10.8!K24:O24；对象类型需与现有系统字典核对</t>
  </si>
  <si>
    <t>70</t>
  </si>
  <si>
    <t>栖妮琪汽车服务</t>
  </si>
  <si>
    <t>黄乐</t>
  </si>
  <si>
    <t>来源：2026.10.8!K25:O25；对象类型需与现有系统字典核对</t>
  </si>
  <si>
    <t>71</t>
  </si>
  <si>
    <t>快一步物流</t>
  </si>
  <si>
    <t>洪翠英</t>
  </si>
  <si>
    <t>13601406776</t>
  </si>
  <si>
    <t>来源：2026.10.8!K26:O26；对象类型需与现有系统字典核对</t>
  </si>
  <si>
    <t>72</t>
  </si>
  <si>
    <t>大厂港务</t>
  </si>
  <si>
    <t>郑国忠</t>
  </si>
  <si>
    <t>13851758764</t>
  </si>
  <si>
    <t>来源：2026.10.8!K27:O27；对象类型需与现有系统字典核对</t>
  </si>
  <si>
    <t>73</t>
  </si>
  <si>
    <t>佳途物流</t>
  </si>
  <si>
    <t>戚</t>
  </si>
  <si>
    <t>14752828148</t>
  </si>
  <si>
    <t>来源：2026.10.8!K28:O28；对象类型需与现有系统字典核对</t>
  </si>
  <si>
    <t>74</t>
  </si>
  <si>
    <t>广天建设工程</t>
  </si>
  <si>
    <t>潘磊</t>
  </si>
  <si>
    <t>19952411355</t>
  </si>
  <si>
    <t>来源：2026.10.8!K29:O29；对象类型需与现有系统字典核对</t>
  </si>
  <si>
    <t>75</t>
  </si>
  <si>
    <t>安徽心相荣建筑劳务</t>
  </si>
  <si>
    <t>王成平</t>
  </si>
  <si>
    <t>18851725035</t>
  </si>
  <si>
    <t>来源：2026.10.8!K30:O30；对象类型需与现有系统字典核对</t>
  </si>
  <si>
    <t>76</t>
  </si>
  <si>
    <t>陈营建筑工程</t>
  </si>
  <si>
    <t>陈九槽</t>
  </si>
  <si>
    <t>13951908972</t>
  </si>
  <si>
    <t>来源：2026.10.8!K31:O31；对象类型需与现有系统字典核对</t>
  </si>
  <si>
    <t>77</t>
  </si>
  <si>
    <t>阔玉运输</t>
  </si>
  <si>
    <t>林玉山</t>
  </si>
  <si>
    <t>13637009398</t>
  </si>
  <si>
    <t>来源：2026.10.8!K32:O32；对象类型需与现有系统字典核对</t>
  </si>
  <si>
    <t>78</t>
  </si>
  <si>
    <t>卡邦汽车服务</t>
  </si>
  <si>
    <t>来源：2026.10.8!K33:O33；对象类型需与现有系统字典核对</t>
  </si>
  <si>
    <t>79</t>
  </si>
  <si>
    <t>扬子金扬建设工程</t>
  </si>
  <si>
    <t>陆中华</t>
  </si>
  <si>
    <t>15952098018</t>
  </si>
  <si>
    <t>来源：2026.10.8!K34:O34；对象类型需与现有系统字典核对</t>
  </si>
  <si>
    <t>80</t>
  </si>
  <si>
    <t>花兆兰废旧物资回收部</t>
  </si>
  <si>
    <t>花兆兰</t>
  </si>
  <si>
    <t>15305172226</t>
  </si>
  <si>
    <t>来源：2026.10.8!K35:O35；对象类型需与现有系统字典核对</t>
  </si>
  <si>
    <t>81</t>
  </si>
  <si>
    <t>沪特阀门销售中心</t>
  </si>
  <si>
    <t>徐华东</t>
  </si>
  <si>
    <t>15952096737</t>
  </si>
  <si>
    <t>来源：2026.10.8!K36:O36；对象类型需与现有系统字典核对</t>
  </si>
  <si>
    <t>82</t>
  </si>
  <si>
    <t>王小平礼仪服务中心</t>
  </si>
  <si>
    <t>王小平</t>
  </si>
  <si>
    <t>13813906618</t>
  </si>
  <si>
    <t>来源：2026.10.8!K37:O37；对象类型需与现有系统字典核对</t>
  </si>
  <si>
    <t>83</t>
  </si>
  <si>
    <t>张国根门窗</t>
  </si>
  <si>
    <t>张国根</t>
  </si>
  <si>
    <t>13851529753</t>
  </si>
  <si>
    <t>来源：2026.10.8!K38:O38；对象类型需与现有系统字典核对</t>
  </si>
  <si>
    <t>84</t>
  </si>
  <si>
    <t>润之汽车维修</t>
  </si>
  <si>
    <t>刘俊彪</t>
  </si>
  <si>
    <t>18652590606</t>
  </si>
  <si>
    <t>来源：2026.10.8!K39:O39；对象类型需与现有系统字典核对</t>
  </si>
  <si>
    <t>85</t>
  </si>
  <si>
    <t>爱腾汽车服务</t>
  </si>
  <si>
    <t>潘文生</t>
  </si>
  <si>
    <t>13245200883</t>
  </si>
  <si>
    <t>来源：2026.10.8!K40:O40；对象类型需与现有系统字典核对</t>
  </si>
  <si>
    <t>86</t>
  </si>
  <si>
    <t>舒宜建设</t>
  </si>
  <si>
    <t>汪存富</t>
  </si>
  <si>
    <t>18602507607</t>
  </si>
  <si>
    <t>来源：2026.10.8!K41:O41；对象类型需与现有系统字典核对</t>
  </si>
  <si>
    <t>87</t>
  </si>
  <si>
    <t>江腾建筑安装工程</t>
  </si>
  <si>
    <t>许爱国</t>
  </si>
  <si>
    <t>15251727768</t>
  </si>
  <si>
    <t>来源：2026.10.8!K42:O42；对象类型需与现有系统字典核对</t>
  </si>
  <si>
    <t>88</t>
  </si>
  <si>
    <t>扬子检安</t>
  </si>
  <si>
    <t>陶其罗</t>
  </si>
  <si>
    <t>15251720552</t>
  </si>
  <si>
    <t>来源：2026.10.8!K43:O43；对象类型需与现有系统字典核对</t>
  </si>
  <si>
    <t>89</t>
  </si>
  <si>
    <t>华润电力江苏检修</t>
  </si>
  <si>
    <t>刘建民</t>
  </si>
  <si>
    <t>13951868902</t>
  </si>
  <si>
    <t>来源：2026.10.8!K44:O44；对象类型需与现有系统字典核对</t>
  </si>
  <si>
    <t>90</t>
  </si>
  <si>
    <t>泫东企业管理服务</t>
  </si>
  <si>
    <t>黄诚琪</t>
  </si>
  <si>
    <t>13951869565</t>
  </si>
  <si>
    <t>来源：2026.10.8!K45:O45；对象类型需与现有系统字典核对</t>
  </si>
  <si>
    <t>91</t>
  </si>
  <si>
    <t>绿墙体育设施</t>
  </si>
  <si>
    <t>仇素华</t>
  </si>
  <si>
    <t>15951875428</t>
  </si>
  <si>
    <t>来源：2026.10.8!K46:O46；对象类型需与现有系统字典核对</t>
  </si>
  <si>
    <t>92</t>
  </si>
  <si>
    <t>大秦建材科技</t>
  </si>
  <si>
    <t>许亮</t>
  </si>
  <si>
    <t>15850717007</t>
  </si>
  <si>
    <t>来源：2026.10.8!K47:O47；对象类型需与现有系统字典核对</t>
  </si>
  <si>
    <t>93</t>
  </si>
  <si>
    <t>桐城市皖中建筑南京分公司</t>
  </si>
  <si>
    <t>汪江</t>
  </si>
  <si>
    <t>13285561626</t>
  </si>
  <si>
    <t>来源：2026.10.8!K48:O48；对象类型需与现有系统字典核对</t>
  </si>
  <si>
    <t>94</t>
  </si>
  <si>
    <t>卓卫机械加工厂</t>
  </si>
  <si>
    <t>卓卫</t>
  </si>
  <si>
    <t>13770852812</t>
  </si>
  <si>
    <t>来源：2026.10.8!K49:O49；对象类型需与现有系统字典核对</t>
  </si>
  <si>
    <t>95</t>
  </si>
  <si>
    <t>纳华生物科技</t>
  </si>
  <si>
    <t>王明珠</t>
  </si>
  <si>
    <t>13814521842</t>
  </si>
  <si>
    <t>来源：2026.10.8!K50:O50；对象类型需与现有系统字典核对</t>
  </si>
  <si>
    <t>96</t>
  </si>
  <si>
    <t>芃运物流</t>
  </si>
  <si>
    <t>周玲玲</t>
  </si>
  <si>
    <t>15852910317</t>
  </si>
  <si>
    <t>来源：2026.10.8!K51:O51；对象类型需与现有系统字典核对</t>
  </si>
  <si>
    <t>97</t>
  </si>
  <si>
    <t>纵川建设工程</t>
  </si>
  <si>
    <t>叶健梅</t>
  </si>
  <si>
    <t>13951833443</t>
  </si>
  <si>
    <t>来源：2026.10.8!K52:O52；对象类型需与现有系统字典核对</t>
  </si>
  <si>
    <t>98</t>
  </si>
  <si>
    <t>徐业红机械设备加工部</t>
  </si>
  <si>
    <t>徐业红</t>
  </si>
  <si>
    <t>15251732856</t>
  </si>
  <si>
    <t>来源：2026.10.8!K53:O53；对象类型需与现有系统字典核对</t>
  </si>
  <si>
    <t>99</t>
  </si>
  <si>
    <t>河南第一防腐工程</t>
  </si>
  <si>
    <t>林振威</t>
  </si>
  <si>
    <t>18810688018</t>
  </si>
  <si>
    <t>来源：2026.10.8!K54:O54；对象类型需与现有系统字典核对</t>
  </si>
  <si>
    <t>100</t>
  </si>
  <si>
    <t>威达建设集团</t>
  </si>
  <si>
    <t>李志刚</t>
  </si>
  <si>
    <t>13951948888</t>
  </si>
  <si>
    <t>来源：2026.10.8!K55:O55；对象类型需与现有系统字典核对</t>
  </si>
  <si>
    <t>101</t>
  </si>
  <si>
    <t>再渡金属制品</t>
  </si>
  <si>
    <t>刘永洲</t>
  </si>
  <si>
    <t>18851614805</t>
  </si>
  <si>
    <t>来源：2026.10.8!K56:O56；对象类型需与现有系统字典核对</t>
  </si>
  <si>
    <t>102</t>
  </si>
  <si>
    <t>启辰鑫糖烟酒</t>
  </si>
  <si>
    <t>张开瑞</t>
  </si>
  <si>
    <t>18021520082</t>
  </si>
  <si>
    <t>来源：2026.10.8!K57:O57；对象类型需与现有系统字典核对</t>
  </si>
  <si>
    <t>103</t>
  </si>
  <si>
    <t>杜广酒业</t>
  </si>
  <si>
    <t>任丘章</t>
  </si>
  <si>
    <t>15195827532</t>
  </si>
  <si>
    <t>来源：2026.10.8!K58:O58；对象类型需与现有系统字典核对</t>
  </si>
  <si>
    <t>104</t>
  </si>
  <si>
    <t>帅轩汽车维修</t>
  </si>
  <si>
    <t>宋礼凯</t>
  </si>
  <si>
    <t>13912968002</t>
  </si>
  <si>
    <t>来源：2026.10.8!K59:O59；对象类型需与现有系统字典核对</t>
  </si>
  <si>
    <t>105</t>
  </si>
  <si>
    <t>瑞坤达再生资源回收</t>
  </si>
  <si>
    <t>贾远成</t>
  </si>
  <si>
    <t>18260017511</t>
  </si>
  <si>
    <t>来源：2026.10.8!K60:O60；对象类型需与现有系统字典核对</t>
  </si>
  <si>
    <t>106</t>
  </si>
  <si>
    <t>振兴摩托车配件</t>
  </si>
  <si>
    <t>蒋卫娟</t>
  </si>
  <si>
    <t>13813035085</t>
  </si>
  <si>
    <t>来源：2026.10.8!K61:O61；对象类型需与现有系统字典核对</t>
  </si>
  <si>
    <t>107</t>
  </si>
  <si>
    <t>远厚钢结构安装</t>
  </si>
  <si>
    <t>钱志海</t>
  </si>
  <si>
    <t>13815865921</t>
  </si>
  <si>
    <t>来源：2026.10.8!K62:O62；对象类型需与现有系统字典核对</t>
  </si>
  <si>
    <t>108</t>
  </si>
  <si>
    <t>龙族酒业（苏仪环保）</t>
  </si>
  <si>
    <t>宁剑</t>
  </si>
  <si>
    <t>18013350988</t>
  </si>
  <si>
    <t>来源：2026.10.8!P3:T3；对象类型需与现有系统字典核对</t>
  </si>
  <si>
    <t>109</t>
  </si>
  <si>
    <t>景业工贸</t>
  </si>
  <si>
    <t>徐林</t>
  </si>
  <si>
    <t>13305153599</t>
  </si>
  <si>
    <t>来源：2026.10.8!P4:T4；对象类型需与现有系统字典核对</t>
  </si>
  <si>
    <t>110</t>
  </si>
  <si>
    <t>自在能活性炭</t>
  </si>
  <si>
    <t>金健鑫</t>
  </si>
  <si>
    <t>15780198777</t>
  </si>
  <si>
    <t>来源：2026.10.8!P5:T5；对象类型需与现有系统字典核对</t>
  </si>
  <si>
    <t>111</t>
  </si>
  <si>
    <t>维克精密金属材料厂</t>
  </si>
  <si>
    <t>徐良俊</t>
  </si>
  <si>
    <t>13801593005</t>
  </si>
  <si>
    <t>来源：2026.10.8!P6:T6；对象类型需与现有系统字典核对</t>
  </si>
  <si>
    <t>112</t>
  </si>
  <si>
    <t>路热百货超市</t>
  </si>
  <si>
    <t>曾生才</t>
  </si>
  <si>
    <t>13601408718</t>
  </si>
  <si>
    <t>来源：2026.10.8!P7:T7；对象类型需与现有系统字典核对</t>
  </si>
  <si>
    <t>113</t>
  </si>
  <si>
    <t>康王机械设备</t>
  </si>
  <si>
    <t>王卫中</t>
  </si>
  <si>
    <t>13372009985</t>
  </si>
  <si>
    <t>来源：2026.10.8!P8:T8；对象类型需与现有系统字典核对</t>
  </si>
  <si>
    <t>114</t>
  </si>
  <si>
    <t>佳丽特广告制作中心</t>
  </si>
  <si>
    <t>徐丽平</t>
  </si>
  <si>
    <t>15951874843</t>
  </si>
  <si>
    <t>来源：2026.10.8!P9:T9；对象类型需与现有系统字典核对</t>
  </si>
  <si>
    <t>115</t>
  </si>
  <si>
    <t>君信建设</t>
  </si>
  <si>
    <t>史瑶君</t>
  </si>
  <si>
    <t>13809035465</t>
  </si>
  <si>
    <t>来源：2026.10.8!P10:T10；对象类型需与现有系统字典核对</t>
  </si>
  <si>
    <t>116</t>
  </si>
  <si>
    <t>中源锐业（南京）管道工程</t>
  </si>
  <si>
    <t>陈建军</t>
  </si>
  <si>
    <t>19951791349</t>
  </si>
  <si>
    <t>来源：2026.10.8!P11:T11；对象类型需与现有系统字典核对</t>
  </si>
  <si>
    <t>117</t>
  </si>
  <si>
    <t>显格建设</t>
  </si>
  <si>
    <t>沈继勇</t>
  </si>
  <si>
    <t>15952041688</t>
  </si>
  <si>
    <t>来源：2026.10.8!P12:T12；对象类型需与现有系统字典核对</t>
  </si>
  <si>
    <t>118</t>
  </si>
  <si>
    <t>齐双盈乳化液制造</t>
  </si>
  <si>
    <t>谈凤梅</t>
  </si>
  <si>
    <t>13062522756</t>
  </si>
  <si>
    <t>来源：2026.10.8!P13:T13；对象类型需与现有系统字典核对</t>
  </si>
  <si>
    <t>119</t>
  </si>
  <si>
    <t>永大实业有</t>
  </si>
  <si>
    <t>崔亮</t>
  </si>
  <si>
    <t>18752082107</t>
  </si>
  <si>
    <t>来源：2026.10.8!P14:T14；对象类型需与现有系统字典核对</t>
  </si>
  <si>
    <t>厂中厂出租单位（13家）</t>
  </si>
  <si>
    <t>裕强复合新材料科技</t>
  </si>
  <si>
    <t>武温兴</t>
  </si>
  <si>
    <t>13915906558</t>
  </si>
  <si>
    <t>来源：2026.10.8!P15:T15；对象类型需与现有系统字典核对</t>
  </si>
  <si>
    <t>北投建筑配套</t>
  </si>
  <si>
    <t>何兵</t>
  </si>
  <si>
    <t>13951652630</t>
  </si>
  <si>
    <t>来源：2026.10.8!P16:T16；对象类型需与现有系统字典核对</t>
  </si>
  <si>
    <t>迪邦士船舶配套设施</t>
  </si>
  <si>
    <t>钱勇</t>
  </si>
  <si>
    <t>15251883888</t>
  </si>
  <si>
    <t>来源：2026.10.8!P17:T17；对象类型需与现有系统字典核对</t>
  </si>
  <si>
    <t>宁湖管业</t>
  </si>
  <si>
    <t>谢序琼</t>
  </si>
  <si>
    <t>13705152956</t>
  </si>
  <si>
    <t>来源：2026.10.8!P18:T18；对象类型需与现有系统字典核对</t>
  </si>
  <si>
    <t>任斌机械</t>
  </si>
  <si>
    <t>谢跃</t>
  </si>
  <si>
    <t>15051889888</t>
  </si>
  <si>
    <t>来源：2026.10.8!P19:T19；对象类型需与现有系统字典核对</t>
  </si>
  <si>
    <t>盛正商贸</t>
  </si>
  <si>
    <t>李远东</t>
  </si>
  <si>
    <t>13705150038</t>
  </si>
  <si>
    <t>来源：2026.10.8!P20:T20；对象类型需与现有系统字典核对</t>
  </si>
  <si>
    <t>奥佳化工</t>
  </si>
  <si>
    <t>来源：2026.10.8!P21:T21；对象类型需与现有系统字典核对</t>
  </si>
  <si>
    <t>来源：2026.10.8!P22:T22；对象类型需与现有系统字典核对；本批次同名记录，保留待核对</t>
  </si>
  <si>
    <t>来源：2026.10.8!P23:T23；对象类型需与现有系统字典核对；本批次同名记录，保留待核对</t>
  </si>
  <si>
    <t>锦润制衣</t>
  </si>
  <si>
    <t>来源：2026.10.8!P24:T24；对象类型需与现有系统字典核对</t>
  </si>
  <si>
    <t>许宗平(太子山路49号)</t>
  </si>
  <si>
    <t>许宗平</t>
  </si>
  <si>
    <t>15380993999</t>
  </si>
  <si>
    <t>来源：2026.10.8!P25:T25；对象类型需与现有系统字典核对</t>
  </si>
  <si>
    <t>钢铁集团江苏冶金机械</t>
  </si>
  <si>
    <t>吴安龙</t>
  </si>
  <si>
    <t>13951969152</t>
  </si>
  <si>
    <t>来源：2026.10.8!P26:T26；对象类型需与现有系统字典核对</t>
  </si>
  <si>
    <t>来源：2026.10.8!P27:T27；对象类型需与现有系统字典核对；本批次同名记录，保留待核对</t>
  </si>
  <si>
    <t>园中园出租单位（18家）</t>
  </si>
  <si>
    <t>瀚博物流</t>
  </si>
  <si>
    <t>黄永林</t>
  </si>
  <si>
    <t>13327701155</t>
  </si>
  <si>
    <t>来源：2026.10.8!P28:T28；对象类型需与现有系统字典核对</t>
  </si>
  <si>
    <t>东荣生化制品</t>
  </si>
  <si>
    <t>刘大梁</t>
  </si>
  <si>
    <t>18913024211</t>
  </si>
  <si>
    <t>来源：2026.10.8!P29:T29；对象类型需与现有系统字典核对</t>
  </si>
  <si>
    <t>淳久电气设备</t>
  </si>
  <si>
    <t>汪国法</t>
  </si>
  <si>
    <t>13505158402</t>
  </si>
  <si>
    <t>来源：2026.10.8!P30:T30；对象类型需与现有系统字典核对</t>
  </si>
  <si>
    <t>润展塑化</t>
  </si>
  <si>
    <t>张瑞弟</t>
  </si>
  <si>
    <t>13705158689</t>
  </si>
  <si>
    <t>来源：2026.10.8!P31:T31；对象类型需与现有系统字典核对</t>
  </si>
  <si>
    <t>苏源悦力电力</t>
  </si>
  <si>
    <t>杨春山</t>
  </si>
  <si>
    <t>13951868123</t>
  </si>
  <si>
    <t>来源：2026.10.8!P32:T32；对象类型需与现有系统字典核对</t>
  </si>
  <si>
    <t>华贸电力实业</t>
  </si>
  <si>
    <t>蔡剑翔</t>
  </si>
  <si>
    <t>15720817999</t>
  </si>
  <si>
    <t>来源：2026.10.8!P33:T33；对象类型需与现有系统字典核对</t>
  </si>
  <si>
    <t>忠储工贸实业</t>
  </si>
  <si>
    <t>成忠</t>
  </si>
  <si>
    <t>15951988888</t>
  </si>
  <si>
    <t>来源：2026.10.8!P34:T34；对象类型需与现有系统字典核对</t>
  </si>
  <si>
    <t>四友建筑安装</t>
  </si>
  <si>
    <t>来源：2026.10.8!P35:T35；对象类型需与现有系统字典核对</t>
  </si>
  <si>
    <t>大洋制桶</t>
  </si>
  <si>
    <t>赵元友</t>
  </si>
  <si>
    <t>15077892178</t>
  </si>
  <si>
    <t>来源：2026.10.8!P36:T36；对象类型需与现有系统字典核对</t>
  </si>
  <si>
    <t>来源：2026.10.8!P37:T37；对象类型需与现有系统字典核对；本批次同名记录，保留待核对</t>
  </si>
  <si>
    <t>鼎高物流</t>
  </si>
  <si>
    <t>来源：2026.10.8!P38:T38；对象类型需与现有系统字典核对</t>
  </si>
  <si>
    <t>来源：2026.10.8!P39:T39；对象类型需与现有系统字典核对；本批次同名记录，保留待核对</t>
  </si>
  <si>
    <t>来源：2026.10.8!P40:T40；对象类型需与现有系统字典核对；本批次同名记录，保留待核对</t>
  </si>
  <si>
    <t>宜团家居</t>
  </si>
  <si>
    <t>丁红卫</t>
  </si>
  <si>
    <t>13951026855</t>
  </si>
  <si>
    <t>来源：2026.10.8!P41:T41；对象类型需与现有系统字典核对</t>
  </si>
  <si>
    <t>来源：2026.10.8!P42:T42；对象类型需与现有系统字典核对；本批次同名记录，保留待核对</t>
  </si>
  <si>
    <t>苏仪环保</t>
  </si>
  <si>
    <t>来源：2026.10.8!P43:T43；对象类型需与现有系统字典核对</t>
  </si>
  <si>
    <t>金陵印刷厂</t>
  </si>
  <si>
    <t>焦平久</t>
  </si>
  <si>
    <t>18020125599</t>
  </si>
  <si>
    <t>来源：2026.10.8!P44:T44；对象类型需与现有系统字典核对</t>
  </si>
  <si>
    <t>中化学南京置业</t>
  </si>
  <si>
    <t>董涛涛</t>
  </si>
  <si>
    <t>13933926102</t>
  </si>
  <si>
    <t>来源：2026.10.8!P45:T45；对象类型需与现有系统字典核对</t>
  </si>
  <si>
    <t>凤滨嘉园商品房</t>
  </si>
  <si>
    <t>邱晓峰</t>
  </si>
  <si>
    <t>18061208985</t>
  </si>
  <si>
    <t>南京金百丰物业管理集团有限公司</t>
  </si>
  <si>
    <t>住宅小区</t>
  </si>
  <si>
    <t>消防重点监管对象.xlsx</t>
  </si>
  <si>
    <t>卸甲山庄</t>
  </si>
  <si>
    <t>陈娟</t>
  </si>
  <si>
    <t>18402531159</t>
  </si>
  <si>
    <t>南京华旺物业管理有限公司</t>
  </si>
  <si>
    <t>桂馨园</t>
  </si>
  <si>
    <t>王芳</t>
  </si>
  <si>
    <t>15150622922</t>
  </si>
  <si>
    <t>来源：2026.10.8!A5:E5；对象类型需与现有系统字典核对；与历史导入清单同名，待核对已有对象，不自动合并</t>
  </si>
  <si>
    <t>圣得山庄</t>
  </si>
  <si>
    <t>尹文法</t>
  </si>
  <si>
    <t>18851789811</t>
  </si>
  <si>
    <t>南京瑧品物业管理有限公司</t>
  </si>
  <si>
    <t>三丰公寓</t>
  </si>
  <si>
    <t>许巧男</t>
  </si>
  <si>
    <t>15805149385</t>
  </si>
  <si>
    <t>南京昭龙物业管理有限公司</t>
  </si>
  <si>
    <t>来源：2026.10.8!A7:E7；对象类型需与现有系统字典核对；与历史导入清单同名，待核对已有对象，不自动合并</t>
  </si>
  <si>
    <t>百悦家花园</t>
  </si>
  <si>
    <t>吴穷</t>
  </si>
  <si>
    <t>13382098363</t>
  </si>
  <si>
    <t>南京煜诺商业管理服务有限公司</t>
  </si>
  <si>
    <t>紫景园</t>
  </si>
  <si>
    <t>孟传军</t>
  </si>
  <si>
    <t>13813368633</t>
  </si>
  <si>
    <t>南京波鑫物业管理有限公司</t>
  </si>
  <si>
    <t>瑞景园</t>
  </si>
  <si>
    <t>腾泰雅苑</t>
  </si>
  <si>
    <t>熊启伟</t>
  </si>
  <si>
    <t>13382779673</t>
  </si>
  <si>
    <t>南京苏宜馨物业管理有限公司</t>
  </si>
  <si>
    <t>恒丰世家</t>
  </si>
  <si>
    <t>席梅</t>
  </si>
  <si>
    <t>18936022778</t>
  </si>
  <si>
    <t>南京山潘物业管理有限公司第二分公司</t>
  </si>
  <si>
    <t>来源：2026.10.8!A12:E12；对象类型需与现有系统字典核对；与历史导入清单同名，待核对已有对象，不自动合并</t>
  </si>
  <si>
    <t>新广厦</t>
  </si>
  <si>
    <t>朱婷婷</t>
  </si>
  <si>
    <t>宝润花园</t>
  </si>
  <si>
    <t>荣盛水景城</t>
  </si>
  <si>
    <t>叶扬名</t>
  </si>
  <si>
    <t>13851742259</t>
  </si>
  <si>
    <t>南京六合荣盛物业服务有限公司</t>
  </si>
  <si>
    <t>来源：2026.10.8!A15:E15；对象类型需与现有系统字典核对；与历史导入清单同名，待核对已有对象，不自动合并</t>
  </si>
  <si>
    <t>兰亭苑</t>
  </si>
  <si>
    <t>荣东</t>
  </si>
  <si>
    <t>15852039720</t>
  </si>
  <si>
    <t>来源：2026.10.8!A16:E16；对象类型需与现有系统字典核对；与历史导入清单同名，待核对已有对象，不自动合并</t>
  </si>
  <si>
    <t>水榭花苑</t>
  </si>
  <si>
    <t>来源：2026.10.8!A17:E17；对象类型需与现有系统字典核对；与历史导入清单同名，待核对已有对象，不自动合并</t>
  </si>
  <si>
    <t>欣城峰景</t>
  </si>
  <si>
    <t>华国平</t>
  </si>
  <si>
    <t>13951906879</t>
  </si>
  <si>
    <t>南京清坤物业管理有限公司</t>
  </si>
  <si>
    <t>来源：2026.10.8!A18:E18；对象类型需与现有系统字典核对；与历史导入清单同名，待核对已有对象，不自动合并</t>
  </si>
  <si>
    <t>新天地四季花街</t>
  </si>
  <si>
    <t>常忠清</t>
  </si>
  <si>
    <t>13813033752</t>
  </si>
  <si>
    <t>来源：2026.10.8!A19:E19；对象类型需与现有系统字典核对；与历史导入清单同名，待核对已有对象，不自动合并</t>
  </si>
  <si>
    <t>元茂大厦</t>
  </si>
  <si>
    <t>徐林梅</t>
  </si>
  <si>
    <t>13951873906</t>
  </si>
  <si>
    <t>南京太湖世家物业管理有限公司</t>
  </si>
  <si>
    <t>来源：2026.10.8!A20:E20；对象类型需与现有系统字典核对；与历史导入清单同名，待核对已有对象，不自动合并</t>
  </si>
  <si>
    <t>绣景雅苑</t>
  </si>
  <si>
    <t>来源：2026.10.8!A21:E21；对象类型需与现有系统字典核对；与历史导入清单同名，待核对已有对象，不自动合并</t>
  </si>
  <si>
    <t>聚富新寓</t>
  </si>
  <si>
    <t>潘月法</t>
  </si>
  <si>
    <t>13813036336</t>
  </si>
  <si>
    <t>南京和贵物业有限公司</t>
  </si>
  <si>
    <t>银江花园</t>
  </si>
  <si>
    <t>范金桂</t>
  </si>
  <si>
    <t>13770586614</t>
  </si>
  <si>
    <t>来源：2026.10.8!A23:E23；对象类型需与现有系统字典核对；与历史导入清单同名，待核对已有对象，不自动合并</t>
  </si>
  <si>
    <t>碧景山庄</t>
  </si>
  <si>
    <t>燕炳春</t>
  </si>
  <si>
    <t>19825022020</t>
  </si>
  <si>
    <t>上海金地物业服务有限公司浦口分公司</t>
  </si>
  <si>
    <t>来源：2026.10.8!A24:E24；对象类型需与现有系统字典核对；与历史导入清单同名，待核对已有对象，不自动合并</t>
  </si>
  <si>
    <t>旭东新城 （含保障房）</t>
  </si>
  <si>
    <t>冯雨</t>
  </si>
  <si>
    <t>13739182899</t>
  </si>
  <si>
    <t>南京豪庭物业管理有限公司</t>
  </si>
  <si>
    <t>来源：2026.10.8!A25:E25；对象类型需与现有系统字典核对</t>
  </si>
  <si>
    <t>钻石星城 （含保障房）</t>
  </si>
  <si>
    <t>裴昌波</t>
  </si>
  <si>
    <t>13327815881</t>
  </si>
  <si>
    <t>江苏中闪物业管理有限公司</t>
  </si>
  <si>
    <t>来源：2026.10.8!A26:E26；对象类型需与现有系统字典核对</t>
  </si>
  <si>
    <t>宁馨家园</t>
  </si>
  <si>
    <t>来源：2026.10.8!A27:E27；对象类型需与现有系统字典核对</t>
  </si>
  <si>
    <t>凤滨嘉园安置房</t>
  </si>
  <si>
    <t>方可定</t>
  </si>
  <si>
    <t>15996335080</t>
  </si>
  <si>
    <t>南京银城轩元物业服务有限公司</t>
  </si>
  <si>
    <t>来源：2026.10.8!A28:E28；对象类型需与现有系统字典核对</t>
  </si>
  <si>
    <t>山潘新苑</t>
  </si>
  <si>
    <t>曹成仁</t>
  </si>
  <si>
    <t>18005143036</t>
  </si>
  <si>
    <t>江苏金润福物业管理有限公司</t>
  </si>
  <si>
    <t>来源：2026.10.8!A29:E29；对象类型需与现有系统字典核对；与历史导入清单同名，待核对已有对象，不自动合并</t>
  </si>
  <si>
    <t>草芳新苑 （含晓山北村）</t>
  </si>
  <si>
    <t>殷绣春</t>
  </si>
  <si>
    <t>17705152644</t>
  </si>
  <si>
    <t>来源：2026.10.8!A30:E30；对象类型需与现有系统字典核对</t>
  </si>
  <si>
    <t>旭升花苑</t>
  </si>
  <si>
    <t>周敏</t>
  </si>
  <si>
    <t>18251991656</t>
  </si>
  <si>
    <t>南京山潘物业管理有限公司</t>
  </si>
  <si>
    <t>来源：2026.10.8!A31:E31；对象类型需与现有系统字典核对</t>
  </si>
  <si>
    <t>海棠花园</t>
  </si>
  <si>
    <t>来源：2026.10.8!A32:E32；对象类型需与现有系统字典核对</t>
  </si>
  <si>
    <t>欣乐南村</t>
  </si>
  <si>
    <t>来源：2026.10.8!A33:E33；对象类型需与现有系统字典核对</t>
  </si>
  <si>
    <t>欣乐北村</t>
  </si>
  <si>
    <t>来源：2026.10.8!A34:E34；对象类型需与现有系统字典核对</t>
  </si>
  <si>
    <t>中杨新村</t>
  </si>
  <si>
    <t>来源：2026.10.8!A35:E35；对象类型需与现有系统字典核对</t>
  </si>
  <si>
    <t>新庄东村</t>
  </si>
  <si>
    <t>王传红</t>
  </si>
  <si>
    <t>13913835138</t>
  </si>
  <si>
    <t>南京鑫盛源物业管理有限公司</t>
  </si>
  <si>
    <t>来源：2026.10.8!A36:E36；对象类型需与现有系统字典核对</t>
  </si>
  <si>
    <t>杨庄南村（社区托管）</t>
  </si>
  <si>
    <t>候雪琴</t>
  </si>
  <si>
    <t>1335781451</t>
  </si>
  <si>
    <t>街道、社区代管无物业</t>
  </si>
  <si>
    <t>来源：2026.10.8!A37:E37；对象类型需与现有系统字典核对；联系电话格式待核对，保留原文</t>
  </si>
  <si>
    <t>新庄西村（社区托管）</t>
  </si>
  <si>
    <t>来源：2026.10.8!A38:E38；对象类型需与现有系统字典核对；联系电话格式待核对，保留原文</t>
  </si>
  <si>
    <t>杨庄西村（社区托管）</t>
  </si>
  <si>
    <t>来源：2026.10.8!A39:E39；对象类型需与现有系统字典核对；联系电话格式待核对，保留原文</t>
  </si>
  <si>
    <t>草芳路6号 （原晓山南村）</t>
  </si>
  <si>
    <t>18052042470</t>
  </si>
  <si>
    <t>来源：2026.10.8!A40:E40；对象类型需与现有系统字典核对</t>
  </si>
  <si>
    <t>晓山公寓</t>
  </si>
  <si>
    <t>来源：2026.10.8!A41:E41；对象类型需与现有系统字典核对</t>
  </si>
  <si>
    <t>湖滨村南北苑</t>
  </si>
  <si>
    <t>林子然</t>
  </si>
  <si>
    <t>13913354228</t>
  </si>
  <si>
    <t>南京南钢金鹏物业管理有限公司</t>
  </si>
  <si>
    <t>来源：2026.10.8!A42:E42；对象类型需与现有系统字典核对</t>
  </si>
  <si>
    <t>湖滨新寓</t>
  </si>
  <si>
    <t>来源：2026.10.8!A43:E43；对象类型需与现有系统字典核对</t>
  </si>
  <si>
    <t>南钢六村</t>
  </si>
  <si>
    <t>王长红</t>
  </si>
  <si>
    <t>18936021596</t>
  </si>
  <si>
    <t>来源：2026.10.8!A44:E44；对象类型需与现有系统字典核对</t>
  </si>
  <si>
    <t>南钢一村</t>
  </si>
  <si>
    <t>沈晶晶</t>
  </si>
  <si>
    <t>18944090682</t>
  </si>
  <si>
    <t>来源：2026.10.8!A45:E45；对象类型需与现有系统字典核对</t>
  </si>
  <si>
    <t>南钢二村</t>
  </si>
  <si>
    <t>来源：2026.10.8!A46:E46；对象类型需与现有系统字典核对</t>
  </si>
  <si>
    <t>南钢三村</t>
  </si>
  <si>
    <t>来源：2026.10.8!A47:E47；对象类型需与现有系统字典核对</t>
  </si>
  <si>
    <t>南钢四村</t>
  </si>
  <si>
    <t>来源：2026.10.8!A48:E48；对象类型需与现有系统字典核对</t>
  </si>
  <si>
    <t>南钢五村</t>
  </si>
  <si>
    <t>来源：2026.10.8!A49:E49；对象类型需与现有系统字典核对</t>
  </si>
  <si>
    <t>九龙洼</t>
  </si>
  <si>
    <t>来源：2026.10.8!A50:E50；对象类型需与现有系统字典核对</t>
  </si>
  <si>
    <t>凤南园</t>
  </si>
  <si>
    <t>来源：2026.10.8!A51:E51；对象类型需与现有系统字典核对</t>
  </si>
  <si>
    <t>太子山路小区</t>
  </si>
  <si>
    <t>杜维晨</t>
  </si>
  <si>
    <t>13245802998</t>
  </si>
  <si>
    <t>来源：2026.10.8!A52:E52；对象类型需与现有系统字典核对</t>
  </si>
  <si>
    <t>新华四村</t>
  </si>
  <si>
    <t>陈俊杰</t>
  </si>
  <si>
    <t>18944090637</t>
  </si>
  <si>
    <t>来源：2026.10.8!A53:E53；对象类型需与现有系统字典核对</t>
  </si>
  <si>
    <t>太子阁小区</t>
  </si>
  <si>
    <t>来源：2026.10.8!A54:E54；对象类型需与现有系统字典核对</t>
  </si>
  <si>
    <t>杨庄新村</t>
  </si>
  <si>
    <t>李存伟</t>
  </si>
  <si>
    <t>13145127678</t>
  </si>
  <si>
    <t>南京居美物业管理有限公司</t>
  </si>
  <si>
    <t>来源：2026.10.8!A55:E55；对象类型需与现有系统字典核对</t>
  </si>
  <si>
    <t>新华七村</t>
  </si>
  <si>
    <t>李柱</t>
  </si>
  <si>
    <t>13809048989</t>
  </si>
  <si>
    <t>南京千顺物业管理有限公司</t>
  </si>
  <si>
    <t>来源：2026.10.8!A56:E56；对象类型需与现有系统字典核对</t>
  </si>
  <si>
    <t>化建新一村53-55栋</t>
  </si>
  <si>
    <t>俞佩</t>
  </si>
  <si>
    <t>13770972207</t>
  </si>
  <si>
    <t>金百丰物业管理集团有限公司</t>
  </si>
  <si>
    <t>来源：2026.10.8!A57:E57；对象类型需与现有系统字典核对</t>
  </si>
  <si>
    <t>化建新村</t>
  </si>
  <si>
    <t>陈小琴</t>
  </si>
  <si>
    <t>18944090779</t>
  </si>
  <si>
    <t>来源：2026.10.8!A58:E58；对象类型需与现有系统字典核对</t>
  </si>
  <si>
    <t>杨庄北村</t>
  </si>
  <si>
    <t>来源：2026.10.8!A59:E59；对象类型需与现有系统字典核对</t>
  </si>
  <si>
    <t>吴家洼小区</t>
  </si>
  <si>
    <t>13915900082</t>
  </si>
  <si>
    <t>南京宗泽物业管理有限公司</t>
  </si>
  <si>
    <t>来源：2026.10.8!A60:E60；对象类型需与现有系统字典核对</t>
  </si>
  <si>
    <t>新华二村（14-41幢）</t>
  </si>
  <si>
    <t>王焱</t>
  </si>
  <si>
    <t>17327980296</t>
  </si>
  <si>
    <t>来源：2026.10.8!A61:E61；对象类型需与现有系统字典核对</t>
  </si>
  <si>
    <t>周洼新村</t>
  </si>
  <si>
    <t>来源：2026.10.8!A62:E62；对象类型需与现有系统字典核对</t>
  </si>
  <si>
    <t>山潘三村</t>
  </si>
  <si>
    <t>潘雷</t>
  </si>
  <si>
    <t>13913329981</t>
  </si>
  <si>
    <t>来源：2026.10.8!F3:J3；对象类型需与现有系统字典核对</t>
  </si>
  <si>
    <t>山潘四村</t>
  </si>
  <si>
    <t>来源：2026.10.8!F4:J4；对象类型需与现有系统字典核对</t>
  </si>
  <si>
    <t>山潘一村</t>
  </si>
  <si>
    <t>徐克超</t>
  </si>
  <si>
    <t>18795811879</t>
  </si>
  <si>
    <t>来源：2026.10.8!F5:J5；对象类型需与现有系统字典核对</t>
  </si>
  <si>
    <t>九村东巷</t>
  </si>
  <si>
    <t>来源：2026.10.8!F6:J6；对象类型需与现有系统字典核对</t>
  </si>
  <si>
    <t>九村西巷</t>
  </si>
  <si>
    <t>来源：2026.10.8!F7:J7；对象类型需与现有系统字典核对</t>
  </si>
  <si>
    <t>九村</t>
  </si>
  <si>
    <t>来源：2026.10.8!F8:J8；对象类型需与现有系统字典核对</t>
  </si>
  <si>
    <t>新华三村</t>
  </si>
  <si>
    <t>张星</t>
  </si>
  <si>
    <t>18944090591</t>
  </si>
  <si>
    <t>来源：2026.10.8!F9:J9；对象类型需与现有系统字典核对</t>
  </si>
  <si>
    <t>新华一村</t>
  </si>
  <si>
    <t>胡玉凯</t>
  </si>
  <si>
    <t>13814193634</t>
  </si>
  <si>
    <t>来源：2026.10.8!F10:J10；对象类型需与现有系统字典核对</t>
  </si>
  <si>
    <t>新华二村 （1-13栋）</t>
  </si>
  <si>
    <t>来源：2026.10.8!F11:J11；对象类型需与现有系统字典核对</t>
  </si>
  <si>
    <t>红旗村小区</t>
  </si>
  <si>
    <t>来源：2026.10.8!F12:J12；对象类型需与现有系统字典核对</t>
  </si>
  <si>
    <t>长冲村</t>
  </si>
  <si>
    <t>张玉波</t>
  </si>
  <si>
    <t>18061688809</t>
  </si>
  <si>
    <t>来源：2026.10.8!F13:J13；对象类型需与现有系统字典核对</t>
  </si>
  <si>
    <t>新华五村</t>
  </si>
  <si>
    <t>仲琛</t>
  </si>
  <si>
    <t>19850707383</t>
  </si>
  <si>
    <t>来源：2026.10.8!F14:J14；对象类型需与现有系统字典核对</t>
  </si>
  <si>
    <t>新华六村</t>
  </si>
  <si>
    <t>苏冬沛</t>
  </si>
  <si>
    <t>17366011131</t>
  </si>
  <si>
    <t>来源：2026.10.8!F15:J15；对象类型需与现有系统字典核对</t>
  </si>
  <si>
    <t>南磷新村</t>
  </si>
  <si>
    <t>山居花园</t>
  </si>
  <si>
    <t>臧晓鹏</t>
  </si>
  <si>
    <t>17351012721</t>
  </si>
  <si>
    <t>来源：2026.10.8!F17:J17；对象类型需与现有系统字典核对；与历史导入清单同名，待核对已有对象，不自动合并</t>
  </si>
  <si>
    <t>铭望府</t>
  </si>
  <si>
    <t>魏文军</t>
  </si>
  <si>
    <t>19992729370</t>
  </si>
  <si>
    <t>广州海伦堡物业管理有限公司南京分公司</t>
  </si>
  <si>
    <t>来源：2026.10.8!F18:J18；对象类型需与现有系统字典核对；与历史导入清单同名，待核对已有对象，不自动合并</t>
  </si>
  <si>
    <t>时代芳华里</t>
  </si>
  <si>
    <t>李加峰</t>
  </si>
  <si>
    <t>13160087597</t>
  </si>
  <si>
    <t>芳华名邸</t>
  </si>
  <si>
    <t>来源：2026.10.8!F20:J20；对象类型需与现有系统字典核对；与历史导入清单同名，待核对已有对象，不自动合并</t>
  </si>
  <si>
    <t>云玥美著</t>
  </si>
  <si>
    <t>沈杨</t>
  </si>
  <si>
    <t>13451933090</t>
  </si>
  <si>
    <t>南京弘阳物业管理有限公司</t>
  </si>
  <si>
    <t>暄玥府</t>
  </si>
  <si>
    <t>夏令</t>
  </si>
  <si>
    <t>15951633701</t>
  </si>
  <si>
    <t>南京金基物业管理服务有限公司</t>
  </si>
  <si>
    <t>来源：2026.10.8!F22:J22；对象类型需与现有系统字典核对；与历史导入清单同名，待核对已有对象，不自动合并</t>
  </si>
  <si>
    <t>扬子小区</t>
  </si>
  <si>
    <t>王荣春</t>
  </si>
  <si>
    <t>13851837168</t>
  </si>
  <si>
    <t>扬子化工实业房产分公司</t>
  </si>
  <si>
    <t>商业综合体（12家）</t>
  </si>
  <si>
    <t>瑞凯国际</t>
  </si>
  <si>
    <t>李星锜</t>
  </si>
  <si>
    <t>17366354134</t>
  </si>
  <si>
    <t>商业综合体</t>
  </si>
  <si>
    <t>来源：2026.10.8!F25:J25</t>
  </si>
  <si>
    <t>桃湖公园</t>
  </si>
  <si>
    <t>刘兆萍</t>
  </si>
  <si>
    <t>13814089395</t>
  </si>
  <si>
    <t>来源：2026.10.8!F26:J26</t>
  </si>
  <si>
    <t>永腾广场</t>
  </si>
  <si>
    <t>吴建平</t>
  </si>
  <si>
    <t>15722925597</t>
  </si>
  <si>
    <t>来源：2026.10.8!F27:J27</t>
  </si>
  <si>
    <t>一九三四文化发展有限公司</t>
  </si>
  <si>
    <t>陈乐琴</t>
  </si>
  <si>
    <t>13770888912</t>
  </si>
  <si>
    <t>来源：2026.10.8!F28:J28</t>
  </si>
  <si>
    <t>月茂新天地投资管理有限公司</t>
  </si>
  <si>
    <t>孙传云</t>
  </si>
  <si>
    <t>13851921864</t>
  </si>
  <si>
    <t>来源：2026.10.8!F29:J29</t>
  </si>
  <si>
    <t>永利购物中心有限公司</t>
  </si>
  <si>
    <t>陈杰</t>
  </si>
  <si>
    <t>18952058555</t>
  </si>
  <si>
    <t>来源：2026.10.8!F30:J30</t>
  </si>
  <si>
    <t>苏尚生活广场</t>
  </si>
  <si>
    <t>秦凤龙</t>
  </si>
  <si>
    <t>18912900523</t>
  </si>
  <si>
    <t>来源：2026.10.8!F31:J31</t>
  </si>
  <si>
    <t>金年华广场</t>
  </si>
  <si>
    <t>王洪珠</t>
  </si>
  <si>
    <t>13901591311</t>
  </si>
  <si>
    <t>来源：2026.10.8!F32:J32</t>
  </si>
  <si>
    <t>慕斯荟</t>
  </si>
  <si>
    <t>苏佳</t>
  </si>
  <si>
    <t>15850727203</t>
  </si>
  <si>
    <t>来源：2026.10.8!F33:J33</t>
  </si>
  <si>
    <t>同庆楼</t>
  </si>
  <si>
    <t>汪秀梅</t>
  </si>
  <si>
    <t>13851633046</t>
  </si>
  <si>
    <t>来源：2026.10.8!F34:J34</t>
  </si>
  <si>
    <t>欣乐路99号</t>
  </si>
  <si>
    <t>孙玉喜</t>
  </si>
  <si>
    <t>13376099999</t>
  </si>
  <si>
    <t>来源：2026.10.8!F35:J35</t>
  </si>
  <si>
    <t>金宝商业投资集团大厂分公司</t>
  </si>
  <si>
    <t>居帅</t>
  </si>
  <si>
    <t>13915915500</t>
  </si>
  <si>
    <t>来源：2026.10.8!F36:J36</t>
  </si>
  <si>
    <t>养老机构（9家）</t>
  </si>
  <si>
    <t>南京市大厂柏杨树老年公寓</t>
  </si>
  <si>
    <t>王徐</t>
  </si>
  <si>
    <t>13851831840</t>
  </si>
  <si>
    <t>养老机构</t>
  </si>
  <si>
    <t>来源：2026.10.8!F37:J37；与历史导入清单同名，待核对已有对象，不自动合并</t>
  </si>
  <si>
    <t>南京市江北新区宝润老年公寓</t>
  </si>
  <si>
    <t>王海诚</t>
  </si>
  <si>
    <t>15851884454</t>
  </si>
  <si>
    <t>来源：2026.10.8!F38:J38；与历史导入清单同名，待核对已有对象，不自动合并</t>
  </si>
  <si>
    <t>南京市幸福友邻养老院</t>
  </si>
  <si>
    <t>庄永杰</t>
  </si>
  <si>
    <t>13814011196</t>
  </si>
  <si>
    <t>来源：2026.10.8!F39:J39；与历史导入清单同名，待核对已有对象，不自动合并</t>
  </si>
  <si>
    <t>南京市江北新区润源养老院</t>
  </si>
  <si>
    <t>杭程</t>
  </si>
  <si>
    <t>13952063233</t>
  </si>
  <si>
    <t>来源：2026.10.8!F40:J40；与历史导入清单同名，待核对已有对象，不自动合并</t>
  </si>
  <si>
    <t>南京市江北新区扬子养老院</t>
  </si>
  <si>
    <t>陈伟</t>
  </si>
  <si>
    <t>18118998998</t>
  </si>
  <si>
    <t>来源：2026.10.8!F41:J41；与历史导入清单同名，待核对已有对象，不自动合并</t>
  </si>
  <si>
    <t>南京市江北新区和煦夕阳护养院</t>
  </si>
  <si>
    <t>王海玲</t>
  </si>
  <si>
    <t>13851536761</t>
  </si>
  <si>
    <t>来源：2026.10.8!F42:J42；与历史导入清单同名，待核对已有对象，不自动合并</t>
  </si>
  <si>
    <t>南京市江北新区周洼老年公寓</t>
  </si>
  <si>
    <t>陈茂山</t>
  </si>
  <si>
    <t>13814166801</t>
  </si>
  <si>
    <t>来源：2026.10.8!F43:J43；与历史导入清单同名，待核对已有对象，不自动合并</t>
  </si>
  <si>
    <t>南京市江北新区念家老年公寓</t>
  </si>
  <si>
    <t>花立银</t>
  </si>
  <si>
    <t>17388077789</t>
  </si>
  <si>
    <t>来源：2026.10.8!F44:J44；与历史导入清单同名，待核对已有对象，不自动合并</t>
  </si>
  <si>
    <t>南京市江北新区安平养老护理院</t>
  </si>
  <si>
    <t>王雄</t>
  </si>
  <si>
    <t>13705157961</t>
  </si>
  <si>
    <t>来源：2026.10.8!F45:J45；与历史导入清单同名，待核对已有对象，不自动合并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</si>
</sst>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yyyy\-mm\-dd"/>
  </numFmts>
  <fonts count="23">
    <font>
      <sz val="11"/>
      <name val="Carlito"/>
      <charset val="134"/>
    </font>
    <font>
      <b/>
      <sz val="11"/>
      <color rgb="FFFFFFFF"/>
      <name val="Microsoft YaHei"/>
      <charset val="134"/>
    </font>
    <font>
      <sz val="11"/>
      <name val="Microsoft YaHe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4F5C"/>
        <bgColor indexed="64"/>
      </patternFill>
    </fill>
    <fill>
      <patternFill patternType="solid">
        <fgColor rgb="FFEFF6F7"/>
        <bgColor indexed="64"/>
      </patternFill>
    </fill>
    <fill>
      <patternFill patternType="solid">
        <fgColor rgb="FFFFF3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4">
    <xf numFmtId="0" fontId="0" fillId="0" borderId="0" xfId="49"/>
    <xf numFmtId="0" fontId="1" fillId="2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 wrapText="1"/>
    </xf>
    <xf numFmtId="49" fontId="2" fillId="3" borderId="0" xfId="0" applyNumberFormat="1" applyFont="1" applyFill="1" applyBorder="1" applyAlignment="1">
      <alignment horizontal="left" vertical="center"/>
    </xf>
    <xf numFmtId="176" fontId="2" fillId="3" borderId="0" xfId="0" applyNumberFormat="1" applyFont="1" applyFill="1" applyBorder="1" applyAlignment="1">
      <alignment horizontal="left" vertical="center"/>
    </xf>
    <xf numFmtId="177" fontId="2" fillId="3" borderId="0" xfId="0" applyNumberFormat="1" applyFont="1" applyFill="1" applyBorder="1" applyAlignment="1">
      <alignment horizontal="left" vertical="center"/>
    </xf>
    <xf numFmtId="0" fontId="2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67D8D"/>
  </sheetPr>
  <dimension ref="A1:X501"/>
  <sheetViews>
    <sheetView showGridLines="0" tabSelected="1" workbookViewId="0">
      <pane ySplit="1" topLeftCell="A2" activePane="bottomLeft" state="frozen"/>
      <selection/>
      <selection pane="bottomLeft" activeCell="K75" sqref="K75:K224"/>
    </sheetView>
  </sheetViews>
  <sheetFormatPr defaultColWidth="9" defaultRowHeight="14.5"/>
  <cols>
    <col min="1" max="1" width="12" customWidth="1"/>
    <col min="2" max="2" width="38" customWidth="1"/>
    <col min="3" max="3" width="34" customWidth="1"/>
    <col min="4" max="5" width="20" customWidth="1"/>
    <col min="6" max="6" width="38" customWidth="1"/>
    <col min="7" max="11" width="20" customWidth="1"/>
    <col min="12" max="12" width="40" customWidth="1"/>
    <col min="13" max="20" width="20" customWidth="1"/>
    <col min="21" max="21" width="36" customWidth="1"/>
    <col min="23" max="23" width="22" customWidth="1"/>
    <col min="24" max="24" width="82" customWidth="1"/>
  </cols>
  <sheetData>
    <row r="1" ht="76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W1" s="2" t="s">
        <v>21</v>
      </c>
      <c r="X1" s="2" t="s">
        <v>22</v>
      </c>
    </row>
    <row r="2" ht="76" customHeight="1" spans="1:24">
      <c r="A2" s="3" t="s">
        <v>23</v>
      </c>
      <c r="B2" s="4" t="s">
        <v>24</v>
      </c>
      <c r="C2" s="5" t="s">
        <v>25</v>
      </c>
      <c r="D2" s="5" t="s">
        <v>26</v>
      </c>
      <c r="E2" s="5" t="s">
        <v>27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29</v>
      </c>
      <c r="L2" s="3" t="s">
        <v>28</v>
      </c>
      <c r="M2" s="3" t="s">
        <v>28</v>
      </c>
      <c r="N2" s="3" t="s">
        <v>28</v>
      </c>
      <c r="O2" s="3" t="s">
        <v>28</v>
      </c>
      <c r="P2" s="6" t="s">
        <v>28</v>
      </c>
      <c r="Q2" s="6" t="s">
        <v>28</v>
      </c>
      <c r="R2" s="3" t="s">
        <v>28</v>
      </c>
      <c r="S2" s="7" t="s">
        <v>28</v>
      </c>
      <c r="T2" s="3" t="s">
        <v>30</v>
      </c>
      <c r="U2" s="3" t="s">
        <v>31</v>
      </c>
      <c r="W2" s="8" t="s">
        <v>32</v>
      </c>
      <c r="X2" s="8" t="s">
        <v>33</v>
      </c>
    </row>
    <row r="3" ht="76" customHeight="1" spans="1:24">
      <c r="A3" s="9" t="s">
        <v>34</v>
      </c>
      <c r="B3" s="4" t="s">
        <v>24</v>
      </c>
      <c r="C3" s="5" t="s">
        <v>35</v>
      </c>
      <c r="D3" s="5" t="s">
        <v>36</v>
      </c>
      <c r="E3" s="5" t="s">
        <v>37</v>
      </c>
      <c r="F3" s="9" t="s">
        <v>28</v>
      </c>
      <c r="G3" s="9" t="s">
        <v>28</v>
      </c>
      <c r="H3" s="9" t="s">
        <v>28</v>
      </c>
      <c r="I3" s="9" t="s">
        <v>28</v>
      </c>
      <c r="J3" s="9" t="s">
        <v>28</v>
      </c>
      <c r="K3" s="3" t="s">
        <v>29</v>
      </c>
      <c r="L3" s="9" t="s">
        <v>28</v>
      </c>
      <c r="M3" s="9" t="s">
        <v>28</v>
      </c>
      <c r="N3" s="9" t="s">
        <v>28</v>
      </c>
      <c r="O3" s="9" t="s">
        <v>28</v>
      </c>
      <c r="P3" s="10" t="s">
        <v>28</v>
      </c>
      <c r="Q3" s="10" t="s">
        <v>28</v>
      </c>
      <c r="R3" s="9" t="s">
        <v>28</v>
      </c>
      <c r="S3" s="11" t="s">
        <v>28</v>
      </c>
      <c r="T3" s="9" t="s">
        <v>30</v>
      </c>
      <c r="U3" s="9" t="s">
        <v>38</v>
      </c>
      <c r="W3" s="12" t="s">
        <v>39</v>
      </c>
      <c r="X3" s="12" t="s">
        <v>40</v>
      </c>
    </row>
    <row r="4" ht="76" customHeight="1" spans="1:24">
      <c r="A4" s="3" t="s">
        <v>41</v>
      </c>
      <c r="B4" s="4" t="s">
        <v>24</v>
      </c>
      <c r="C4" s="5" t="s">
        <v>42</v>
      </c>
      <c r="D4" s="5" t="s">
        <v>43</v>
      </c>
      <c r="E4" s="5" t="s">
        <v>44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29</v>
      </c>
      <c r="L4" s="3" t="s">
        <v>28</v>
      </c>
      <c r="M4" s="3" t="s">
        <v>28</v>
      </c>
      <c r="N4" s="3" t="s">
        <v>28</v>
      </c>
      <c r="O4" s="3" t="s">
        <v>28</v>
      </c>
      <c r="P4" s="6" t="s">
        <v>28</v>
      </c>
      <c r="Q4" s="6" t="s">
        <v>28</v>
      </c>
      <c r="R4" s="3" t="s">
        <v>28</v>
      </c>
      <c r="S4" s="7" t="s">
        <v>28</v>
      </c>
      <c r="T4" s="3" t="s">
        <v>30</v>
      </c>
      <c r="U4" s="3" t="s">
        <v>45</v>
      </c>
      <c r="W4" s="8" t="s">
        <v>46</v>
      </c>
      <c r="X4" s="8" t="s">
        <v>47</v>
      </c>
    </row>
    <row r="5" ht="76" customHeight="1" spans="1:24">
      <c r="A5" s="9" t="s">
        <v>48</v>
      </c>
      <c r="B5" s="4" t="s">
        <v>24</v>
      </c>
      <c r="C5" s="5" t="s">
        <v>49</v>
      </c>
      <c r="D5" s="5" t="s">
        <v>50</v>
      </c>
      <c r="E5" s="5" t="s">
        <v>51</v>
      </c>
      <c r="F5" s="9" t="s">
        <v>28</v>
      </c>
      <c r="G5" s="9" t="s">
        <v>28</v>
      </c>
      <c r="H5" s="9" t="s">
        <v>28</v>
      </c>
      <c r="I5" s="9" t="s">
        <v>28</v>
      </c>
      <c r="J5" s="9" t="s">
        <v>28</v>
      </c>
      <c r="K5" s="3" t="s">
        <v>29</v>
      </c>
      <c r="L5" s="9" t="s">
        <v>28</v>
      </c>
      <c r="M5" s="9" t="s">
        <v>28</v>
      </c>
      <c r="N5" s="9" t="s">
        <v>28</v>
      </c>
      <c r="O5" s="9" t="s">
        <v>28</v>
      </c>
      <c r="P5" s="10" t="s">
        <v>28</v>
      </c>
      <c r="Q5" s="10" t="s">
        <v>28</v>
      </c>
      <c r="R5" s="9" t="s">
        <v>28</v>
      </c>
      <c r="S5" s="11" t="s">
        <v>28</v>
      </c>
      <c r="T5" s="9" t="s">
        <v>30</v>
      </c>
      <c r="U5" s="9" t="s">
        <v>52</v>
      </c>
      <c r="W5" s="12" t="s">
        <v>53</v>
      </c>
      <c r="X5" s="12" t="s">
        <v>54</v>
      </c>
    </row>
    <row r="6" ht="76" customHeight="1" spans="1:24">
      <c r="A6" s="3" t="s">
        <v>55</v>
      </c>
      <c r="B6" s="4" t="s">
        <v>24</v>
      </c>
      <c r="C6" s="5" t="s">
        <v>56</v>
      </c>
      <c r="D6" s="5" t="s">
        <v>57</v>
      </c>
      <c r="E6" s="5" t="s">
        <v>58</v>
      </c>
      <c r="F6" s="3" t="s">
        <v>28</v>
      </c>
      <c r="G6" s="3" t="s">
        <v>28</v>
      </c>
      <c r="H6" s="3" t="s">
        <v>28</v>
      </c>
      <c r="I6" s="3" t="s">
        <v>28</v>
      </c>
      <c r="J6" s="3" t="s">
        <v>28</v>
      </c>
      <c r="K6" s="3" t="s">
        <v>29</v>
      </c>
      <c r="L6" s="3" t="s">
        <v>28</v>
      </c>
      <c r="M6" s="3" t="s">
        <v>28</v>
      </c>
      <c r="N6" s="3" t="s">
        <v>28</v>
      </c>
      <c r="O6" s="3" t="s">
        <v>28</v>
      </c>
      <c r="P6" s="6" t="s">
        <v>28</v>
      </c>
      <c r="Q6" s="6" t="s">
        <v>28</v>
      </c>
      <c r="R6" s="3" t="s">
        <v>28</v>
      </c>
      <c r="S6" s="7" t="s">
        <v>28</v>
      </c>
      <c r="T6" s="3" t="s">
        <v>30</v>
      </c>
      <c r="U6" s="3" t="s">
        <v>59</v>
      </c>
      <c r="W6" s="8" t="s">
        <v>60</v>
      </c>
      <c r="X6" s="8" t="s">
        <v>61</v>
      </c>
    </row>
    <row r="7" ht="76" customHeight="1" spans="1:24">
      <c r="A7" s="9" t="s">
        <v>62</v>
      </c>
      <c r="B7" s="4" t="s">
        <v>24</v>
      </c>
      <c r="C7" s="5" t="s">
        <v>63</v>
      </c>
      <c r="D7" s="5" t="s">
        <v>64</v>
      </c>
      <c r="E7" s="5" t="s">
        <v>65</v>
      </c>
      <c r="F7" s="9" t="s">
        <v>28</v>
      </c>
      <c r="G7" s="9" t="s">
        <v>28</v>
      </c>
      <c r="H7" s="9" t="s">
        <v>28</v>
      </c>
      <c r="I7" s="9" t="s">
        <v>28</v>
      </c>
      <c r="J7" s="9" t="s">
        <v>28</v>
      </c>
      <c r="K7" s="3" t="s">
        <v>29</v>
      </c>
      <c r="L7" s="9" t="s">
        <v>28</v>
      </c>
      <c r="M7" s="9" t="s">
        <v>28</v>
      </c>
      <c r="N7" s="9" t="s">
        <v>28</v>
      </c>
      <c r="O7" s="9" t="s">
        <v>28</v>
      </c>
      <c r="P7" s="10" t="s">
        <v>28</v>
      </c>
      <c r="Q7" s="10" t="s">
        <v>28</v>
      </c>
      <c r="R7" s="9" t="s">
        <v>28</v>
      </c>
      <c r="S7" s="11" t="s">
        <v>28</v>
      </c>
      <c r="T7" s="9" t="s">
        <v>30</v>
      </c>
      <c r="U7" s="9" t="s">
        <v>66</v>
      </c>
      <c r="W7" s="12" t="s">
        <v>67</v>
      </c>
      <c r="X7" s="12" t="s">
        <v>68</v>
      </c>
    </row>
    <row r="8" ht="76" customHeight="1" spans="1:24">
      <c r="A8" s="3" t="s">
        <v>69</v>
      </c>
      <c r="B8" s="4" t="s">
        <v>24</v>
      </c>
      <c r="C8" s="5" t="s">
        <v>70</v>
      </c>
      <c r="D8" s="5" t="s">
        <v>71</v>
      </c>
      <c r="E8" s="5" t="s">
        <v>72</v>
      </c>
      <c r="F8" s="3" t="s">
        <v>28</v>
      </c>
      <c r="G8" s="3" t="s">
        <v>28</v>
      </c>
      <c r="H8" s="3" t="s">
        <v>28</v>
      </c>
      <c r="I8" s="3" t="s">
        <v>28</v>
      </c>
      <c r="J8" s="3" t="s">
        <v>28</v>
      </c>
      <c r="K8" s="3" t="s">
        <v>29</v>
      </c>
      <c r="L8" s="3" t="s">
        <v>28</v>
      </c>
      <c r="M8" s="3" t="s">
        <v>28</v>
      </c>
      <c r="N8" s="3" t="s">
        <v>28</v>
      </c>
      <c r="O8" s="3" t="s">
        <v>28</v>
      </c>
      <c r="P8" s="6" t="s">
        <v>28</v>
      </c>
      <c r="Q8" s="6" t="s">
        <v>28</v>
      </c>
      <c r="R8" s="3" t="s">
        <v>28</v>
      </c>
      <c r="S8" s="7" t="s">
        <v>28</v>
      </c>
      <c r="T8" s="3" t="s">
        <v>30</v>
      </c>
      <c r="U8" s="3" t="s">
        <v>73</v>
      </c>
      <c r="W8" s="8" t="s">
        <v>74</v>
      </c>
      <c r="X8" s="8" t="s">
        <v>75</v>
      </c>
    </row>
    <row r="9" ht="76" customHeight="1" spans="1:24">
      <c r="A9" s="9" t="s">
        <v>76</v>
      </c>
      <c r="B9" s="4" t="s">
        <v>24</v>
      </c>
      <c r="C9" s="5" t="s">
        <v>77</v>
      </c>
      <c r="D9" s="5" t="s">
        <v>78</v>
      </c>
      <c r="E9" s="5" t="s">
        <v>79</v>
      </c>
      <c r="F9" s="9" t="s">
        <v>28</v>
      </c>
      <c r="G9" s="9" t="s">
        <v>28</v>
      </c>
      <c r="H9" s="9" t="s">
        <v>28</v>
      </c>
      <c r="I9" s="9" t="s">
        <v>28</v>
      </c>
      <c r="J9" s="9" t="s">
        <v>28</v>
      </c>
      <c r="K9" s="3" t="s">
        <v>29</v>
      </c>
      <c r="L9" s="9" t="s">
        <v>28</v>
      </c>
      <c r="M9" s="9" t="s">
        <v>28</v>
      </c>
      <c r="N9" s="9" t="s">
        <v>28</v>
      </c>
      <c r="O9" s="9" t="s">
        <v>28</v>
      </c>
      <c r="P9" s="10" t="s">
        <v>28</v>
      </c>
      <c r="Q9" s="10" t="s">
        <v>28</v>
      </c>
      <c r="R9" s="9" t="s">
        <v>28</v>
      </c>
      <c r="S9" s="11" t="s">
        <v>28</v>
      </c>
      <c r="T9" s="9" t="s">
        <v>30</v>
      </c>
      <c r="U9" s="9" t="s">
        <v>80</v>
      </c>
      <c r="W9" s="12" t="s">
        <v>81</v>
      </c>
      <c r="X9" s="12" t="s">
        <v>82</v>
      </c>
    </row>
    <row r="10" ht="76" customHeight="1" spans="1:24">
      <c r="A10" s="3" t="s">
        <v>83</v>
      </c>
      <c r="B10" s="4" t="s">
        <v>24</v>
      </c>
      <c r="C10" s="5" t="s">
        <v>84</v>
      </c>
      <c r="D10" s="5" t="s">
        <v>85</v>
      </c>
      <c r="E10" s="5" t="s">
        <v>86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29</v>
      </c>
      <c r="L10" s="3" t="s">
        <v>28</v>
      </c>
      <c r="M10" s="3" t="s">
        <v>28</v>
      </c>
      <c r="N10" s="3" t="s">
        <v>28</v>
      </c>
      <c r="O10" s="3" t="s">
        <v>28</v>
      </c>
      <c r="P10" s="6" t="s">
        <v>28</v>
      </c>
      <c r="Q10" s="6" t="s">
        <v>28</v>
      </c>
      <c r="R10" s="3" t="s">
        <v>28</v>
      </c>
      <c r="S10" s="7" t="s">
        <v>28</v>
      </c>
      <c r="T10" s="3" t="s">
        <v>30</v>
      </c>
      <c r="U10" s="3" t="s">
        <v>87</v>
      </c>
      <c r="W10" s="8" t="s">
        <v>88</v>
      </c>
      <c r="X10" s="8" t="s">
        <v>89</v>
      </c>
    </row>
    <row r="11" ht="76" customHeight="1" spans="1:24">
      <c r="A11" s="9" t="s">
        <v>90</v>
      </c>
      <c r="B11" s="4" t="s">
        <v>24</v>
      </c>
      <c r="C11" s="5" t="s">
        <v>91</v>
      </c>
      <c r="D11" s="5" t="s">
        <v>92</v>
      </c>
      <c r="E11" s="5" t="s">
        <v>93</v>
      </c>
      <c r="F11" s="9" t="s">
        <v>28</v>
      </c>
      <c r="G11" s="9" t="s">
        <v>28</v>
      </c>
      <c r="H11" s="9" t="s">
        <v>28</v>
      </c>
      <c r="I11" s="9" t="s">
        <v>28</v>
      </c>
      <c r="J11" s="9" t="s">
        <v>28</v>
      </c>
      <c r="K11" s="3" t="s">
        <v>29</v>
      </c>
      <c r="L11" s="9" t="s">
        <v>28</v>
      </c>
      <c r="M11" s="9" t="s">
        <v>28</v>
      </c>
      <c r="N11" s="9" t="s">
        <v>28</v>
      </c>
      <c r="O11" s="9" t="s">
        <v>28</v>
      </c>
      <c r="P11" s="10" t="s">
        <v>28</v>
      </c>
      <c r="Q11" s="10" t="s">
        <v>28</v>
      </c>
      <c r="R11" s="9" t="s">
        <v>28</v>
      </c>
      <c r="S11" s="11" t="s">
        <v>28</v>
      </c>
      <c r="T11" s="9" t="s">
        <v>30</v>
      </c>
      <c r="U11" s="9" t="s">
        <v>94</v>
      </c>
      <c r="W11" s="12" t="s">
        <v>95</v>
      </c>
      <c r="X11" s="12" t="s">
        <v>96</v>
      </c>
    </row>
    <row r="12" ht="76" customHeight="1" spans="1:24">
      <c r="A12" s="3" t="s">
        <v>97</v>
      </c>
      <c r="B12" s="4" t="s">
        <v>24</v>
      </c>
      <c r="C12" s="5" t="s">
        <v>98</v>
      </c>
      <c r="D12" s="5" t="s">
        <v>99</v>
      </c>
      <c r="E12" s="5" t="s">
        <v>100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29</v>
      </c>
      <c r="L12" s="3" t="s">
        <v>28</v>
      </c>
      <c r="M12" s="3" t="s">
        <v>28</v>
      </c>
      <c r="N12" s="3" t="s">
        <v>28</v>
      </c>
      <c r="O12" s="3" t="s">
        <v>28</v>
      </c>
      <c r="P12" s="6" t="s">
        <v>28</v>
      </c>
      <c r="Q12" s="6" t="s">
        <v>28</v>
      </c>
      <c r="R12" s="3" t="s">
        <v>28</v>
      </c>
      <c r="S12" s="7" t="s">
        <v>28</v>
      </c>
      <c r="T12" s="3" t="s">
        <v>30</v>
      </c>
      <c r="U12" s="3" t="s">
        <v>101</v>
      </c>
      <c r="W12" s="8" t="s">
        <v>102</v>
      </c>
      <c r="X12" s="8" t="s">
        <v>103</v>
      </c>
    </row>
    <row r="13" ht="76" customHeight="1" spans="1:24">
      <c r="A13" s="9" t="s">
        <v>104</v>
      </c>
      <c r="B13" s="4" t="s">
        <v>24</v>
      </c>
      <c r="C13" s="5" t="s">
        <v>105</v>
      </c>
      <c r="D13" s="5" t="s">
        <v>106</v>
      </c>
      <c r="E13" s="5" t="s">
        <v>107</v>
      </c>
      <c r="F13" s="9" t="s">
        <v>28</v>
      </c>
      <c r="G13" s="9" t="s">
        <v>28</v>
      </c>
      <c r="H13" s="9" t="s">
        <v>28</v>
      </c>
      <c r="I13" s="9" t="s">
        <v>28</v>
      </c>
      <c r="J13" s="9" t="s">
        <v>28</v>
      </c>
      <c r="K13" s="3" t="s">
        <v>29</v>
      </c>
      <c r="L13" s="9" t="s">
        <v>28</v>
      </c>
      <c r="M13" s="9" t="s">
        <v>28</v>
      </c>
      <c r="N13" s="9" t="s">
        <v>28</v>
      </c>
      <c r="O13" s="9" t="s">
        <v>28</v>
      </c>
      <c r="P13" s="10" t="s">
        <v>28</v>
      </c>
      <c r="Q13" s="10" t="s">
        <v>28</v>
      </c>
      <c r="R13" s="9" t="s">
        <v>28</v>
      </c>
      <c r="S13" s="11" t="s">
        <v>28</v>
      </c>
      <c r="T13" s="9" t="s">
        <v>30</v>
      </c>
      <c r="U13" s="9" t="s">
        <v>108</v>
      </c>
      <c r="W13" s="12" t="s">
        <v>109</v>
      </c>
      <c r="X13" s="12" t="s">
        <v>110</v>
      </c>
    </row>
    <row r="14" ht="76" customHeight="1" spans="1:24">
      <c r="A14" s="3" t="s">
        <v>111</v>
      </c>
      <c r="B14" s="4" t="s">
        <v>24</v>
      </c>
      <c r="C14" s="5" t="s">
        <v>112</v>
      </c>
      <c r="D14" s="5" t="s">
        <v>113</v>
      </c>
      <c r="E14" s="5" t="s">
        <v>114</v>
      </c>
      <c r="F14" s="3" t="s">
        <v>28</v>
      </c>
      <c r="G14" s="3" t="s">
        <v>28</v>
      </c>
      <c r="H14" s="3" t="s">
        <v>28</v>
      </c>
      <c r="I14" s="3" t="s">
        <v>28</v>
      </c>
      <c r="J14" s="3" t="s">
        <v>28</v>
      </c>
      <c r="K14" s="3" t="s">
        <v>29</v>
      </c>
      <c r="L14" s="3" t="s">
        <v>28</v>
      </c>
      <c r="M14" s="3" t="s">
        <v>28</v>
      </c>
      <c r="N14" s="3" t="s">
        <v>28</v>
      </c>
      <c r="O14" s="3" t="s">
        <v>28</v>
      </c>
      <c r="P14" s="6" t="s">
        <v>28</v>
      </c>
      <c r="Q14" s="6" t="s">
        <v>28</v>
      </c>
      <c r="R14" s="3" t="s">
        <v>28</v>
      </c>
      <c r="S14" s="7" t="s">
        <v>28</v>
      </c>
      <c r="T14" s="3" t="s">
        <v>30</v>
      </c>
      <c r="U14" s="3" t="s">
        <v>115</v>
      </c>
      <c r="W14" s="8" t="s">
        <v>116</v>
      </c>
      <c r="X14" s="8" t="s">
        <v>117</v>
      </c>
    </row>
    <row r="15" ht="76" customHeight="1" spans="1:24">
      <c r="A15" s="9" t="s">
        <v>118</v>
      </c>
      <c r="B15" s="4" t="s">
        <v>24</v>
      </c>
      <c r="C15" s="5" t="s">
        <v>119</v>
      </c>
      <c r="D15" s="5" t="s">
        <v>120</v>
      </c>
      <c r="E15" s="5" t="s">
        <v>121</v>
      </c>
      <c r="F15" s="9" t="s">
        <v>28</v>
      </c>
      <c r="G15" s="9" t="s">
        <v>28</v>
      </c>
      <c r="H15" s="9" t="s">
        <v>28</v>
      </c>
      <c r="I15" s="9" t="s">
        <v>28</v>
      </c>
      <c r="J15" s="9" t="s">
        <v>28</v>
      </c>
      <c r="K15" s="3" t="s">
        <v>29</v>
      </c>
      <c r="L15" s="9" t="s">
        <v>28</v>
      </c>
      <c r="M15" s="9" t="s">
        <v>28</v>
      </c>
      <c r="N15" s="9" t="s">
        <v>28</v>
      </c>
      <c r="O15" s="9" t="s">
        <v>28</v>
      </c>
      <c r="P15" s="10" t="s">
        <v>28</v>
      </c>
      <c r="Q15" s="10" t="s">
        <v>28</v>
      </c>
      <c r="R15" s="9" t="s">
        <v>28</v>
      </c>
      <c r="S15" s="11" t="s">
        <v>28</v>
      </c>
      <c r="T15" s="9" t="s">
        <v>30</v>
      </c>
      <c r="U15" s="9" t="s">
        <v>122</v>
      </c>
      <c r="W15" s="12" t="s">
        <v>123</v>
      </c>
      <c r="X15" s="12" t="s">
        <v>124</v>
      </c>
    </row>
    <row r="16" ht="76" customHeight="1" spans="1:24">
      <c r="A16" s="3" t="s">
        <v>125</v>
      </c>
      <c r="B16" s="4" t="s">
        <v>24</v>
      </c>
      <c r="C16" s="5" t="s">
        <v>126</v>
      </c>
      <c r="D16" s="5" t="s">
        <v>127</v>
      </c>
      <c r="E16" s="5" t="s">
        <v>128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s">
        <v>29</v>
      </c>
      <c r="L16" s="3" t="s">
        <v>28</v>
      </c>
      <c r="M16" s="3" t="s">
        <v>28</v>
      </c>
      <c r="N16" s="3" t="s">
        <v>28</v>
      </c>
      <c r="O16" s="3" t="s">
        <v>28</v>
      </c>
      <c r="P16" s="6" t="s">
        <v>28</v>
      </c>
      <c r="Q16" s="6" t="s">
        <v>28</v>
      </c>
      <c r="R16" s="3" t="s">
        <v>28</v>
      </c>
      <c r="S16" s="7" t="s">
        <v>28</v>
      </c>
      <c r="T16" s="3" t="s">
        <v>30</v>
      </c>
      <c r="U16" s="3" t="s">
        <v>129</v>
      </c>
      <c r="W16" s="8" t="s">
        <v>130</v>
      </c>
      <c r="X16" s="8" t="s">
        <v>131</v>
      </c>
    </row>
    <row r="17" ht="76" customHeight="1" spans="1:24">
      <c r="A17" s="9" t="s">
        <v>132</v>
      </c>
      <c r="B17" s="4" t="s">
        <v>24</v>
      </c>
      <c r="C17" s="5" t="s">
        <v>133</v>
      </c>
      <c r="D17" s="5" t="s">
        <v>134</v>
      </c>
      <c r="E17" s="5" t="s">
        <v>135</v>
      </c>
      <c r="F17" s="9" t="s">
        <v>28</v>
      </c>
      <c r="G17" s="9" t="s">
        <v>28</v>
      </c>
      <c r="H17" s="9" t="s">
        <v>28</v>
      </c>
      <c r="I17" s="9" t="s">
        <v>28</v>
      </c>
      <c r="J17" s="9" t="s">
        <v>28</v>
      </c>
      <c r="K17" s="3" t="s">
        <v>29</v>
      </c>
      <c r="L17" s="9" t="s">
        <v>28</v>
      </c>
      <c r="M17" s="9" t="s">
        <v>28</v>
      </c>
      <c r="N17" s="9" t="s">
        <v>28</v>
      </c>
      <c r="O17" s="9" t="s">
        <v>28</v>
      </c>
      <c r="P17" s="10" t="s">
        <v>28</v>
      </c>
      <c r="Q17" s="10" t="s">
        <v>28</v>
      </c>
      <c r="R17" s="9" t="s">
        <v>28</v>
      </c>
      <c r="S17" s="11" t="s">
        <v>28</v>
      </c>
      <c r="T17" s="9" t="s">
        <v>30</v>
      </c>
      <c r="U17" s="9" t="s">
        <v>136</v>
      </c>
      <c r="W17" s="13" t="s">
        <v>137</v>
      </c>
      <c r="X17" s="13" t="s">
        <v>138</v>
      </c>
    </row>
    <row r="18" ht="32" customHeight="1" spans="1:24">
      <c r="A18" s="3" t="s">
        <v>139</v>
      </c>
      <c r="B18" s="4" t="s">
        <v>24</v>
      </c>
      <c r="C18" s="5" t="s">
        <v>140</v>
      </c>
      <c r="D18" s="5" t="s">
        <v>141</v>
      </c>
      <c r="E18" s="5" t="s">
        <v>142</v>
      </c>
      <c r="F18" s="3" t="s">
        <v>28</v>
      </c>
      <c r="G18" s="3" t="s">
        <v>28</v>
      </c>
      <c r="H18" s="3" t="s">
        <v>28</v>
      </c>
      <c r="I18" s="3" t="s">
        <v>28</v>
      </c>
      <c r="J18" s="3" t="s">
        <v>28</v>
      </c>
      <c r="K18" s="3" t="s">
        <v>29</v>
      </c>
      <c r="L18" s="3" t="s">
        <v>28</v>
      </c>
      <c r="M18" s="3" t="s">
        <v>28</v>
      </c>
      <c r="N18" s="3" t="s">
        <v>28</v>
      </c>
      <c r="O18" s="3" t="s">
        <v>28</v>
      </c>
      <c r="P18" s="6" t="s">
        <v>28</v>
      </c>
      <c r="Q18" s="6" t="s">
        <v>28</v>
      </c>
      <c r="R18" s="3" t="s">
        <v>28</v>
      </c>
      <c r="S18" s="7" t="s">
        <v>28</v>
      </c>
      <c r="T18" s="3" t="s">
        <v>30</v>
      </c>
      <c r="U18" s="3" t="s">
        <v>143</v>
      </c>
    </row>
    <row r="19" ht="32" customHeight="1" spans="1:24">
      <c r="A19" s="9" t="s">
        <v>144</v>
      </c>
      <c r="B19" s="4" t="s">
        <v>24</v>
      </c>
      <c r="C19" s="5" t="s">
        <v>145</v>
      </c>
      <c r="D19" s="5" t="s">
        <v>146</v>
      </c>
      <c r="E19" s="5" t="s">
        <v>147</v>
      </c>
      <c r="F19" s="9" t="s">
        <v>28</v>
      </c>
      <c r="G19" s="9" t="s">
        <v>28</v>
      </c>
      <c r="H19" s="9" t="s">
        <v>28</v>
      </c>
      <c r="I19" s="9" t="s">
        <v>28</v>
      </c>
      <c r="J19" s="9" t="s">
        <v>28</v>
      </c>
      <c r="K19" s="3" t="s">
        <v>29</v>
      </c>
      <c r="L19" s="9" t="s">
        <v>28</v>
      </c>
      <c r="M19" s="9" t="s">
        <v>28</v>
      </c>
      <c r="N19" s="9" t="s">
        <v>28</v>
      </c>
      <c r="O19" s="9" t="s">
        <v>28</v>
      </c>
      <c r="P19" s="10" t="s">
        <v>28</v>
      </c>
      <c r="Q19" s="10" t="s">
        <v>28</v>
      </c>
      <c r="R19" s="9" t="s">
        <v>28</v>
      </c>
      <c r="S19" s="11" t="s">
        <v>28</v>
      </c>
      <c r="T19" s="9" t="s">
        <v>30</v>
      </c>
      <c r="U19" s="9" t="s">
        <v>148</v>
      </c>
    </row>
    <row r="20" ht="32" customHeight="1" spans="1:24">
      <c r="A20" s="3" t="s">
        <v>149</v>
      </c>
      <c r="B20" s="4" t="s">
        <v>24</v>
      </c>
      <c r="C20" s="5" t="s">
        <v>150</v>
      </c>
      <c r="D20" s="5" t="s">
        <v>151</v>
      </c>
      <c r="E20" s="5" t="s">
        <v>152</v>
      </c>
      <c r="F20" s="3" t="s">
        <v>28</v>
      </c>
      <c r="G20" s="3" t="s">
        <v>28</v>
      </c>
      <c r="H20" s="3" t="s">
        <v>28</v>
      </c>
      <c r="I20" s="3" t="s">
        <v>28</v>
      </c>
      <c r="J20" s="3" t="s">
        <v>28</v>
      </c>
      <c r="K20" s="3" t="s">
        <v>29</v>
      </c>
      <c r="L20" s="3" t="s">
        <v>28</v>
      </c>
      <c r="M20" s="3" t="s">
        <v>28</v>
      </c>
      <c r="N20" s="3" t="s">
        <v>28</v>
      </c>
      <c r="O20" s="3" t="s">
        <v>28</v>
      </c>
      <c r="P20" s="6" t="s">
        <v>28</v>
      </c>
      <c r="Q20" s="6" t="s">
        <v>28</v>
      </c>
      <c r="R20" s="3" t="s">
        <v>28</v>
      </c>
      <c r="S20" s="7" t="s">
        <v>28</v>
      </c>
      <c r="T20" s="3" t="s">
        <v>30</v>
      </c>
      <c r="U20" s="3" t="s">
        <v>153</v>
      </c>
    </row>
    <row r="21" ht="32" customHeight="1" spans="1:24">
      <c r="A21" s="9" t="s">
        <v>154</v>
      </c>
      <c r="B21" s="4" t="s">
        <v>24</v>
      </c>
      <c r="C21" s="5" t="s">
        <v>155</v>
      </c>
      <c r="D21" s="5" t="s">
        <v>156</v>
      </c>
      <c r="E21" s="5" t="s">
        <v>157</v>
      </c>
      <c r="F21" s="9" t="s">
        <v>28</v>
      </c>
      <c r="G21" s="9" t="s">
        <v>28</v>
      </c>
      <c r="H21" s="9" t="s">
        <v>28</v>
      </c>
      <c r="I21" s="9" t="s">
        <v>28</v>
      </c>
      <c r="J21" s="9" t="s">
        <v>28</v>
      </c>
      <c r="K21" s="3" t="s">
        <v>29</v>
      </c>
      <c r="L21" s="9" t="s">
        <v>28</v>
      </c>
      <c r="M21" s="9" t="s">
        <v>28</v>
      </c>
      <c r="N21" s="9" t="s">
        <v>28</v>
      </c>
      <c r="O21" s="9" t="s">
        <v>28</v>
      </c>
      <c r="P21" s="10" t="s">
        <v>28</v>
      </c>
      <c r="Q21" s="10" t="s">
        <v>28</v>
      </c>
      <c r="R21" s="9" t="s">
        <v>28</v>
      </c>
      <c r="S21" s="11" t="s">
        <v>28</v>
      </c>
      <c r="T21" s="9" t="s">
        <v>30</v>
      </c>
      <c r="U21" s="9" t="s">
        <v>158</v>
      </c>
    </row>
    <row r="22" ht="32" customHeight="1" spans="1:24">
      <c r="A22" s="3" t="s">
        <v>23</v>
      </c>
      <c r="B22" s="4" t="s">
        <v>159</v>
      </c>
      <c r="C22" s="5" t="s">
        <v>160</v>
      </c>
      <c r="D22" s="5" t="s">
        <v>161</v>
      </c>
      <c r="E22" s="5" t="s">
        <v>162</v>
      </c>
      <c r="F22" s="3" t="s">
        <v>28</v>
      </c>
      <c r="G22" s="3" t="s">
        <v>28</v>
      </c>
      <c r="H22" s="3" t="s">
        <v>28</v>
      </c>
      <c r="I22" s="3" t="s">
        <v>28</v>
      </c>
      <c r="J22" s="3" t="s">
        <v>28</v>
      </c>
      <c r="K22" s="3" t="s">
        <v>29</v>
      </c>
      <c r="L22" s="3" t="s">
        <v>28</v>
      </c>
      <c r="M22" s="3" t="s">
        <v>28</v>
      </c>
      <c r="N22" s="3" t="s">
        <v>28</v>
      </c>
      <c r="O22" s="3" t="s">
        <v>28</v>
      </c>
      <c r="P22" s="6" t="s">
        <v>28</v>
      </c>
      <c r="Q22" s="6" t="s">
        <v>28</v>
      </c>
      <c r="R22" s="3" t="s">
        <v>28</v>
      </c>
      <c r="S22" s="7" t="s">
        <v>28</v>
      </c>
      <c r="T22" s="3" t="s">
        <v>30</v>
      </c>
      <c r="U22" s="3" t="s">
        <v>163</v>
      </c>
    </row>
    <row r="23" ht="32" customHeight="1" spans="1:24">
      <c r="A23" s="9" t="s">
        <v>34</v>
      </c>
      <c r="B23" s="4" t="s">
        <v>159</v>
      </c>
      <c r="C23" s="5" t="s">
        <v>164</v>
      </c>
      <c r="D23" s="5" t="s">
        <v>165</v>
      </c>
      <c r="E23" s="5" t="s">
        <v>166</v>
      </c>
      <c r="F23" s="9" t="s">
        <v>28</v>
      </c>
      <c r="G23" s="9" t="s">
        <v>28</v>
      </c>
      <c r="H23" s="9" t="s">
        <v>28</v>
      </c>
      <c r="I23" s="9" t="s">
        <v>28</v>
      </c>
      <c r="J23" s="9" t="s">
        <v>28</v>
      </c>
      <c r="K23" s="9" t="s">
        <v>29</v>
      </c>
      <c r="L23" s="9" t="s">
        <v>28</v>
      </c>
      <c r="M23" s="9" t="s">
        <v>28</v>
      </c>
      <c r="N23" s="9" t="s">
        <v>28</v>
      </c>
      <c r="O23" s="9" t="s">
        <v>28</v>
      </c>
      <c r="P23" s="10" t="s">
        <v>28</v>
      </c>
      <c r="Q23" s="10" t="s">
        <v>28</v>
      </c>
      <c r="R23" s="9" t="s">
        <v>28</v>
      </c>
      <c r="S23" s="11" t="s">
        <v>28</v>
      </c>
      <c r="T23" s="9" t="s">
        <v>30</v>
      </c>
      <c r="U23" s="9" t="s">
        <v>167</v>
      </c>
    </row>
    <row r="24" ht="32" customHeight="1" spans="1:24">
      <c r="A24" s="3" t="s">
        <v>41</v>
      </c>
      <c r="B24" s="4" t="s">
        <v>159</v>
      </c>
      <c r="C24" s="5" t="s">
        <v>168</v>
      </c>
      <c r="D24" s="5" t="s">
        <v>169</v>
      </c>
      <c r="E24" s="5" t="s">
        <v>170</v>
      </c>
      <c r="F24" s="3" t="s">
        <v>28</v>
      </c>
      <c r="G24" s="3" t="s">
        <v>28</v>
      </c>
      <c r="H24" s="3" t="s">
        <v>28</v>
      </c>
      <c r="I24" s="3" t="s">
        <v>28</v>
      </c>
      <c r="J24" s="3" t="s">
        <v>28</v>
      </c>
      <c r="K24" s="3" t="s">
        <v>29</v>
      </c>
      <c r="L24" s="3" t="s">
        <v>28</v>
      </c>
      <c r="M24" s="3" t="s">
        <v>28</v>
      </c>
      <c r="N24" s="3" t="s">
        <v>28</v>
      </c>
      <c r="O24" s="3" t="s">
        <v>28</v>
      </c>
      <c r="P24" s="6" t="s">
        <v>28</v>
      </c>
      <c r="Q24" s="6" t="s">
        <v>28</v>
      </c>
      <c r="R24" s="3" t="s">
        <v>28</v>
      </c>
      <c r="S24" s="7" t="s">
        <v>28</v>
      </c>
      <c r="T24" s="3" t="s">
        <v>30</v>
      </c>
      <c r="U24" s="3" t="s">
        <v>171</v>
      </c>
    </row>
    <row r="25" ht="32" customHeight="1" spans="1:24">
      <c r="A25" s="9" t="s">
        <v>48</v>
      </c>
      <c r="B25" s="4" t="s">
        <v>159</v>
      </c>
      <c r="C25" s="5" t="s">
        <v>172</v>
      </c>
      <c r="D25" s="5" t="s">
        <v>173</v>
      </c>
      <c r="E25" s="5" t="s">
        <v>174</v>
      </c>
      <c r="F25" s="9" t="s">
        <v>28</v>
      </c>
      <c r="G25" s="9" t="s">
        <v>28</v>
      </c>
      <c r="H25" s="9" t="s">
        <v>28</v>
      </c>
      <c r="I25" s="9" t="s">
        <v>28</v>
      </c>
      <c r="J25" s="9" t="s">
        <v>28</v>
      </c>
      <c r="K25" s="9" t="s">
        <v>29</v>
      </c>
      <c r="L25" s="9" t="s">
        <v>28</v>
      </c>
      <c r="M25" s="9" t="s">
        <v>28</v>
      </c>
      <c r="N25" s="9" t="s">
        <v>28</v>
      </c>
      <c r="O25" s="9" t="s">
        <v>28</v>
      </c>
      <c r="P25" s="10" t="s">
        <v>28</v>
      </c>
      <c r="Q25" s="10" t="s">
        <v>28</v>
      </c>
      <c r="R25" s="9" t="s">
        <v>28</v>
      </c>
      <c r="S25" s="11" t="s">
        <v>28</v>
      </c>
      <c r="T25" s="9" t="s">
        <v>30</v>
      </c>
      <c r="U25" s="9" t="s">
        <v>175</v>
      </c>
    </row>
    <row r="26" ht="32" customHeight="1" spans="1:24">
      <c r="A26" s="3" t="s">
        <v>55</v>
      </c>
      <c r="B26" s="4" t="s">
        <v>159</v>
      </c>
      <c r="C26" s="5" t="s">
        <v>176</v>
      </c>
      <c r="D26" s="5" t="s">
        <v>177</v>
      </c>
      <c r="E26" s="5" t="s">
        <v>178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29</v>
      </c>
      <c r="L26" s="3" t="s">
        <v>28</v>
      </c>
      <c r="M26" s="3" t="s">
        <v>28</v>
      </c>
      <c r="N26" s="3" t="s">
        <v>28</v>
      </c>
      <c r="O26" s="3" t="s">
        <v>28</v>
      </c>
      <c r="P26" s="6" t="s">
        <v>28</v>
      </c>
      <c r="Q26" s="6" t="s">
        <v>28</v>
      </c>
      <c r="R26" s="3" t="s">
        <v>28</v>
      </c>
      <c r="S26" s="7" t="s">
        <v>28</v>
      </c>
      <c r="T26" s="3" t="s">
        <v>30</v>
      </c>
      <c r="U26" s="3" t="s">
        <v>179</v>
      </c>
    </row>
    <row r="27" ht="32" customHeight="1" spans="1:24">
      <c r="A27" s="9" t="s">
        <v>62</v>
      </c>
      <c r="B27" s="4" t="s">
        <v>159</v>
      </c>
      <c r="C27" s="5" t="s">
        <v>180</v>
      </c>
      <c r="D27" s="5" t="s">
        <v>181</v>
      </c>
      <c r="E27" s="5" t="s">
        <v>182</v>
      </c>
      <c r="F27" s="9" t="s">
        <v>28</v>
      </c>
      <c r="G27" s="9" t="s">
        <v>28</v>
      </c>
      <c r="H27" s="9" t="s">
        <v>28</v>
      </c>
      <c r="I27" s="9" t="s">
        <v>28</v>
      </c>
      <c r="J27" s="9" t="s">
        <v>28</v>
      </c>
      <c r="K27" s="9" t="s">
        <v>29</v>
      </c>
      <c r="L27" s="9" t="s">
        <v>28</v>
      </c>
      <c r="M27" s="9" t="s">
        <v>28</v>
      </c>
      <c r="N27" s="9" t="s">
        <v>28</v>
      </c>
      <c r="O27" s="9" t="s">
        <v>28</v>
      </c>
      <c r="P27" s="10" t="s">
        <v>28</v>
      </c>
      <c r="Q27" s="10" t="s">
        <v>28</v>
      </c>
      <c r="R27" s="9" t="s">
        <v>28</v>
      </c>
      <c r="S27" s="11" t="s">
        <v>28</v>
      </c>
      <c r="T27" s="9" t="s">
        <v>30</v>
      </c>
      <c r="U27" s="9" t="s">
        <v>183</v>
      </c>
    </row>
    <row r="28" ht="32" customHeight="1" spans="1:24">
      <c r="A28" s="3" t="s">
        <v>69</v>
      </c>
      <c r="B28" s="4" t="s">
        <v>159</v>
      </c>
      <c r="C28" s="5" t="s">
        <v>184</v>
      </c>
      <c r="D28" s="5" t="s">
        <v>185</v>
      </c>
      <c r="E28" s="5" t="s">
        <v>186</v>
      </c>
      <c r="F28" s="3" t="s">
        <v>28</v>
      </c>
      <c r="G28" s="3" t="s">
        <v>28</v>
      </c>
      <c r="H28" s="3" t="s">
        <v>28</v>
      </c>
      <c r="I28" s="3" t="s">
        <v>28</v>
      </c>
      <c r="J28" s="3" t="s">
        <v>28</v>
      </c>
      <c r="K28" s="3" t="s">
        <v>29</v>
      </c>
      <c r="L28" s="3" t="s">
        <v>28</v>
      </c>
      <c r="M28" s="3" t="s">
        <v>28</v>
      </c>
      <c r="N28" s="3" t="s">
        <v>28</v>
      </c>
      <c r="O28" s="3" t="s">
        <v>28</v>
      </c>
      <c r="P28" s="6" t="s">
        <v>28</v>
      </c>
      <c r="Q28" s="6" t="s">
        <v>28</v>
      </c>
      <c r="R28" s="3" t="s">
        <v>28</v>
      </c>
      <c r="S28" s="7" t="s">
        <v>28</v>
      </c>
      <c r="T28" s="3" t="s">
        <v>30</v>
      </c>
      <c r="U28" s="3" t="s">
        <v>187</v>
      </c>
    </row>
    <row r="29" ht="32" customHeight="1" spans="1:24">
      <c r="A29" s="9" t="s">
        <v>76</v>
      </c>
      <c r="B29" s="4" t="s">
        <v>159</v>
      </c>
      <c r="C29" s="5" t="s">
        <v>188</v>
      </c>
      <c r="D29" s="5" t="s">
        <v>189</v>
      </c>
      <c r="E29" s="5" t="s">
        <v>190</v>
      </c>
      <c r="F29" s="9" t="s">
        <v>28</v>
      </c>
      <c r="G29" s="9" t="s">
        <v>28</v>
      </c>
      <c r="H29" s="9" t="s">
        <v>28</v>
      </c>
      <c r="I29" s="9" t="s">
        <v>28</v>
      </c>
      <c r="J29" s="9" t="s">
        <v>28</v>
      </c>
      <c r="K29" s="9" t="s">
        <v>29</v>
      </c>
      <c r="L29" s="9" t="s">
        <v>28</v>
      </c>
      <c r="M29" s="9" t="s">
        <v>28</v>
      </c>
      <c r="N29" s="9" t="s">
        <v>28</v>
      </c>
      <c r="O29" s="9" t="s">
        <v>28</v>
      </c>
      <c r="P29" s="10" t="s">
        <v>28</v>
      </c>
      <c r="Q29" s="10" t="s">
        <v>28</v>
      </c>
      <c r="R29" s="9" t="s">
        <v>28</v>
      </c>
      <c r="S29" s="11" t="s">
        <v>28</v>
      </c>
      <c r="T29" s="9" t="s">
        <v>30</v>
      </c>
      <c r="U29" s="9" t="s">
        <v>191</v>
      </c>
    </row>
    <row r="30" ht="32" customHeight="1" spans="1:24">
      <c r="A30" s="3" t="s">
        <v>83</v>
      </c>
      <c r="B30" s="4" t="s">
        <v>159</v>
      </c>
      <c r="C30" s="5" t="s">
        <v>192</v>
      </c>
      <c r="D30" s="5" t="s">
        <v>193</v>
      </c>
      <c r="E30" s="5" t="s">
        <v>194</v>
      </c>
      <c r="F30" s="3" t="s">
        <v>28</v>
      </c>
      <c r="G30" s="3" t="s">
        <v>28</v>
      </c>
      <c r="H30" s="3" t="s">
        <v>28</v>
      </c>
      <c r="I30" s="3" t="s">
        <v>28</v>
      </c>
      <c r="J30" s="3" t="s">
        <v>28</v>
      </c>
      <c r="K30" s="3" t="s">
        <v>29</v>
      </c>
      <c r="L30" s="3" t="s">
        <v>28</v>
      </c>
      <c r="M30" s="3" t="s">
        <v>28</v>
      </c>
      <c r="N30" s="3" t="s">
        <v>28</v>
      </c>
      <c r="O30" s="3" t="s">
        <v>28</v>
      </c>
      <c r="P30" s="6" t="s">
        <v>28</v>
      </c>
      <c r="Q30" s="6" t="s">
        <v>28</v>
      </c>
      <c r="R30" s="3" t="s">
        <v>28</v>
      </c>
      <c r="S30" s="7" t="s">
        <v>28</v>
      </c>
      <c r="T30" s="3" t="s">
        <v>30</v>
      </c>
      <c r="U30" s="3" t="s">
        <v>195</v>
      </c>
    </row>
    <row r="31" ht="32" customHeight="1" spans="1:24">
      <c r="A31" s="3" t="s">
        <v>90</v>
      </c>
      <c r="B31" s="4" t="s">
        <v>159</v>
      </c>
      <c r="C31" s="5" t="s">
        <v>196</v>
      </c>
      <c r="D31" s="5" t="s">
        <v>197</v>
      </c>
      <c r="E31" s="5" t="s">
        <v>198</v>
      </c>
      <c r="F31" s="3" t="s">
        <v>28</v>
      </c>
      <c r="G31" s="3" t="s">
        <v>28</v>
      </c>
      <c r="H31" s="3" t="s">
        <v>28</v>
      </c>
      <c r="I31" s="3" t="s">
        <v>28</v>
      </c>
      <c r="J31" s="3" t="s">
        <v>28</v>
      </c>
      <c r="K31" s="3" t="s">
        <v>29</v>
      </c>
      <c r="L31" s="3" t="s">
        <v>28</v>
      </c>
      <c r="M31" s="3" t="s">
        <v>28</v>
      </c>
      <c r="N31" s="3" t="s">
        <v>28</v>
      </c>
      <c r="O31" s="3" t="s">
        <v>28</v>
      </c>
      <c r="P31" s="6" t="s">
        <v>28</v>
      </c>
      <c r="Q31" s="6" t="s">
        <v>28</v>
      </c>
      <c r="R31" s="3" t="s">
        <v>28</v>
      </c>
      <c r="S31" s="7" t="s">
        <v>28</v>
      </c>
      <c r="T31" s="3" t="s">
        <v>30</v>
      </c>
      <c r="U31" s="3" t="s">
        <v>199</v>
      </c>
    </row>
    <row r="32" ht="32" customHeight="1" spans="1:24">
      <c r="A32" s="3" t="s">
        <v>97</v>
      </c>
      <c r="B32" s="4" t="s">
        <v>159</v>
      </c>
      <c r="C32" s="5" t="s">
        <v>200</v>
      </c>
      <c r="D32" s="5" t="s">
        <v>201</v>
      </c>
      <c r="E32" s="5" t="s">
        <v>202</v>
      </c>
      <c r="F32" s="3" t="s">
        <v>28</v>
      </c>
      <c r="G32" s="3" t="s">
        <v>28</v>
      </c>
      <c r="H32" s="3" t="s">
        <v>28</v>
      </c>
      <c r="I32" s="3" t="s">
        <v>28</v>
      </c>
      <c r="J32" s="3" t="s">
        <v>28</v>
      </c>
      <c r="K32" s="3" t="s">
        <v>29</v>
      </c>
      <c r="L32" s="3" t="s">
        <v>28</v>
      </c>
      <c r="M32" s="3" t="s">
        <v>28</v>
      </c>
      <c r="N32" s="3" t="s">
        <v>28</v>
      </c>
      <c r="O32" s="3" t="s">
        <v>28</v>
      </c>
      <c r="P32" s="6" t="s">
        <v>28</v>
      </c>
      <c r="Q32" s="6" t="s">
        <v>28</v>
      </c>
      <c r="R32" s="3" t="s">
        <v>28</v>
      </c>
      <c r="S32" s="7" t="s">
        <v>28</v>
      </c>
      <c r="T32" s="3" t="s">
        <v>30</v>
      </c>
      <c r="U32" s="3" t="s">
        <v>203</v>
      </c>
    </row>
    <row r="33" ht="32" customHeight="1" spans="1:21">
      <c r="A33" s="3" t="s">
        <v>104</v>
      </c>
      <c r="B33" s="4" t="s">
        <v>159</v>
      </c>
      <c r="C33" s="5" t="s">
        <v>204</v>
      </c>
      <c r="D33" s="5" t="s">
        <v>205</v>
      </c>
      <c r="E33" s="5" t="s">
        <v>206</v>
      </c>
      <c r="F33" s="3" t="s">
        <v>28</v>
      </c>
      <c r="G33" s="3" t="s">
        <v>28</v>
      </c>
      <c r="H33" s="3" t="s">
        <v>28</v>
      </c>
      <c r="I33" s="3" t="s">
        <v>28</v>
      </c>
      <c r="J33" s="3" t="s">
        <v>28</v>
      </c>
      <c r="K33" s="3" t="s">
        <v>29</v>
      </c>
      <c r="L33" s="3" t="s">
        <v>28</v>
      </c>
      <c r="M33" s="3" t="s">
        <v>28</v>
      </c>
      <c r="N33" s="3" t="s">
        <v>28</v>
      </c>
      <c r="O33" s="3" t="s">
        <v>28</v>
      </c>
      <c r="P33" s="6" t="s">
        <v>28</v>
      </c>
      <c r="Q33" s="6" t="s">
        <v>28</v>
      </c>
      <c r="R33" s="3" t="s">
        <v>28</v>
      </c>
      <c r="S33" s="7" t="s">
        <v>28</v>
      </c>
      <c r="T33" s="3" t="s">
        <v>30</v>
      </c>
      <c r="U33" s="3" t="s">
        <v>207</v>
      </c>
    </row>
    <row r="34" ht="32" customHeight="1" spans="1:21">
      <c r="A34" s="3" t="s">
        <v>111</v>
      </c>
      <c r="B34" s="4" t="s">
        <v>159</v>
      </c>
      <c r="C34" s="5" t="s">
        <v>208</v>
      </c>
      <c r="D34" s="5" t="s">
        <v>209</v>
      </c>
      <c r="E34" s="5" t="s">
        <v>210</v>
      </c>
      <c r="F34" s="3" t="s">
        <v>28</v>
      </c>
      <c r="G34" s="3" t="s">
        <v>28</v>
      </c>
      <c r="H34" s="3" t="s">
        <v>28</v>
      </c>
      <c r="I34" s="3" t="s">
        <v>28</v>
      </c>
      <c r="J34" s="3" t="s">
        <v>28</v>
      </c>
      <c r="K34" s="3" t="s">
        <v>29</v>
      </c>
      <c r="L34" s="3" t="s">
        <v>28</v>
      </c>
      <c r="M34" s="3" t="s">
        <v>28</v>
      </c>
      <c r="N34" s="3" t="s">
        <v>28</v>
      </c>
      <c r="O34" s="3" t="s">
        <v>28</v>
      </c>
      <c r="P34" s="6" t="s">
        <v>28</v>
      </c>
      <c r="Q34" s="6" t="s">
        <v>28</v>
      </c>
      <c r="R34" s="3" t="s">
        <v>28</v>
      </c>
      <c r="S34" s="7" t="s">
        <v>28</v>
      </c>
      <c r="T34" s="3" t="s">
        <v>30</v>
      </c>
      <c r="U34" s="3" t="s">
        <v>211</v>
      </c>
    </row>
    <row r="35" ht="32" customHeight="1" spans="1:21">
      <c r="A35" s="3" t="s">
        <v>118</v>
      </c>
      <c r="B35" s="4" t="s">
        <v>159</v>
      </c>
      <c r="C35" s="5" t="s">
        <v>212</v>
      </c>
      <c r="D35" s="5" t="s">
        <v>213</v>
      </c>
      <c r="E35" s="5" t="s">
        <v>214</v>
      </c>
      <c r="F35" s="3" t="s">
        <v>28</v>
      </c>
      <c r="G35" s="3" t="s">
        <v>28</v>
      </c>
      <c r="H35" s="3" t="s">
        <v>28</v>
      </c>
      <c r="I35" s="3" t="s">
        <v>28</v>
      </c>
      <c r="J35" s="3" t="s">
        <v>28</v>
      </c>
      <c r="K35" s="3" t="s">
        <v>29</v>
      </c>
      <c r="L35" s="3" t="s">
        <v>28</v>
      </c>
      <c r="M35" s="3" t="s">
        <v>28</v>
      </c>
      <c r="N35" s="3" t="s">
        <v>28</v>
      </c>
      <c r="O35" s="3" t="s">
        <v>28</v>
      </c>
      <c r="P35" s="6" t="s">
        <v>28</v>
      </c>
      <c r="Q35" s="6" t="s">
        <v>28</v>
      </c>
      <c r="R35" s="3" t="s">
        <v>28</v>
      </c>
      <c r="S35" s="7" t="s">
        <v>28</v>
      </c>
      <c r="T35" s="3" t="s">
        <v>30</v>
      </c>
      <c r="U35" s="3" t="s">
        <v>215</v>
      </c>
    </row>
    <row r="36" ht="32" customHeight="1" spans="1:21">
      <c r="A36" s="3" t="s">
        <v>125</v>
      </c>
      <c r="B36" s="4" t="s">
        <v>159</v>
      </c>
      <c r="C36" s="5" t="s">
        <v>216</v>
      </c>
      <c r="D36" s="5" t="s">
        <v>217</v>
      </c>
      <c r="E36" s="5" t="s">
        <v>218</v>
      </c>
      <c r="F36" s="3" t="s">
        <v>28</v>
      </c>
      <c r="G36" s="3" t="s">
        <v>28</v>
      </c>
      <c r="H36" s="3" t="s">
        <v>28</v>
      </c>
      <c r="I36" s="3" t="s">
        <v>28</v>
      </c>
      <c r="J36" s="3" t="s">
        <v>28</v>
      </c>
      <c r="K36" s="3" t="s">
        <v>29</v>
      </c>
      <c r="L36" s="3" t="s">
        <v>28</v>
      </c>
      <c r="M36" s="3" t="s">
        <v>28</v>
      </c>
      <c r="N36" s="3" t="s">
        <v>28</v>
      </c>
      <c r="O36" s="3" t="s">
        <v>28</v>
      </c>
      <c r="P36" s="6" t="s">
        <v>28</v>
      </c>
      <c r="Q36" s="6" t="s">
        <v>28</v>
      </c>
      <c r="R36" s="3" t="s">
        <v>28</v>
      </c>
      <c r="S36" s="7" t="s">
        <v>28</v>
      </c>
      <c r="T36" s="3" t="s">
        <v>30</v>
      </c>
      <c r="U36" s="3" t="s">
        <v>219</v>
      </c>
    </row>
    <row r="37" ht="32" customHeight="1" spans="1:21">
      <c r="A37" s="3" t="s">
        <v>132</v>
      </c>
      <c r="B37" s="4" t="s">
        <v>159</v>
      </c>
      <c r="C37" s="5" t="s">
        <v>220</v>
      </c>
      <c r="D37" s="5" t="s">
        <v>221</v>
      </c>
      <c r="E37" s="5" t="s">
        <v>222</v>
      </c>
      <c r="F37" s="3" t="s">
        <v>28</v>
      </c>
      <c r="G37" s="3" t="s">
        <v>28</v>
      </c>
      <c r="H37" s="3" t="s">
        <v>28</v>
      </c>
      <c r="I37" s="3" t="s">
        <v>28</v>
      </c>
      <c r="J37" s="3" t="s">
        <v>28</v>
      </c>
      <c r="K37" s="3" t="s">
        <v>29</v>
      </c>
      <c r="L37" s="3" t="s">
        <v>28</v>
      </c>
      <c r="M37" s="3" t="s">
        <v>28</v>
      </c>
      <c r="N37" s="3" t="s">
        <v>28</v>
      </c>
      <c r="O37" s="3" t="s">
        <v>28</v>
      </c>
      <c r="P37" s="6" t="s">
        <v>28</v>
      </c>
      <c r="Q37" s="6" t="s">
        <v>28</v>
      </c>
      <c r="R37" s="3" t="s">
        <v>28</v>
      </c>
      <c r="S37" s="7" t="s">
        <v>28</v>
      </c>
      <c r="T37" s="3" t="s">
        <v>30</v>
      </c>
      <c r="U37" s="3" t="s">
        <v>223</v>
      </c>
    </row>
    <row r="38" ht="32" customHeight="1" spans="1:21">
      <c r="A38" s="3" t="s">
        <v>139</v>
      </c>
      <c r="B38" s="4" t="s">
        <v>159</v>
      </c>
      <c r="C38" s="5" t="s">
        <v>224</v>
      </c>
      <c r="D38" s="5" t="s">
        <v>225</v>
      </c>
      <c r="E38" s="5" t="s">
        <v>226</v>
      </c>
      <c r="F38" s="3" t="s">
        <v>28</v>
      </c>
      <c r="G38" s="3" t="s">
        <v>28</v>
      </c>
      <c r="H38" s="3" t="s">
        <v>28</v>
      </c>
      <c r="I38" s="3" t="s">
        <v>28</v>
      </c>
      <c r="J38" s="3" t="s">
        <v>28</v>
      </c>
      <c r="K38" s="3" t="s">
        <v>29</v>
      </c>
      <c r="L38" s="3" t="s">
        <v>28</v>
      </c>
      <c r="M38" s="3" t="s">
        <v>28</v>
      </c>
      <c r="N38" s="3" t="s">
        <v>28</v>
      </c>
      <c r="O38" s="3" t="s">
        <v>28</v>
      </c>
      <c r="P38" s="6" t="s">
        <v>28</v>
      </c>
      <c r="Q38" s="6" t="s">
        <v>28</v>
      </c>
      <c r="R38" s="3" t="s">
        <v>28</v>
      </c>
      <c r="S38" s="7" t="s">
        <v>28</v>
      </c>
      <c r="T38" s="3" t="s">
        <v>30</v>
      </c>
      <c r="U38" s="3" t="s">
        <v>227</v>
      </c>
    </row>
    <row r="39" ht="32" customHeight="1" spans="1:21">
      <c r="A39" s="3" t="s">
        <v>144</v>
      </c>
      <c r="B39" s="4" t="s">
        <v>159</v>
      </c>
      <c r="C39" s="5" t="s">
        <v>228</v>
      </c>
      <c r="D39" s="5" t="s">
        <v>229</v>
      </c>
      <c r="E39" s="5" t="s">
        <v>230</v>
      </c>
      <c r="F39" s="3" t="s">
        <v>28</v>
      </c>
      <c r="G39" s="3" t="s">
        <v>28</v>
      </c>
      <c r="H39" s="3" t="s">
        <v>28</v>
      </c>
      <c r="I39" s="3" t="s">
        <v>28</v>
      </c>
      <c r="J39" s="3" t="s">
        <v>28</v>
      </c>
      <c r="K39" s="3" t="s">
        <v>29</v>
      </c>
      <c r="L39" s="3" t="s">
        <v>28</v>
      </c>
      <c r="M39" s="3" t="s">
        <v>28</v>
      </c>
      <c r="N39" s="3" t="s">
        <v>28</v>
      </c>
      <c r="O39" s="3" t="s">
        <v>28</v>
      </c>
      <c r="P39" s="6" t="s">
        <v>28</v>
      </c>
      <c r="Q39" s="6" t="s">
        <v>28</v>
      </c>
      <c r="R39" s="3" t="s">
        <v>28</v>
      </c>
      <c r="S39" s="7" t="s">
        <v>28</v>
      </c>
      <c r="T39" s="3" t="s">
        <v>30</v>
      </c>
      <c r="U39" s="3" t="s">
        <v>231</v>
      </c>
    </row>
    <row r="40" ht="32" customHeight="1" spans="1:21">
      <c r="A40" s="3" t="s">
        <v>149</v>
      </c>
      <c r="B40" s="4" t="s">
        <v>159</v>
      </c>
      <c r="C40" s="5" t="s">
        <v>232</v>
      </c>
      <c r="D40" s="5" t="s">
        <v>233</v>
      </c>
      <c r="E40" s="5" t="s">
        <v>234</v>
      </c>
      <c r="F40" s="3" t="s">
        <v>28</v>
      </c>
      <c r="G40" s="3" t="s">
        <v>28</v>
      </c>
      <c r="H40" s="3" t="s">
        <v>28</v>
      </c>
      <c r="I40" s="3" t="s">
        <v>28</v>
      </c>
      <c r="J40" s="3" t="s">
        <v>28</v>
      </c>
      <c r="K40" s="3" t="s">
        <v>29</v>
      </c>
      <c r="L40" s="3" t="s">
        <v>28</v>
      </c>
      <c r="M40" s="3" t="s">
        <v>28</v>
      </c>
      <c r="N40" s="3" t="s">
        <v>28</v>
      </c>
      <c r="O40" s="3" t="s">
        <v>28</v>
      </c>
      <c r="P40" s="6" t="s">
        <v>28</v>
      </c>
      <c r="Q40" s="6" t="s">
        <v>28</v>
      </c>
      <c r="R40" s="3" t="s">
        <v>28</v>
      </c>
      <c r="S40" s="7" t="s">
        <v>28</v>
      </c>
      <c r="T40" s="3" t="s">
        <v>30</v>
      </c>
      <c r="U40" s="3" t="s">
        <v>235</v>
      </c>
    </row>
    <row r="41" ht="32" customHeight="1" spans="1:21">
      <c r="A41" s="3" t="s">
        <v>154</v>
      </c>
      <c r="B41" s="4" t="s">
        <v>159</v>
      </c>
      <c r="C41" s="5" t="s">
        <v>236</v>
      </c>
      <c r="D41" s="5" t="s">
        <v>237</v>
      </c>
      <c r="E41" s="5" t="s">
        <v>238</v>
      </c>
      <c r="F41" s="3" t="s">
        <v>28</v>
      </c>
      <c r="G41" s="3" t="s">
        <v>28</v>
      </c>
      <c r="H41" s="3" t="s">
        <v>28</v>
      </c>
      <c r="I41" s="3" t="s">
        <v>28</v>
      </c>
      <c r="J41" s="3" t="s">
        <v>28</v>
      </c>
      <c r="K41" s="3" t="s">
        <v>29</v>
      </c>
      <c r="L41" s="3" t="s">
        <v>28</v>
      </c>
      <c r="M41" s="3" t="s">
        <v>28</v>
      </c>
      <c r="N41" s="3" t="s">
        <v>28</v>
      </c>
      <c r="O41" s="3" t="s">
        <v>28</v>
      </c>
      <c r="P41" s="6" t="s">
        <v>28</v>
      </c>
      <c r="Q41" s="6" t="s">
        <v>28</v>
      </c>
      <c r="R41" s="3" t="s">
        <v>28</v>
      </c>
      <c r="S41" s="7" t="s">
        <v>28</v>
      </c>
      <c r="T41" s="3" t="s">
        <v>30</v>
      </c>
      <c r="U41" s="3" t="s">
        <v>239</v>
      </c>
    </row>
    <row r="42" ht="32" customHeight="1" spans="1:21">
      <c r="A42" s="3" t="s">
        <v>240</v>
      </c>
      <c r="B42" s="4" t="s">
        <v>159</v>
      </c>
      <c r="C42" s="5" t="s">
        <v>241</v>
      </c>
      <c r="D42" s="5" t="s">
        <v>242</v>
      </c>
      <c r="E42" s="5" t="s">
        <v>243</v>
      </c>
      <c r="F42" s="3" t="s">
        <v>28</v>
      </c>
      <c r="G42" s="3" t="s">
        <v>28</v>
      </c>
      <c r="H42" s="3" t="s">
        <v>28</v>
      </c>
      <c r="I42" s="3" t="s">
        <v>28</v>
      </c>
      <c r="J42" s="3" t="s">
        <v>28</v>
      </c>
      <c r="K42" s="3" t="s">
        <v>29</v>
      </c>
      <c r="L42" s="3" t="s">
        <v>28</v>
      </c>
      <c r="M42" s="3" t="s">
        <v>28</v>
      </c>
      <c r="N42" s="3" t="s">
        <v>28</v>
      </c>
      <c r="O42" s="3" t="s">
        <v>28</v>
      </c>
      <c r="P42" s="6" t="s">
        <v>28</v>
      </c>
      <c r="Q42" s="6" t="s">
        <v>28</v>
      </c>
      <c r="R42" s="3" t="s">
        <v>28</v>
      </c>
      <c r="S42" s="7" t="s">
        <v>28</v>
      </c>
      <c r="T42" s="3" t="s">
        <v>30</v>
      </c>
      <c r="U42" s="3" t="s">
        <v>244</v>
      </c>
    </row>
    <row r="43" ht="32" customHeight="1" spans="1:21">
      <c r="A43" s="3" t="s">
        <v>245</v>
      </c>
      <c r="B43" s="4" t="s">
        <v>159</v>
      </c>
      <c r="C43" s="5" t="s">
        <v>246</v>
      </c>
      <c r="D43" s="5" t="s">
        <v>247</v>
      </c>
      <c r="E43" s="5" t="s">
        <v>248</v>
      </c>
      <c r="F43" s="3" t="s">
        <v>28</v>
      </c>
      <c r="G43" s="3" t="s">
        <v>28</v>
      </c>
      <c r="H43" s="3" t="s">
        <v>28</v>
      </c>
      <c r="I43" s="3" t="s">
        <v>28</v>
      </c>
      <c r="J43" s="3" t="s">
        <v>28</v>
      </c>
      <c r="K43" s="3" t="s">
        <v>29</v>
      </c>
      <c r="L43" s="3" t="s">
        <v>28</v>
      </c>
      <c r="M43" s="3" t="s">
        <v>28</v>
      </c>
      <c r="N43" s="3" t="s">
        <v>28</v>
      </c>
      <c r="O43" s="3" t="s">
        <v>28</v>
      </c>
      <c r="P43" s="6" t="s">
        <v>28</v>
      </c>
      <c r="Q43" s="6" t="s">
        <v>28</v>
      </c>
      <c r="R43" s="3" t="s">
        <v>28</v>
      </c>
      <c r="S43" s="7" t="s">
        <v>28</v>
      </c>
      <c r="T43" s="3" t="s">
        <v>30</v>
      </c>
      <c r="U43" s="3" t="s">
        <v>249</v>
      </c>
    </row>
    <row r="44" ht="32" customHeight="1" spans="1:21">
      <c r="A44" s="3" t="s">
        <v>250</v>
      </c>
      <c r="B44" s="4" t="s">
        <v>159</v>
      </c>
      <c r="C44" s="5" t="s">
        <v>251</v>
      </c>
      <c r="D44" s="5" t="s">
        <v>252</v>
      </c>
      <c r="E44" s="5" t="s">
        <v>253</v>
      </c>
      <c r="F44" s="3" t="s">
        <v>28</v>
      </c>
      <c r="G44" s="3" t="s">
        <v>28</v>
      </c>
      <c r="H44" s="3" t="s">
        <v>28</v>
      </c>
      <c r="I44" s="3" t="s">
        <v>28</v>
      </c>
      <c r="J44" s="3" t="s">
        <v>28</v>
      </c>
      <c r="K44" s="3" t="s">
        <v>29</v>
      </c>
      <c r="L44" s="3" t="s">
        <v>28</v>
      </c>
      <c r="M44" s="3" t="s">
        <v>28</v>
      </c>
      <c r="N44" s="3" t="s">
        <v>28</v>
      </c>
      <c r="O44" s="3" t="s">
        <v>28</v>
      </c>
      <c r="P44" s="6" t="s">
        <v>28</v>
      </c>
      <c r="Q44" s="6" t="s">
        <v>28</v>
      </c>
      <c r="R44" s="3" t="s">
        <v>28</v>
      </c>
      <c r="S44" s="7" t="s">
        <v>28</v>
      </c>
      <c r="T44" s="3" t="s">
        <v>30</v>
      </c>
      <c r="U44" s="3" t="s">
        <v>254</v>
      </c>
    </row>
    <row r="45" ht="32" customHeight="1" spans="1:21">
      <c r="A45" s="3" t="s">
        <v>255</v>
      </c>
      <c r="B45" s="4" t="s">
        <v>159</v>
      </c>
      <c r="C45" s="5" t="s">
        <v>256</v>
      </c>
      <c r="D45" s="5" t="s">
        <v>257</v>
      </c>
      <c r="E45" s="5" t="s">
        <v>258</v>
      </c>
      <c r="F45" s="3" t="s">
        <v>28</v>
      </c>
      <c r="G45" s="3" t="s">
        <v>28</v>
      </c>
      <c r="H45" s="3" t="s">
        <v>28</v>
      </c>
      <c r="I45" s="3" t="s">
        <v>28</v>
      </c>
      <c r="J45" s="3" t="s">
        <v>28</v>
      </c>
      <c r="K45" s="3" t="s">
        <v>29</v>
      </c>
      <c r="L45" s="3" t="s">
        <v>28</v>
      </c>
      <c r="M45" s="3" t="s">
        <v>28</v>
      </c>
      <c r="N45" s="3" t="s">
        <v>28</v>
      </c>
      <c r="O45" s="3" t="s">
        <v>28</v>
      </c>
      <c r="P45" s="6" t="s">
        <v>28</v>
      </c>
      <c r="Q45" s="6" t="s">
        <v>28</v>
      </c>
      <c r="R45" s="3" t="s">
        <v>28</v>
      </c>
      <c r="S45" s="7" t="s">
        <v>28</v>
      </c>
      <c r="T45" s="3" t="s">
        <v>30</v>
      </c>
      <c r="U45" s="3" t="s">
        <v>259</v>
      </c>
    </row>
    <row r="46" ht="32" customHeight="1" spans="1:21">
      <c r="A46" s="3" t="s">
        <v>260</v>
      </c>
      <c r="B46" s="4" t="s">
        <v>159</v>
      </c>
      <c r="C46" s="5" t="s">
        <v>261</v>
      </c>
      <c r="D46" s="5" t="s">
        <v>262</v>
      </c>
      <c r="E46" s="5" t="s">
        <v>263</v>
      </c>
      <c r="F46" s="3" t="s">
        <v>28</v>
      </c>
      <c r="G46" s="3" t="s">
        <v>28</v>
      </c>
      <c r="H46" s="3" t="s">
        <v>28</v>
      </c>
      <c r="I46" s="3" t="s">
        <v>28</v>
      </c>
      <c r="J46" s="3" t="s">
        <v>28</v>
      </c>
      <c r="K46" s="3" t="s">
        <v>29</v>
      </c>
      <c r="L46" s="3" t="s">
        <v>28</v>
      </c>
      <c r="M46" s="3" t="s">
        <v>28</v>
      </c>
      <c r="N46" s="3" t="s">
        <v>28</v>
      </c>
      <c r="O46" s="3" t="s">
        <v>28</v>
      </c>
      <c r="P46" s="6" t="s">
        <v>28</v>
      </c>
      <c r="Q46" s="6" t="s">
        <v>28</v>
      </c>
      <c r="R46" s="3" t="s">
        <v>28</v>
      </c>
      <c r="S46" s="7" t="s">
        <v>28</v>
      </c>
      <c r="T46" s="3" t="s">
        <v>30</v>
      </c>
      <c r="U46" s="3" t="s">
        <v>264</v>
      </c>
    </row>
    <row r="47" ht="32" customHeight="1" spans="1:21">
      <c r="A47" s="3" t="s">
        <v>265</v>
      </c>
      <c r="B47" s="4" t="s">
        <v>159</v>
      </c>
      <c r="C47" s="5" t="s">
        <v>266</v>
      </c>
      <c r="D47" s="5" t="s">
        <v>267</v>
      </c>
      <c r="E47" s="5" t="s">
        <v>268</v>
      </c>
      <c r="F47" s="3" t="s">
        <v>28</v>
      </c>
      <c r="G47" s="3" t="s">
        <v>28</v>
      </c>
      <c r="H47" s="3" t="s">
        <v>28</v>
      </c>
      <c r="I47" s="3" t="s">
        <v>28</v>
      </c>
      <c r="J47" s="3" t="s">
        <v>28</v>
      </c>
      <c r="K47" s="3" t="s">
        <v>29</v>
      </c>
      <c r="L47" s="3" t="s">
        <v>28</v>
      </c>
      <c r="M47" s="3" t="s">
        <v>28</v>
      </c>
      <c r="N47" s="3" t="s">
        <v>28</v>
      </c>
      <c r="O47" s="3" t="s">
        <v>28</v>
      </c>
      <c r="P47" s="6" t="s">
        <v>28</v>
      </c>
      <c r="Q47" s="6" t="s">
        <v>28</v>
      </c>
      <c r="R47" s="3" t="s">
        <v>28</v>
      </c>
      <c r="S47" s="7" t="s">
        <v>28</v>
      </c>
      <c r="T47" s="3" t="s">
        <v>30</v>
      </c>
      <c r="U47" s="3" t="s">
        <v>269</v>
      </c>
    </row>
    <row r="48" ht="32" customHeight="1" spans="1:21">
      <c r="A48" s="3" t="s">
        <v>270</v>
      </c>
      <c r="B48" s="4" t="s">
        <v>159</v>
      </c>
      <c r="C48" s="5" t="s">
        <v>271</v>
      </c>
      <c r="D48" s="5" t="s">
        <v>272</v>
      </c>
      <c r="E48" s="5" t="s">
        <v>273</v>
      </c>
      <c r="F48" s="3" t="s">
        <v>28</v>
      </c>
      <c r="G48" s="3" t="s">
        <v>28</v>
      </c>
      <c r="H48" s="3" t="s">
        <v>28</v>
      </c>
      <c r="I48" s="3" t="s">
        <v>28</v>
      </c>
      <c r="J48" s="3" t="s">
        <v>28</v>
      </c>
      <c r="K48" s="3" t="s">
        <v>29</v>
      </c>
      <c r="L48" s="3" t="s">
        <v>28</v>
      </c>
      <c r="M48" s="3" t="s">
        <v>28</v>
      </c>
      <c r="N48" s="3" t="s">
        <v>28</v>
      </c>
      <c r="O48" s="3" t="s">
        <v>28</v>
      </c>
      <c r="P48" s="6" t="s">
        <v>28</v>
      </c>
      <c r="Q48" s="6" t="s">
        <v>28</v>
      </c>
      <c r="R48" s="3" t="s">
        <v>28</v>
      </c>
      <c r="S48" s="7" t="s">
        <v>28</v>
      </c>
      <c r="T48" s="3" t="s">
        <v>30</v>
      </c>
      <c r="U48" s="3" t="s">
        <v>274</v>
      </c>
    </row>
    <row r="49" ht="32" customHeight="1" spans="1:21">
      <c r="A49" s="3" t="s">
        <v>275</v>
      </c>
      <c r="B49" s="4" t="s">
        <v>159</v>
      </c>
      <c r="C49" s="5" t="s">
        <v>276</v>
      </c>
      <c r="D49" s="5" t="s">
        <v>277</v>
      </c>
      <c r="E49" s="5" t="s">
        <v>278</v>
      </c>
      <c r="F49" s="3" t="s">
        <v>28</v>
      </c>
      <c r="G49" s="3" t="s">
        <v>28</v>
      </c>
      <c r="H49" s="3" t="s">
        <v>28</v>
      </c>
      <c r="I49" s="3" t="s">
        <v>28</v>
      </c>
      <c r="J49" s="3" t="s">
        <v>28</v>
      </c>
      <c r="K49" s="3" t="s">
        <v>29</v>
      </c>
      <c r="L49" s="3" t="s">
        <v>28</v>
      </c>
      <c r="M49" s="3" t="s">
        <v>28</v>
      </c>
      <c r="N49" s="3" t="s">
        <v>28</v>
      </c>
      <c r="O49" s="3" t="s">
        <v>28</v>
      </c>
      <c r="P49" s="6" t="s">
        <v>28</v>
      </c>
      <c r="Q49" s="6" t="s">
        <v>28</v>
      </c>
      <c r="R49" s="3" t="s">
        <v>28</v>
      </c>
      <c r="S49" s="7" t="s">
        <v>28</v>
      </c>
      <c r="T49" s="3" t="s">
        <v>30</v>
      </c>
      <c r="U49" s="3" t="s">
        <v>279</v>
      </c>
    </row>
    <row r="50" ht="32" customHeight="1" spans="1:21">
      <c r="A50" s="3" t="s">
        <v>280</v>
      </c>
      <c r="B50" s="4" t="s">
        <v>159</v>
      </c>
      <c r="C50" s="5" t="s">
        <v>281</v>
      </c>
      <c r="D50" s="5" t="s">
        <v>282</v>
      </c>
      <c r="E50" s="5" t="s">
        <v>283</v>
      </c>
      <c r="F50" s="3" t="s">
        <v>28</v>
      </c>
      <c r="G50" s="3" t="s">
        <v>28</v>
      </c>
      <c r="H50" s="3" t="s">
        <v>28</v>
      </c>
      <c r="I50" s="3" t="s">
        <v>28</v>
      </c>
      <c r="J50" s="3" t="s">
        <v>28</v>
      </c>
      <c r="K50" s="3" t="s">
        <v>29</v>
      </c>
      <c r="L50" s="3" t="s">
        <v>28</v>
      </c>
      <c r="M50" s="3" t="s">
        <v>28</v>
      </c>
      <c r="N50" s="3" t="s">
        <v>28</v>
      </c>
      <c r="O50" s="3" t="s">
        <v>28</v>
      </c>
      <c r="P50" s="6" t="s">
        <v>28</v>
      </c>
      <c r="Q50" s="6" t="s">
        <v>28</v>
      </c>
      <c r="R50" s="3" t="s">
        <v>28</v>
      </c>
      <c r="S50" s="7" t="s">
        <v>28</v>
      </c>
      <c r="T50" s="3" t="s">
        <v>30</v>
      </c>
      <c r="U50" s="3" t="s">
        <v>284</v>
      </c>
    </row>
    <row r="51" ht="32" customHeight="1" spans="1:21">
      <c r="A51" s="3" t="s">
        <v>285</v>
      </c>
      <c r="B51" s="4" t="s">
        <v>159</v>
      </c>
      <c r="C51" s="5" t="s">
        <v>286</v>
      </c>
      <c r="D51" s="5" t="s">
        <v>287</v>
      </c>
      <c r="E51" s="5" t="s">
        <v>288</v>
      </c>
      <c r="F51" s="3" t="s">
        <v>28</v>
      </c>
      <c r="G51" s="3" t="s">
        <v>28</v>
      </c>
      <c r="H51" s="3" t="s">
        <v>28</v>
      </c>
      <c r="I51" s="3" t="s">
        <v>28</v>
      </c>
      <c r="J51" s="3" t="s">
        <v>28</v>
      </c>
      <c r="K51" s="3" t="s">
        <v>29</v>
      </c>
      <c r="L51" s="3" t="s">
        <v>28</v>
      </c>
      <c r="M51" s="3" t="s">
        <v>28</v>
      </c>
      <c r="N51" s="3" t="s">
        <v>28</v>
      </c>
      <c r="O51" s="3" t="s">
        <v>28</v>
      </c>
      <c r="P51" s="6" t="s">
        <v>28</v>
      </c>
      <c r="Q51" s="6" t="s">
        <v>28</v>
      </c>
      <c r="R51" s="3" t="s">
        <v>28</v>
      </c>
      <c r="S51" s="7" t="s">
        <v>28</v>
      </c>
      <c r="T51" s="3" t="s">
        <v>30</v>
      </c>
      <c r="U51" s="3" t="s">
        <v>289</v>
      </c>
    </row>
    <row r="52" ht="32" customHeight="1" spans="1:21">
      <c r="A52" s="3" t="s">
        <v>290</v>
      </c>
      <c r="B52" s="4" t="s">
        <v>159</v>
      </c>
      <c r="C52" s="5" t="s">
        <v>291</v>
      </c>
      <c r="D52" s="5" t="s">
        <v>292</v>
      </c>
      <c r="E52" s="5" t="s">
        <v>293</v>
      </c>
      <c r="F52" s="3" t="s">
        <v>28</v>
      </c>
      <c r="G52" s="3" t="s">
        <v>28</v>
      </c>
      <c r="H52" s="3" t="s">
        <v>28</v>
      </c>
      <c r="I52" s="3" t="s">
        <v>28</v>
      </c>
      <c r="J52" s="3" t="s">
        <v>28</v>
      </c>
      <c r="K52" s="3" t="s">
        <v>29</v>
      </c>
      <c r="L52" s="3" t="s">
        <v>28</v>
      </c>
      <c r="M52" s="3" t="s">
        <v>28</v>
      </c>
      <c r="N52" s="3" t="s">
        <v>28</v>
      </c>
      <c r="O52" s="3" t="s">
        <v>28</v>
      </c>
      <c r="P52" s="6" t="s">
        <v>28</v>
      </c>
      <c r="Q52" s="6" t="s">
        <v>28</v>
      </c>
      <c r="R52" s="3" t="s">
        <v>28</v>
      </c>
      <c r="S52" s="7" t="s">
        <v>28</v>
      </c>
      <c r="T52" s="3" t="s">
        <v>30</v>
      </c>
      <c r="U52" s="3" t="s">
        <v>294</v>
      </c>
    </row>
    <row r="53" ht="32" customHeight="1" spans="1:21">
      <c r="A53" s="3" t="s">
        <v>295</v>
      </c>
      <c r="B53" s="4" t="s">
        <v>159</v>
      </c>
      <c r="C53" s="5" t="s">
        <v>296</v>
      </c>
      <c r="D53" s="5" t="s">
        <v>297</v>
      </c>
      <c r="E53" s="5" t="s">
        <v>298</v>
      </c>
      <c r="F53" s="3" t="s">
        <v>28</v>
      </c>
      <c r="G53" s="3" t="s">
        <v>28</v>
      </c>
      <c r="H53" s="3" t="s">
        <v>28</v>
      </c>
      <c r="I53" s="3" t="s">
        <v>28</v>
      </c>
      <c r="J53" s="3" t="s">
        <v>28</v>
      </c>
      <c r="K53" s="3" t="s">
        <v>29</v>
      </c>
      <c r="L53" s="3" t="s">
        <v>28</v>
      </c>
      <c r="M53" s="3" t="s">
        <v>28</v>
      </c>
      <c r="N53" s="3" t="s">
        <v>28</v>
      </c>
      <c r="O53" s="3" t="s">
        <v>28</v>
      </c>
      <c r="P53" s="6" t="s">
        <v>28</v>
      </c>
      <c r="Q53" s="6" t="s">
        <v>28</v>
      </c>
      <c r="R53" s="3" t="s">
        <v>28</v>
      </c>
      <c r="S53" s="7" t="s">
        <v>28</v>
      </c>
      <c r="T53" s="3" t="s">
        <v>30</v>
      </c>
      <c r="U53" s="3" t="s">
        <v>299</v>
      </c>
    </row>
    <row r="54" ht="32" customHeight="1" spans="1:21">
      <c r="A54" s="3" t="s">
        <v>300</v>
      </c>
      <c r="B54" s="4" t="s">
        <v>159</v>
      </c>
      <c r="C54" s="5" t="s">
        <v>301</v>
      </c>
      <c r="D54" s="5" t="s">
        <v>302</v>
      </c>
      <c r="E54" s="5" t="s">
        <v>303</v>
      </c>
      <c r="F54" s="3" t="s">
        <v>28</v>
      </c>
      <c r="G54" s="3" t="s">
        <v>28</v>
      </c>
      <c r="H54" s="3" t="s">
        <v>28</v>
      </c>
      <c r="I54" s="3" t="s">
        <v>28</v>
      </c>
      <c r="J54" s="3" t="s">
        <v>28</v>
      </c>
      <c r="K54" s="3" t="s">
        <v>29</v>
      </c>
      <c r="L54" s="3" t="s">
        <v>28</v>
      </c>
      <c r="M54" s="3" t="s">
        <v>28</v>
      </c>
      <c r="N54" s="3" t="s">
        <v>28</v>
      </c>
      <c r="O54" s="3" t="s">
        <v>28</v>
      </c>
      <c r="P54" s="6" t="s">
        <v>28</v>
      </c>
      <c r="Q54" s="6" t="s">
        <v>28</v>
      </c>
      <c r="R54" s="3" t="s">
        <v>28</v>
      </c>
      <c r="S54" s="7" t="s">
        <v>28</v>
      </c>
      <c r="T54" s="3" t="s">
        <v>30</v>
      </c>
      <c r="U54" s="3" t="s">
        <v>304</v>
      </c>
    </row>
    <row r="55" ht="32" customHeight="1" spans="1:21">
      <c r="A55" s="3" t="s">
        <v>305</v>
      </c>
      <c r="B55" s="4" t="s">
        <v>159</v>
      </c>
      <c r="C55" s="5" t="s">
        <v>306</v>
      </c>
      <c r="D55" s="5" t="s">
        <v>307</v>
      </c>
      <c r="E55" s="5" t="s">
        <v>308</v>
      </c>
      <c r="F55" s="3" t="s">
        <v>28</v>
      </c>
      <c r="G55" s="3" t="s">
        <v>28</v>
      </c>
      <c r="H55" s="3" t="s">
        <v>28</v>
      </c>
      <c r="I55" s="3" t="s">
        <v>28</v>
      </c>
      <c r="J55" s="3" t="s">
        <v>28</v>
      </c>
      <c r="K55" s="3" t="s">
        <v>29</v>
      </c>
      <c r="L55" s="3" t="s">
        <v>28</v>
      </c>
      <c r="M55" s="3" t="s">
        <v>28</v>
      </c>
      <c r="N55" s="3" t="s">
        <v>28</v>
      </c>
      <c r="O55" s="3" t="s">
        <v>28</v>
      </c>
      <c r="P55" s="6" t="s">
        <v>28</v>
      </c>
      <c r="Q55" s="6" t="s">
        <v>28</v>
      </c>
      <c r="R55" s="3" t="s">
        <v>28</v>
      </c>
      <c r="S55" s="7" t="s">
        <v>28</v>
      </c>
      <c r="T55" s="3" t="s">
        <v>30</v>
      </c>
      <c r="U55" s="3" t="s">
        <v>309</v>
      </c>
    </row>
    <row r="56" ht="32" customHeight="1" spans="1:21">
      <c r="A56" s="3" t="s">
        <v>310</v>
      </c>
      <c r="B56" s="4" t="s">
        <v>159</v>
      </c>
      <c r="C56" s="5" t="s">
        <v>311</v>
      </c>
      <c r="D56" s="5" t="s">
        <v>312</v>
      </c>
      <c r="E56" s="5" t="s">
        <v>313</v>
      </c>
      <c r="F56" s="3" t="s">
        <v>28</v>
      </c>
      <c r="G56" s="3" t="s">
        <v>28</v>
      </c>
      <c r="H56" s="3" t="s">
        <v>28</v>
      </c>
      <c r="I56" s="3" t="s">
        <v>28</v>
      </c>
      <c r="J56" s="3" t="s">
        <v>28</v>
      </c>
      <c r="K56" s="3" t="s">
        <v>29</v>
      </c>
      <c r="L56" s="3" t="s">
        <v>28</v>
      </c>
      <c r="M56" s="3" t="s">
        <v>28</v>
      </c>
      <c r="N56" s="3" t="s">
        <v>28</v>
      </c>
      <c r="O56" s="3" t="s">
        <v>28</v>
      </c>
      <c r="P56" s="6" t="s">
        <v>28</v>
      </c>
      <c r="Q56" s="6" t="s">
        <v>28</v>
      </c>
      <c r="R56" s="3" t="s">
        <v>28</v>
      </c>
      <c r="S56" s="7" t="s">
        <v>28</v>
      </c>
      <c r="T56" s="3" t="s">
        <v>30</v>
      </c>
      <c r="U56" s="3" t="s">
        <v>314</v>
      </c>
    </row>
    <row r="57" ht="32" customHeight="1" spans="1:21">
      <c r="A57" s="3" t="s">
        <v>315</v>
      </c>
      <c r="B57" s="4" t="s">
        <v>159</v>
      </c>
      <c r="C57" s="5" t="s">
        <v>316</v>
      </c>
      <c r="D57" s="5" t="s">
        <v>317</v>
      </c>
      <c r="E57" s="5" t="s">
        <v>318</v>
      </c>
      <c r="F57" s="3" t="s">
        <v>28</v>
      </c>
      <c r="G57" s="3" t="s">
        <v>28</v>
      </c>
      <c r="H57" s="3" t="s">
        <v>28</v>
      </c>
      <c r="I57" s="3" t="s">
        <v>28</v>
      </c>
      <c r="J57" s="3" t="s">
        <v>28</v>
      </c>
      <c r="K57" s="3" t="s">
        <v>29</v>
      </c>
      <c r="L57" s="3" t="s">
        <v>28</v>
      </c>
      <c r="M57" s="3" t="s">
        <v>28</v>
      </c>
      <c r="N57" s="3" t="s">
        <v>28</v>
      </c>
      <c r="O57" s="3" t="s">
        <v>28</v>
      </c>
      <c r="P57" s="6" t="s">
        <v>28</v>
      </c>
      <c r="Q57" s="6" t="s">
        <v>28</v>
      </c>
      <c r="R57" s="3" t="s">
        <v>28</v>
      </c>
      <c r="S57" s="7" t="s">
        <v>28</v>
      </c>
      <c r="T57" s="3" t="s">
        <v>30</v>
      </c>
      <c r="U57" s="3" t="s">
        <v>319</v>
      </c>
    </row>
    <row r="58" ht="32" customHeight="1" spans="1:21">
      <c r="A58" s="3" t="s">
        <v>320</v>
      </c>
      <c r="B58" s="4" t="s">
        <v>159</v>
      </c>
      <c r="C58" s="5" t="s">
        <v>321</v>
      </c>
      <c r="D58" s="5" t="s">
        <v>322</v>
      </c>
      <c r="E58" s="5" t="s">
        <v>323</v>
      </c>
      <c r="F58" s="3" t="s">
        <v>28</v>
      </c>
      <c r="G58" s="3" t="s">
        <v>28</v>
      </c>
      <c r="H58" s="3" t="s">
        <v>28</v>
      </c>
      <c r="I58" s="3" t="s">
        <v>28</v>
      </c>
      <c r="J58" s="3" t="s">
        <v>28</v>
      </c>
      <c r="K58" s="3" t="s">
        <v>29</v>
      </c>
      <c r="L58" s="3" t="s">
        <v>28</v>
      </c>
      <c r="M58" s="3" t="s">
        <v>28</v>
      </c>
      <c r="N58" s="3" t="s">
        <v>28</v>
      </c>
      <c r="O58" s="3" t="s">
        <v>28</v>
      </c>
      <c r="P58" s="6" t="s">
        <v>28</v>
      </c>
      <c r="Q58" s="6" t="s">
        <v>28</v>
      </c>
      <c r="R58" s="3" t="s">
        <v>28</v>
      </c>
      <c r="S58" s="7" t="s">
        <v>28</v>
      </c>
      <c r="T58" s="3" t="s">
        <v>30</v>
      </c>
      <c r="U58" s="3" t="s">
        <v>324</v>
      </c>
    </row>
    <row r="59" ht="32" customHeight="1" spans="1:21">
      <c r="A59" s="3" t="s">
        <v>325</v>
      </c>
      <c r="B59" s="4" t="s">
        <v>159</v>
      </c>
      <c r="C59" s="5" t="s">
        <v>326</v>
      </c>
      <c r="D59" s="5" t="s">
        <v>327</v>
      </c>
      <c r="E59" s="5" t="s">
        <v>328</v>
      </c>
      <c r="F59" s="3" t="s">
        <v>28</v>
      </c>
      <c r="G59" s="3" t="s">
        <v>28</v>
      </c>
      <c r="H59" s="3" t="s">
        <v>28</v>
      </c>
      <c r="I59" s="3" t="s">
        <v>28</v>
      </c>
      <c r="J59" s="3" t="s">
        <v>28</v>
      </c>
      <c r="K59" s="3" t="s">
        <v>29</v>
      </c>
      <c r="L59" s="3" t="s">
        <v>28</v>
      </c>
      <c r="M59" s="3" t="s">
        <v>28</v>
      </c>
      <c r="N59" s="3" t="s">
        <v>28</v>
      </c>
      <c r="O59" s="3" t="s">
        <v>28</v>
      </c>
      <c r="P59" s="6" t="s">
        <v>28</v>
      </c>
      <c r="Q59" s="6" t="s">
        <v>28</v>
      </c>
      <c r="R59" s="3" t="s">
        <v>28</v>
      </c>
      <c r="S59" s="7" t="s">
        <v>28</v>
      </c>
      <c r="T59" s="3" t="s">
        <v>30</v>
      </c>
      <c r="U59" s="3" t="s">
        <v>329</v>
      </c>
    </row>
    <row r="60" ht="32" customHeight="1" spans="1:21">
      <c r="A60" s="3" t="s">
        <v>330</v>
      </c>
      <c r="B60" s="4" t="s">
        <v>159</v>
      </c>
      <c r="C60" s="5" t="s">
        <v>331</v>
      </c>
      <c r="D60" s="5" t="s">
        <v>332</v>
      </c>
      <c r="E60" s="5" t="s">
        <v>333</v>
      </c>
      <c r="F60" s="3" t="s">
        <v>28</v>
      </c>
      <c r="G60" s="3" t="s">
        <v>28</v>
      </c>
      <c r="H60" s="3" t="s">
        <v>28</v>
      </c>
      <c r="I60" s="3" t="s">
        <v>28</v>
      </c>
      <c r="J60" s="3" t="s">
        <v>28</v>
      </c>
      <c r="K60" s="3" t="s">
        <v>29</v>
      </c>
      <c r="L60" s="3" t="s">
        <v>28</v>
      </c>
      <c r="M60" s="3" t="s">
        <v>28</v>
      </c>
      <c r="N60" s="3" t="s">
        <v>28</v>
      </c>
      <c r="O60" s="3" t="s">
        <v>28</v>
      </c>
      <c r="P60" s="6" t="s">
        <v>28</v>
      </c>
      <c r="Q60" s="6" t="s">
        <v>28</v>
      </c>
      <c r="R60" s="3" t="s">
        <v>28</v>
      </c>
      <c r="S60" s="7" t="s">
        <v>28</v>
      </c>
      <c r="T60" s="3" t="s">
        <v>30</v>
      </c>
      <c r="U60" s="3" t="s">
        <v>334</v>
      </c>
    </row>
    <row r="61" ht="32" customHeight="1" spans="1:21">
      <c r="A61" s="3" t="s">
        <v>335</v>
      </c>
      <c r="B61" s="4" t="s">
        <v>159</v>
      </c>
      <c r="C61" s="5" t="s">
        <v>336</v>
      </c>
      <c r="D61" s="5" t="s">
        <v>337</v>
      </c>
      <c r="E61" s="5" t="s">
        <v>338</v>
      </c>
      <c r="F61" s="3" t="s">
        <v>28</v>
      </c>
      <c r="G61" s="3" t="s">
        <v>28</v>
      </c>
      <c r="H61" s="3" t="s">
        <v>28</v>
      </c>
      <c r="I61" s="3" t="s">
        <v>28</v>
      </c>
      <c r="J61" s="3" t="s">
        <v>28</v>
      </c>
      <c r="K61" s="3" t="s">
        <v>29</v>
      </c>
      <c r="L61" s="3" t="s">
        <v>28</v>
      </c>
      <c r="M61" s="3" t="s">
        <v>28</v>
      </c>
      <c r="N61" s="3" t="s">
        <v>28</v>
      </c>
      <c r="O61" s="3" t="s">
        <v>28</v>
      </c>
      <c r="P61" s="6" t="s">
        <v>28</v>
      </c>
      <c r="Q61" s="6" t="s">
        <v>28</v>
      </c>
      <c r="R61" s="3" t="s">
        <v>28</v>
      </c>
      <c r="S61" s="7" t="s">
        <v>28</v>
      </c>
      <c r="T61" s="3" t="s">
        <v>30</v>
      </c>
      <c r="U61" s="3" t="s">
        <v>339</v>
      </c>
    </row>
    <row r="62" ht="32" customHeight="1" spans="1:21">
      <c r="A62" s="3" t="s">
        <v>340</v>
      </c>
      <c r="B62" s="4" t="s">
        <v>29</v>
      </c>
      <c r="C62" s="5" t="s">
        <v>341</v>
      </c>
      <c r="D62" s="5" t="s">
        <v>342</v>
      </c>
      <c r="E62" s="5" t="s">
        <v>343</v>
      </c>
      <c r="F62" s="3" t="s">
        <v>28</v>
      </c>
      <c r="G62" s="3" t="s">
        <v>28</v>
      </c>
      <c r="H62" s="3" t="s">
        <v>28</v>
      </c>
      <c r="I62" s="3" t="s">
        <v>28</v>
      </c>
      <c r="J62" s="3" t="s">
        <v>28</v>
      </c>
      <c r="K62" s="3" t="s">
        <v>29</v>
      </c>
      <c r="L62" s="3" t="s">
        <v>28</v>
      </c>
      <c r="M62" s="3" t="s">
        <v>28</v>
      </c>
      <c r="N62" s="3" t="s">
        <v>28</v>
      </c>
      <c r="O62" s="3" t="s">
        <v>28</v>
      </c>
      <c r="P62" s="6" t="s">
        <v>28</v>
      </c>
      <c r="Q62" s="6" t="s">
        <v>28</v>
      </c>
      <c r="R62" s="3" t="s">
        <v>28</v>
      </c>
      <c r="S62" s="7" t="s">
        <v>28</v>
      </c>
      <c r="T62" s="3" t="s">
        <v>30</v>
      </c>
      <c r="U62" s="3" t="s">
        <v>344</v>
      </c>
    </row>
    <row r="63" ht="32" customHeight="1" spans="1:21">
      <c r="A63" s="3" t="s">
        <v>345</v>
      </c>
      <c r="B63" s="4" t="s">
        <v>29</v>
      </c>
      <c r="C63" s="5" t="s">
        <v>346</v>
      </c>
      <c r="D63" s="5" t="s">
        <v>347</v>
      </c>
      <c r="E63" s="5" t="s">
        <v>348</v>
      </c>
      <c r="F63" s="3" t="s">
        <v>28</v>
      </c>
      <c r="G63" s="3" t="s">
        <v>28</v>
      </c>
      <c r="H63" s="3" t="s">
        <v>28</v>
      </c>
      <c r="I63" s="3" t="s">
        <v>28</v>
      </c>
      <c r="J63" s="3" t="s">
        <v>28</v>
      </c>
      <c r="K63" s="3" t="s">
        <v>29</v>
      </c>
      <c r="L63" s="3" t="s">
        <v>28</v>
      </c>
      <c r="M63" s="3" t="s">
        <v>28</v>
      </c>
      <c r="N63" s="3" t="s">
        <v>28</v>
      </c>
      <c r="O63" s="3" t="s">
        <v>28</v>
      </c>
      <c r="P63" s="6" t="s">
        <v>28</v>
      </c>
      <c r="Q63" s="6" t="s">
        <v>28</v>
      </c>
      <c r="R63" s="3" t="s">
        <v>28</v>
      </c>
      <c r="S63" s="7" t="s">
        <v>28</v>
      </c>
      <c r="T63" s="3" t="s">
        <v>30</v>
      </c>
      <c r="U63" s="3" t="s">
        <v>349</v>
      </c>
    </row>
    <row r="64" ht="32" customHeight="1" spans="1:21">
      <c r="A64" s="3" t="s">
        <v>350</v>
      </c>
      <c r="B64" s="4" t="s">
        <v>29</v>
      </c>
      <c r="C64" s="5" t="s">
        <v>351</v>
      </c>
      <c r="D64" s="5" t="s">
        <v>352</v>
      </c>
      <c r="E64" s="5" t="s">
        <v>353</v>
      </c>
      <c r="F64" s="3" t="s">
        <v>28</v>
      </c>
      <c r="G64" s="3" t="s">
        <v>28</v>
      </c>
      <c r="H64" s="3" t="s">
        <v>28</v>
      </c>
      <c r="I64" s="3" t="s">
        <v>28</v>
      </c>
      <c r="J64" s="3" t="s">
        <v>28</v>
      </c>
      <c r="K64" s="3" t="s">
        <v>29</v>
      </c>
      <c r="L64" s="3" t="s">
        <v>28</v>
      </c>
      <c r="M64" s="3" t="s">
        <v>28</v>
      </c>
      <c r="N64" s="3" t="s">
        <v>28</v>
      </c>
      <c r="O64" s="3" t="s">
        <v>28</v>
      </c>
      <c r="P64" s="6" t="s">
        <v>28</v>
      </c>
      <c r="Q64" s="6" t="s">
        <v>28</v>
      </c>
      <c r="R64" s="3" t="s">
        <v>28</v>
      </c>
      <c r="S64" s="7" t="s">
        <v>28</v>
      </c>
      <c r="T64" s="3" t="s">
        <v>30</v>
      </c>
      <c r="U64" s="3" t="s">
        <v>354</v>
      </c>
    </row>
    <row r="65" ht="32" customHeight="1" spans="1:21">
      <c r="A65" s="3" t="s">
        <v>355</v>
      </c>
      <c r="B65" s="4" t="s">
        <v>29</v>
      </c>
      <c r="C65" s="5" t="s">
        <v>356</v>
      </c>
      <c r="D65" s="5" t="s">
        <v>357</v>
      </c>
      <c r="E65" s="5" t="s">
        <v>358</v>
      </c>
      <c r="F65" s="3" t="s">
        <v>28</v>
      </c>
      <c r="G65" s="3" t="s">
        <v>28</v>
      </c>
      <c r="H65" s="3" t="s">
        <v>28</v>
      </c>
      <c r="I65" s="3" t="s">
        <v>28</v>
      </c>
      <c r="J65" s="3" t="s">
        <v>28</v>
      </c>
      <c r="K65" s="3" t="s">
        <v>29</v>
      </c>
      <c r="L65" s="3" t="s">
        <v>28</v>
      </c>
      <c r="M65" s="3" t="s">
        <v>28</v>
      </c>
      <c r="N65" s="3" t="s">
        <v>28</v>
      </c>
      <c r="O65" s="3" t="s">
        <v>28</v>
      </c>
      <c r="P65" s="6" t="s">
        <v>28</v>
      </c>
      <c r="Q65" s="6" t="s">
        <v>28</v>
      </c>
      <c r="R65" s="3" t="s">
        <v>28</v>
      </c>
      <c r="S65" s="7" t="s">
        <v>28</v>
      </c>
      <c r="T65" s="3" t="s">
        <v>30</v>
      </c>
      <c r="U65" s="3" t="s">
        <v>359</v>
      </c>
    </row>
    <row r="66" ht="32" customHeight="1" spans="1:21">
      <c r="A66" s="3" t="s">
        <v>360</v>
      </c>
      <c r="B66" s="4" t="s">
        <v>29</v>
      </c>
      <c r="C66" s="5" t="s">
        <v>361</v>
      </c>
      <c r="D66" s="5" t="s">
        <v>362</v>
      </c>
      <c r="E66" s="5" t="s">
        <v>363</v>
      </c>
      <c r="F66" s="3" t="s">
        <v>28</v>
      </c>
      <c r="G66" s="3" t="s">
        <v>28</v>
      </c>
      <c r="H66" s="3" t="s">
        <v>28</v>
      </c>
      <c r="I66" s="3" t="s">
        <v>28</v>
      </c>
      <c r="J66" s="3" t="s">
        <v>28</v>
      </c>
      <c r="K66" s="3" t="s">
        <v>29</v>
      </c>
      <c r="L66" s="3" t="s">
        <v>28</v>
      </c>
      <c r="M66" s="3" t="s">
        <v>28</v>
      </c>
      <c r="N66" s="3" t="s">
        <v>28</v>
      </c>
      <c r="O66" s="3" t="s">
        <v>28</v>
      </c>
      <c r="P66" s="6" t="s">
        <v>28</v>
      </c>
      <c r="Q66" s="6" t="s">
        <v>28</v>
      </c>
      <c r="R66" s="3" t="s">
        <v>28</v>
      </c>
      <c r="S66" s="7" t="s">
        <v>28</v>
      </c>
      <c r="T66" s="3" t="s">
        <v>30</v>
      </c>
      <c r="U66" s="3" t="s">
        <v>364</v>
      </c>
    </row>
    <row r="67" ht="32" customHeight="1" spans="1:21">
      <c r="A67" s="3" t="s">
        <v>365</v>
      </c>
      <c r="B67" s="4" t="s">
        <v>29</v>
      </c>
      <c r="C67" s="5" t="s">
        <v>366</v>
      </c>
      <c r="D67" s="5" t="s">
        <v>367</v>
      </c>
      <c r="E67" s="5" t="s">
        <v>368</v>
      </c>
      <c r="F67" s="3" t="s">
        <v>28</v>
      </c>
      <c r="G67" s="3" t="s">
        <v>28</v>
      </c>
      <c r="H67" s="3" t="s">
        <v>28</v>
      </c>
      <c r="I67" s="3" t="s">
        <v>28</v>
      </c>
      <c r="J67" s="3" t="s">
        <v>28</v>
      </c>
      <c r="K67" s="3" t="s">
        <v>29</v>
      </c>
      <c r="L67" s="3" t="s">
        <v>28</v>
      </c>
      <c r="M67" s="3" t="s">
        <v>28</v>
      </c>
      <c r="N67" s="3" t="s">
        <v>28</v>
      </c>
      <c r="O67" s="3" t="s">
        <v>28</v>
      </c>
      <c r="P67" s="6" t="s">
        <v>28</v>
      </c>
      <c r="Q67" s="6" t="s">
        <v>28</v>
      </c>
      <c r="R67" s="3" t="s">
        <v>28</v>
      </c>
      <c r="S67" s="7" t="s">
        <v>28</v>
      </c>
      <c r="T67" s="3" t="s">
        <v>30</v>
      </c>
      <c r="U67" s="3" t="s">
        <v>369</v>
      </c>
    </row>
    <row r="68" ht="32" customHeight="1" spans="1:21">
      <c r="A68" s="3" t="s">
        <v>370</v>
      </c>
      <c r="B68" s="4" t="s">
        <v>29</v>
      </c>
      <c r="C68" s="5" t="s">
        <v>371</v>
      </c>
      <c r="D68" s="5" t="s">
        <v>372</v>
      </c>
      <c r="E68" s="5" t="s">
        <v>373</v>
      </c>
      <c r="F68" s="3" t="s">
        <v>28</v>
      </c>
      <c r="G68" s="3" t="s">
        <v>28</v>
      </c>
      <c r="H68" s="3" t="s">
        <v>28</v>
      </c>
      <c r="I68" s="3" t="s">
        <v>28</v>
      </c>
      <c r="J68" s="3" t="s">
        <v>28</v>
      </c>
      <c r="K68" s="3" t="s">
        <v>29</v>
      </c>
      <c r="L68" s="3" t="s">
        <v>28</v>
      </c>
      <c r="M68" s="3" t="s">
        <v>28</v>
      </c>
      <c r="N68" s="3" t="s">
        <v>28</v>
      </c>
      <c r="O68" s="3" t="s">
        <v>28</v>
      </c>
      <c r="P68" s="6" t="s">
        <v>28</v>
      </c>
      <c r="Q68" s="6" t="s">
        <v>28</v>
      </c>
      <c r="R68" s="3" t="s">
        <v>28</v>
      </c>
      <c r="S68" s="7" t="s">
        <v>28</v>
      </c>
      <c r="T68" s="3" t="s">
        <v>30</v>
      </c>
      <c r="U68" s="3" t="s">
        <v>374</v>
      </c>
    </row>
    <row r="69" ht="32" customHeight="1" spans="1:21">
      <c r="A69" s="3" t="s">
        <v>375</v>
      </c>
      <c r="B69" s="4" t="s">
        <v>29</v>
      </c>
      <c r="C69" s="5" t="s">
        <v>376</v>
      </c>
      <c r="D69" s="5" t="s">
        <v>377</v>
      </c>
      <c r="E69" s="5" t="s">
        <v>378</v>
      </c>
      <c r="F69" s="3" t="s">
        <v>28</v>
      </c>
      <c r="G69" s="3" t="s">
        <v>28</v>
      </c>
      <c r="H69" s="3" t="s">
        <v>28</v>
      </c>
      <c r="I69" s="3" t="s">
        <v>28</v>
      </c>
      <c r="J69" s="3" t="s">
        <v>28</v>
      </c>
      <c r="K69" s="3" t="s">
        <v>29</v>
      </c>
      <c r="L69" s="3" t="s">
        <v>28</v>
      </c>
      <c r="M69" s="3" t="s">
        <v>28</v>
      </c>
      <c r="N69" s="3" t="s">
        <v>28</v>
      </c>
      <c r="O69" s="3" t="s">
        <v>28</v>
      </c>
      <c r="P69" s="6" t="s">
        <v>28</v>
      </c>
      <c r="Q69" s="6" t="s">
        <v>28</v>
      </c>
      <c r="R69" s="3" t="s">
        <v>28</v>
      </c>
      <c r="S69" s="7" t="s">
        <v>28</v>
      </c>
      <c r="T69" s="3" t="s">
        <v>30</v>
      </c>
      <c r="U69" s="3" t="s">
        <v>379</v>
      </c>
    </row>
    <row r="70" ht="32" customHeight="1" spans="1:21">
      <c r="A70" s="3" t="s">
        <v>380</v>
      </c>
      <c r="B70" s="4" t="s">
        <v>29</v>
      </c>
      <c r="C70" s="5" t="s">
        <v>381</v>
      </c>
      <c r="D70" s="5" t="s">
        <v>382</v>
      </c>
      <c r="E70" s="5" t="s">
        <v>383</v>
      </c>
      <c r="F70" s="3" t="s">
        <v>28</v>
      </c>
      <c r="G70" s="3" t="s">
        <v>28</v>
      </c>
      <c r="H70" s="3" t="s">
        <v>28</v>
      </c>
      <c r="I70" s="3" t="s">
        <v>28</v>
      </c>
      <c r="J70" s="3" t="s">
        <v>28</v>
      </c>
      <c r="K70" s="3" t="s">
        <v>29</v>
      </c>
      <c r="L70" s="3" t="s">
        <v>28</v>
      </c>
      <c r="M70" s="3" t="s">
        <v>28</v>
      </c>
      <c r="N70" s="3" t="s">
        <v>28</v>
      </c>
      <c r="O70" s="3" t="s">
        <v>28</v>
      </c>
      <c r="P70" s="6" t="s">
        <v>28</v>
      </c>
      <c r="Q70" s="6" t="s">
        <v>28</v>
      </c>
      <c r="R70" s="3" t="s">
        <v>28</v>
      </c>
      <c r="S70" s="7" t="s">
        <v>28</v>
      </c>
      <c r="T70" s="3" t="s">
        <v>30</v>
      </c>
      <c r="U70" s="3" t="s">
        <v>384</v>
      </c>
    </row>
    <row r="71" ht="32" customHeight="1" spans="1:21">
      <c r="A71" s="3" t="s">
        <v>385</v>
      </c>
      <c r="B71" s="4" t="s">
        <v>29</v>
      </c>
      <c r="C71" s="5" t="s">
        <v>386</v>
      </c>
      <c r="D71" s="5" t="s">
        <v>387</v>
      </c>
      <c r="E71" s="5" t="s">
        <v>388</v>
      </c>
      <c r="F71" s="3" t="s">
        <v>28</v>
      </c>
      <c r="G71" s="3" t="s">
        <v>28</v>
      </c>
      <c r="H71" s="3" t="s">
        <v>28</v>
      </c>
      <c r="I71" s="3" t="s">
        <v>28</v>
      </c>
      <c r="J71" s="3" t="s">
        <v>28</v>
      </c>
      <c r="K71" s="3" t="s">
        <v>29</v>
      </c>
      <c r="L71" s="3" t="s">
        <v>28</v>
      </c>
      <c r="M71" s="3" t="s">
        <v>28</v>
      </c>
      <c r="N71" s="3" t="s">
        <v>28</v>
      </c>
      <c r="O71" s="3" t="s">
        <v>28</v>
      </c>
      <c r="P71" s="6" t="s">
        <v>28</v>
      </c>
      <c r="Q71" s="6" t="s">
        <v>28</v>
      </c>
      <c r="R71" s="3" t="s">
        <v>28</v>
      </c>
      <c r="S71" s="7" t="s">
        <v>28</v>
      </c>
      <c r="T71" s="3" t="s">
        <v>30</v>
      </c>
      <c r="U71" s="3" t="s">
        <v>389</v>
      </c>
    </row>
    <row r="72" ht="32" customHeight="1" spans="1:21">
      <c r="A72" s="3" t="s">
        <v>390</v>
      </c>
      <c r="B72" s="4" t="s">
        <v>29</v>
      </c>
      <c r="C72" s="5" t="s">
        <v>391</v>
      </c>
      <c r="D72" s="5" t="s">
        <v>392</v>
      </c>
      <c r="E72" s="5" t="s">
        <v>393</v>
      </c>
      <c r="F72" s="3" t="s">
        <v>28</v>
      </c>
      <c r="G72" s="3" t="s">
        <v>28</v>
      </c>
      <c r="H72" s="3" t="s">
        <v>28</v>
      </c>
      <c r="I72" s="3" t="s">
        <v>28</v>
      </c>
      <c r="J72" s="3" t="s">
        <v>28</v>
      </c>
      <c r="K72" s="3" t="s">
        <v>29</v>
      </c>
      <c r="L72" s="3" t="s">
        <v>28</v>
      </c>
      <c r="M72" s="3" t="s">
        <v>28</v>
      </c>
      <c r="N72" s="3" t="s">
        <v>28</v>
      </c>
      <c r="O72" s="3" t="s">
        <v>28</v>
      </c>
      <c r="P72" s="6" t="s">
        <v>28</v>
      </c>
      <c r="Q72" s="6" t="s">
        <v>28</v>
      </c>
      <c r="R72" s="3" t="s">
        <v>28</v>
      </c>
      <c r="S72" s="7" t="s">
        <v>28</v>
      </c>
      <c r="T72" s="3" t="s">
        <v>30</v>
      </c>
      <c r="U72" s="3" t="s">
        <v>394</v>
      </c>
    </row>
    <row r="73" ht="32" customHeight="1" spans="1:21">
      <c r="A73" s="3" t="s">
        <v>395</v>
      </c>
      <c r="B73" s="4" t="s">
        <v>29</v>
      </c>
      <c r="C73" s="5" t="s">
        <v>396</v>
      </c>
      <c r="D73" s="5" t="s">
        <v>397</v>
      </c>
      <c r="E73" s="5" t="s">
        <v>398</v>
      </c>
      <c r="F73" s="3" t="s">
        <v>28</v>
      </c>
      <c r="G73" s="3" t="s">
        <v>28</v>
      </c>
      <c r="H73" s="3" t="s">
        <v>28</v>
      </c>
      <c r="I73" s="3" t="s">
        <v>28</v>
      </c>
      <c r="J73" s="3" t="s">
        <v>28</v>
      </c>
      <c r="K73" s="3" t="s">
        <v>29</v>
      </c>
      <c r="L73" s="3" t="s">
        <v>28</v>
      </c>
      <c r="M73" s="3" t="s">
        <v>28</v>
      </c>
      <c r="N73" s="3" t="s">
        <v>28</v>
      </c>
      <c r="O73" s="3" t="s">
        <v>28</v>
      </c>
      <c r="P73" s="6" t="s">
        <v>28</v>
      </c>
      <c r="Q73" s="6" t="s">
        <v>28</v>
      </c>
      <c r="R73" s="3" t="s">
        <v>28</v>
      </c>
      <c r="S73" s="7" t="s">
        <v>28</v>
      </c>
      <c r="T73" s="3" t="s">
        <v>30</v>
      </c>
      <c r="U73" s="3" t="s">
        <v>399</v>
      </c>
    </row>
    <row r="74" ht="32" customHeight="1" spans="1:21">
      <c r="A74" s="3" t="s">
        <v>400</v>
      </c>
      <c r="B74" s="4" t="s">
        <v>29</v>
      </c>
      <c r="C74" s="5" t="s">
        <v>401</v>
      </c>
      <c r="D74" s="5" t="s">
        <v>402</v>
      </c>
      <c r="E74" s="5" t="s">
        <v>403</v>
      </c>
      <c r="F74" s="3" t="s">
        <v>28</v>
      </c>
      <c r="G74" s="3" t="s">
        <v>28</v>
      </c>
      <c r="H74" s="3" t="s">
        <v>28</v>
      </c>
      <c r="I74" s="3" t="s">
        <v>28</v>
      </c>
      <c r="J74" s="3" t="s">
        <v>28</v>
      </c>
      <c r="K74" s="3" t="s">
        <v>29</v>
      </c>
      <c r="L74" s="3" t="s">
        <v>28</v>
      </c>
      <c r="M74" s="3" t="s">
        <v>28</v>
      </c>
      <c r="N74" s="3" t="s">
        <v>28</v>
      </c>
      <c r="O74" s="3" t="s">
        <v>28</v>
      </c>
      <c r="P74" s="6" t="s">
        <v>28</v>
      </c>
      <c r="Q74" s="6" t="s">
        <v>28</v>
      </c>
      <c r="R74" s="3" t="s">
        <v>28</v>
      </c>
      <c r="S74" s="7" t="s">
        <v>28</v>
      </c>
      <c r="T74" s="3" t="s">
        <v>30</v>
      </c>
      <c r="U74" s="3" t="s">
        <v>404</v>
      </c>
    </row>
    <row r="75" ht="32" customHeight="1" spans="1:21">
      <c r="A75" s="3" t="s">
        <v>23</v>
      </c>
      <c r="B75" s="4" t="s">
        <v>405</v>
      </c>
      <c r="C75" s="5" t="s">
        <v>406</v>
      </c>
      <c r="D75" s="5" t="s">
        <v>407</v>
      </c>
      <c r="E75" s="5" t="s">
        <v>408</v>
      </c>
      <c r="F75" s="3" t="s">
        <v>28</v>
      </c>
      <c r="G75" s="3" t="s">
        <v>28</v>
      </c>
      <c r="H75" s="3" t="s">
        <v>28</v>
      </c>
      <c r="I75" s="3" t="s">
        <v>28</v>
      </c>
      <c r="J75" s="3" t="s">
        <v>28</v>
      </c>
      <c r="K75" s="3" t="s">
        <v>29</v>
      </c>
      <c r="L75" s="3" t="s">
        <v>28</v>
      </c>
      <c r="M75" s="3" t="s">
        <v>28</v>
      </c>
      <c r="N75" s="3" t="s">
        <v>28</v>
      </c>
      <c r="O75" s="3" t="s">
        <v>28</v>
      </c>
      <c r="P75" s="6" t="s">
        <v>28</v>
      </c>
      <c r="Q75" s="6" t="s">
        <v>28</v>
      </c>
      <c r="R75" s="3" t="s">
        <v>28</v>
      </c>
      <c r="S75" s="7" t="s">
        <v>28</v>
      </c>
      <c r="T75" s="3" t="s">
        <v>30</v>
      </c>
      <c r="U75" s="3" t="s">
        <v>409</v>
      </c>
    </row>
    <row r="76" ht="32" customHeight="1" spans="1:21">
      <c r="A76" s="3" t="s">
        <v>34</v>
      </c>
      <c r="B76" s="4" t="s">
        <v>405</v>
      </c>
      <c r="C76" s="5" t="s">
        <v>410</v>
      </c>
      <c r="D76" s="5" t="s">
        <v>411</v>
      </c>
      <c r="E76" s="5" t="s">
        <v>412</v>
      </c>
      <c r="F76" s="3" t="s">
        <v>28</v>
      </c>
      <c r="G76" s="3" t="s">
        <v>28</v>
      </c>
      <c r="H76" s="3" t="s">
        <v>28</v>
      </c>
      <c r="I76" s="3" t="s">
        <v>28</v>
      </c>
      <c r="J76" s="3" t="s">
        <v>28</v>
      </c>
      <c r="K76" s="3" t="s">
        <v>29</v>
      </c>
      <c r="L76" s="3" t="s">
        <v>28</v>
      </c>
      <c r="M76" s="3" t="s">
        <v>28</v>
      </c>
      <c r="N76" s="3" t="s">
        <v>28</v>
      </c>
      <c r="O76" s="3" t="s">
        <v>28</v>
      </c>
      <c r="P76" s="6" t="s">
        <v>28</v>
      </c>
      <c r="Q76" s="6" t="s">
        <v>28</v>
      </c>
      <c r="R76" s="3" t="s">
        <v>28</v>
      </c>
      <c r="S76" s="7" t="s">
        <v>28</v>
      </c>
      <c r="T76" s="3" t="s">
        <v>30</v>
      </c>
      <c r="U76" s="3" t="s">
        <v>413</v>
      </c>
    </row>
    <row r="77" ht="32" customHeight="1" spans="1:21">
      <c r="A77" s="3" t="s">
        <v>41</v>
      </c>
      <c r="B77" s="4" t="s">
        <v>405</v>
      </c>
      <c r="C77" s="5" t="s">
        <v>414</v>
      </c>
      <c r="D77" s="5" t="s">
        <v>415</v>
      </c>
      <c r="E77" s="5" t="s">
        <v>416</v>
      </c>
      <c r="F77" s="3" t="s">
        <v>28</v>
      </c>
      <c r="G77" s="3" t="s">
        <v>28</v>
      </c>
      <c r="H77" s="3" t="s">
        <v>28</v>
      </c>
      <c r="I77" s="3" t="s">
        <v>28</v>
      </c>
      <c r="J77" s="3" t="s">
        <v>28</v>
      </c>
      <c r="K77" s="3" t="s">
        <v>29</v>
      </c>
      <c r="L77" s="3" t="s">
        <v>28</v>
      </c>
      <c r="M77" s="3" t="s">
        <v>28</v>
      </c>
      <c r="N77" s="3" t="s">
        <v>28</v>
      </c>
      <c r="O77" s="3" t="s">
        <v>28</v>
      </c>
      <c r="P77" s="6" t="s">
        <v>28</v>
      </c>
      <c r="Q77" s="6" t="s">
        <v>28</v>
      </c>
      <c r="R77" s="3" t="s">
        <v>28</v>
      </c>
      <c r="S77" s="7" t="s">
        <v>28</v>
      </c>
      <c r="T77" s="3" t="s">
        <v>30</v>
      </c>
      <c r="U77" s="3" t="s">
        <v>417</v>
      </c>
    </row>
    <row r="78" ht="32" customHeight="1" spans="1:21">
      <c r="A78" s="3" t="s">
        <v>48</v>
      </c>
      <c r="B78" s="4" t="s">
        <v>405</v>
      </c>
      <c r="C78" s="5" t="s">
        <v>418</v>
      </c>
      <c r="D78" s="5" t="s">
        <v>419</v>
      </c>
      <c r="E78" s="5" t="s">
        <v>420</v>
      </c>
      <c r="F78" s="3" t="s">
        <v>28</v>
      </c>
      <c r="G78" s="3" t="s">
        <v>28</v>
      </c>
      <c r="H78" s="3" t="s">
        <v>28</v>
      </c>
      <c r="I78" s="3" t="s">
        <v>28</v>
      </c>
      <c r="J78" s="3" t="s">
        <v>28</v>
      </c>
      <c r="K78" s="3" t="s">
        <v>29</v>
      </c>
      <c r="L78" s="3" t="s">
        <v>28</v>
      </c>
      <c r="M78" s="3" t="s">
        <v>28</v>
      </c>
      <c r="N78" s="3" t="s">
        <v>28</v>
      </c>
      <c r="O78" s="3" t="s">
        <v>28</v>
      </c>
      <c r="P78" s="6" t="s">
        <v>28</v>
      </c>
      <c r="Q78" s="6" t="s">
        <v>28</v>
      </c>
      <c r="R78" s="3" t="s">
        <v>28</v>
      </c>
      <c r="S78" s="7" t="s">
        <v>28</v>
      </c>
      <c r="T78" s="3" t="s">
        <v>30</v>
      </c>
      <c r="U78" s="3" t="s">
        <v>421</v>
      </c>
    </row>
    <row r="79" ht="32" customHeight="1" spans="1:21">
      <c r="A79" s="3" t="s">
        <v>55</v>
      </c>
      <c r="B79" s="4" t="s">
        <v>405</v>
      </c>
      <c r="C79" s="5" t="s">
        <v>422</v>
      </c>
      <c r="D79" s="5" t="s">
        <v>423</v>
      </c>
      <c r="E79" s="5" t="s">
        <v>424</v>
      </c>
      <c r="F79" s="3" t="s">
        <v>28</v>
      </c>
      <c r="G79" s="3" t="s">
        <v>28</v>
      </c>
      <c r="H79" s="3" t="s">
        <v>28</v>
      </c>
      <c r="I79" s="3" t="s">
        <v>28</v>
      </c>
      <c r="J79" s="3" t="s">
        <v>28</v>
      </c>
      <c r="K79" s="3" t="s">
        <v>29</v>
      </c>
      <c r="L79" s="3" t="s">
        <v>28</v>
      </c>
      <c r="M79" s="3" t="s">
        <v>28</v>
      </c>
      <c r="N79" s="3" t="s">
        <v>28</v>
      </c>
      <c r="O79" s="3" t="s">
        <v>28</v>
      </c>
      <c r="P79" s="6" t="s">
        <v>28</v>
      </c>
      <c r="Q79" s="6" t="s">
        <v>28</v>
      </c>
      <c r="R79" s="3" t="s">
        <v>28</v>
      </c>
      <c r="S79" s="7" t="s">
        <v>28</v>
      </c>
      <c r="T79" s="3" t="s">
        <v>30</v>
      </c>
      <c r="U79" s="3" t="s">
        <v>425</v>
      </c>
    </row>
    <row r="80" ht="32" customHeight="1" spans="1:21">
      <c r="A80" s="3" t="s">
        <v>62</v>
      </c>
      <c r="B80" s="4" t="s">
        <v>405</v>
      </c>
      <c r="C80" s="5" t="s">
        <v>426</v>
      </c>
      <c r="D80" s="5" t="s">
        <v>427</v>
      </c>
      <c r="E80" s="5" t="s">
        <v>428</v>
      </c>
      <c r="F80" s="3" t="s">
        <v>28</v>
      </c>
      <c r="G80" s="3" t="s">
        <v>28</v>
      </c>
      <c r="H80" s="3" t="s">
        <v>28</v>
      </c>
      <c r="I80" s="3" t="s">
        <v>28</v>
      </c>
      <c r="J80" s="3" t="s">
        <v>28</v>
      </c>
      <c r="K80" s="3" t="s">
        <v>29</v>
      </c>
      <c r="L80" s="3" t="s">
        <v>28</v>
      </c>
      <c r="M80" s="3" t="s">
        <v>28</v>
      </c>
      <c r="N80" s="3" t="s">
        <v>28</v>
      </c>
      <c r="O80" s="3" t="s">
        <v>28</v>
      </c>
      <c r="P80" s="6" t="s">
        <v>28</v>
      </c>
      <c r="Q80" s="6" t="s">
        <v>28</v>
      </c>
      <c r="R80" s="3" t="s">
        <v>28</v>
      </c>
      <c r="S80" s="7" t="s">
        <v>28</v>
      </c>
      <c r="T80" s="3" t="s">
        <v>30</v>
      </c>
      <c r="U80" s="3" t="s">
        <v>429</v>
      </c>
    </row>
    <row r="81" ht="32" customHeight="1" spans="1:21">
      <c r="A81" s="3" t="s">
        <v>69</v>
      </c>
      <c r="B81" s="4" t="s">
        <v>405</v>
      </c>
      <c r="C81" s="5" t="s">
        <v>430</v>
      </c>
      <c r="D81" s="5" t="s">
        <v>431</v>
      </c>
      <c r="E81" s="5" t="s">
        <v>432</v>
      </c>
      <c r="F81" s="3" t="s">
        <v>28</v>
      </c>
      <c r="G81" s="3" t="s">
        <v>28</v>
      </c>
      <c r="H81" s="3" t="s">
        <v>28</v>
      </c>
      <c r="I81" s="3" t="s">
        <v>28</v>
      </c>
      <c r="J81" s="3" t="s">
        <v>28</v>
      </c>
      <c r="K81" s="3" t="s">
        <v>29</v>
      </c>
      <c r="L81" s="3" t="s">
        <v>28</v>
      </c>
      <c r="M81" s="3" t="s">
        <v>28</v>
      </c>
      <c r="N81" s="3" t="s">
        <v>28</v>
      </c>
      <c r="O81" s="3" t="s">
        <v>28</v>
      </c>
      <c r="P81" s="6" t="s">
        <v>28</v>
      </c>
      <c r="Q81" s="6" t="s">
        <v>28</v>
      </c>
      <c r="R81" s="3" t="s">
        <v>28</v>
      </c>
      <c r="S81" s="7" t="s">
        <v>28</v>
      </c>
      <c r="T81" s="3" t="s">
        <v>30</v>
      </c>
      <c r="U81" s="3" t="s">
        <v>433</v>
      </c>
    </row>
    <row r="82" ht="32" customHeight="1" spans="1:21">
      <c r="A82" s="3" t="s">
        <v>76</v>
      </c>
      <c r="B82" s="4" t="s">
        <v>405</v>
      </c>
      <c r="C82" s="5" t="s">
        <v>434</v>
      </c>
      <c r="D82" s="5" t="s">
        <v>435</v>
      </c>
      <c r="E82" s="5" t="s">
        <v>436</v>
      </c>
      <c r="F82" s="3" t="s">
        <v>28</v>
      </c>
      <c r="G82" s="3" t="s">
        <v>28</v>
      </c>
      <c r="H82" s="3" t="s">
        <v>28</v>
      </c>
      <c r="I82" s="3" t="s">
        <v>28</v>
      </c>
      <c r="J82" s="3" t="s">
        <v>28</v>
      </c>
      <c r="K82" s="3" t="s">
        <v>29</v>
      </c>
      <c r="L82" s="3" t="s">
        <v>28</v>
      </c>
      <c r="M82" s="3" t="s">
        <v>28</v>
      </c>
      <c r="N82" s="3" t="s">
        <v>28</v>
      </c>
      <c r="O82" s="3" t="s">
        <v>28</v>
      </c>
      <c r="P82" s="6" t="s">
        <v>28</v>
      </c>
      <c r="Q82" s="6" t="s">
        <v>28</v>
      </c>
      <c r="R82" s="3" t="s">
        <v>28</v>
      </c>
      <c r="S82" s="7" t="s">
        <v>28</v>
      </c>
      <c r="T82" s="3" t="s">
        <v>30</v>
      </c>
      <c r="U82" s="3" t="s">
        <v>437</v>
      </c>
    </row>
    <row r="83" ht="32" customHeight="1" spans="1:21">
      <c r="A83" s="3" t="s">
        <v>83</v>
      </c>
      <c r="B83" s="4" t="s">
        <v>405</v>
      </c>
      <c r="C83" s="5" t="s">
        <v>438</v>
      </c>
      <c r="D83" s="5" t="s">
        <v>439</v>
      </c>
      <c r="E83" s="5" t="s">
        <v>440</v>
      </c>
      <c r="F83" s="3" t="s">
        <v>28</v>
      </c>
      <c r="G83" s="3" t="s">
        <v>28</v>
      </c>
      <c r="H83" s="3" t="s">
        <v>28</v>
      </c>
      <c r="I83" s="3" t="s">
        <v>28</v>
      </c>
      <c r="J83" s="3" t="s">
        <v>28</v>
      </c>
      <c r="K83" s="3" t="s">
        <v>29</v>
      </c>
      <c r="L83" s="3" t="s">
        <v>28</v>
      </c>
      <c r="M83" s="3" t="s">
        <v>28</v>
      </c>
      <c r="N83" s="3" t="s">
        <v>28</v>
      </c>
      <c r="O83" s="3" t="s">
        <v>28</v>
      </c>
      <c r="P83" s="6" t="s">
        <v>28</v>
      </c>
      <c r="Q83" s="6" t="s">
        <v>28</v>
      </c>
      <c r="R83" s="3" t="s">
        <v>28</v>
      </c>
      <c r="S83" s="7" t="s">
        <v>28</v>
      </c>
      <c r="T83" s="3" t="s">
        <v>30</v>
      </c>
      <c r="U83" s="3" t="s">
        <v>441</v>
      </c>
    </row>
    <row r="84" ht="32" customHeight="1" spans="1:21">
      <c r="A84" s="3" t="s">
        <v>90</v>
      </c>
      <c r="B84" s="4" t="s">
        <v>405</v>
      </c>
      <c r="C84" s="5" t="s">
        <v>442</v>
      </c>
      <c r="D84" s="5" t="s">
        <v>443</v>
      </c>
      <c r="E84" s="5" t="s">
        <v>444</v>
      </c>
      <c r="F84" s="3" t="s">
        <v>28</v>
      </c>
      <c r="G84" s="3" t="s">
        <v>28</v>
      </c>
      <c r="H84" s="3" t="s">
        <v>28</v>
      </c>
      <c r="I84" s="3" t="s">
        <v>28</v>
      </c>
      <c r="J84" s="3" t="s">
        <v>28</v>
      </c>
      <c r="K84" s="3" t="s">
        <v>29</v>
      </c>
      <c r="L84" s="3" t="s">
        <v>28</v>
      </c>
      <c r="M84" s="3" t="s">
        <v>28</v>
      </c>
      <c r="N84" s="3" t="s">
        <v>28</v>
      </c>
      <c r="O84" s="3" t="s">
        <v>28</v>
      </c>
      <c r="P84" s="6" t="s">
        <v>28</v>
      </c>
      <c r="Q84" s="6" t="s">
        <v>28</v>
      </c>
      <c r="R84" s="3" t="s">
        <v>28</v>
      </c>
      <c r="S84" s="7" t="s">
        <v>28</v>
      </c>
      <c r="T84" s="3" t="s">
        <v>30</v>
      </c>
      <c r="U84" s="3" t="s">
        <v>445</v>
      </c>
    </row>
    <row r="85" ht="32" customHeight="1" spans="1:21">
      <c r="A85" s="3" t="s">
        <v>97</v>
      </c>
      <c r="B85" s="4" t="s">
        <v>405</v>
      </c>
      <c r="C85" s="5" t="s">
        <v>446</v>
      </c>
      <c r="D85" s="5" t="s">
        <v>447</v>
      </c>
      <c r="E85" s="5" t="s">
        <v>448</v>
      </c>
      <c r="F85" s="3" t="s">
        <v>28</v>
      </c>
      <c r="G85" s="3" t="s">
        <v>28</v>
      </c>
      <c r="H85" s="3" t="s">
        <v>28</v>
      </c>
      <c r="I85" s="3" t="s">
        <v>28</v>
      </c>
      <c r="J85" s="3" t="s">
        <v>28</v>
      </c>
      <c r="K85" s="3" t="s">
        <v>29</v>
      </c>
      <c r="L85" s="3" t="s">
        <v>28</v>
      </c>
      <c r="M85" s="3" t="s">
        <v>28</v>
      </c>
      <c r="N85" s="3" t="s">
        <v>28</v>
      </c>
      <c r="O85" s="3" t="s">
        <v>28</v>
      </c>
      <c r="P85" s="6" t="s">
        <v>28</v>
      </c>
      <c r="Q85" s="6" t="s">
        <v>28</v>
      </c>
      <c r="R85" s="3" t="s">
        <v>28</v>
      </c>
      <c r="S85" s="7" t="s">
        <v>28</v>
      </c>
      <c r="T85" s="3" t="s">
        <v>30</v>
      </c>
      <c r="U85" s="3" t="s">
        <v>449</v>
      </c>
    </row>
    <row r="86" ht="32" customHeight="1" spans="1:21">
      <c r="A86" s="3" t="s">
        <v>104</v>
      </c>
      <c r="B86" s="4" t="s">
        <v>405</v>
      </c>
      <c r="C86" s="5" t="s">
        <v>450</v>
      </c>
      <c r="D86" s="5" t="s">
        <v>451</v>
      </c>
      <c r="E86" s="5" t="s">
        <v>452</v>
      </c>
      <c r="F86" s="3" t="s">
        <v>28</v>
      </c>
      <c r="G86" s="3" t="s">
        <v>28</v>
      </c>
      <c r="H86" s="3" t="s">
        <v>28</v>
      </c>
      <c r="I86" s="3" t="s">
        <v>28</v>
      </c>
      <c r="J86" s="3" t="s">
        <v>28</v>
      </c>
      <c r="K86" s="3" t="s">
        <v>29</v>
      </c>
      <c r="L86" s="3" t="s">
        <v>28</v>
      </c>
      <c r="M86" s="3" t="s">
        <v>28</v>
      </c>
      <c r="N86" s="3" t="s">
        <v>28</v>
      </c>
      <c r="O86" s="3" t="s">
        <v>28</v>
      </c>
      <c r="P86" s="6" t="s">
        <v>28</v>
      </c>
      <c r="Q86" s="6" t="s">
        <v>28</v>
      </c>
      <c r="R86" s="3" t="s">
        <v>28</v>
      </c>
      <c r="S86" s="7" t="s">
        <v>28</v>
      </c>
      <c r="T86" s="3" t="s">
        <v>30</v>
      </c>
      <c r="U86" s="3" t="s">
        <v>453</v>
      </c>
    </row>
    <row r="87" ht="32" customHeight="1" spans="1:21">
      <c r="A87" s="3" t="s">
        <v>111</v>
      </c>
      <c r="B87" s="4" t="s">
        <v>405</v>
      </c>
      <c r="C87" s="5" t="s">
        <v>454</v>
      </c>
      <c r="D87" s="5" t="s">
        <v>455</v>
      </c>
      <c r="E87" s="5" t="s">
        <v>456</v>
      </c>
      <c r="F87" s="3" t="s">
        <v>28</v>
      </c>
      <c r="G87" s="3" t="s">
        <v>28</v>
      </c>
      <c r="H87" s="3" t="s">
        <v>28</v>
      </c>
      <c r="I87" s="3" t="s">
        <v>28</v>
      </c>
      <c r="J87" s="3" t="s">
        <v>28</v>
      </c>
      <c r="K87" s="3" t="s">
        <v>29</v>
      </c>
      <c r="L87" s="3" t="s">
        <v>28</v>
      </c>
      <c r="M87" s="3" t="s">
        <v>28</v>
      </c>
      <c r="N87" s="3" t="s">
        <v>28</v>
      </c>
      <c r="O87" s="3" t="s">
        <v>28</v>
      </c>
      <c r="P87" s="6" t="s">
        <v>28</v>
      </c>
      <c r="Q87" s="6" t="s">
        <v>28</v>
      </c>
      <c r="R87" s="3" t="s">
        <v>28</v>
      </c>
      <c r="S87" s="7" t="s">
        <v>28</v>
      </c>
      <c r="T87" s="3" t="s">
        <v>30</v>
      </c>
      <c r="U87" s="3" t="s">
        <v>457</v>
      </c>
    </row>
    <row r="88" ht="32" customHeight="1" spans="1:21">
      <c r="A88" s="3" t="s">
        <v>118</v>
      </c>
      <c r="B88" s="4" t="s">
        <v>405</v>
      </c>
      <c r="C88" s="5" t="s">
        <v>458</v>
      </c>
      <c r="D88" s="5" t="s">
        <v>459</v>
      </c>
      <c r="E88" s="5" t="s">
        <v>460</v>
      </c>
      <c r="F88" s="3" t="s">
        <v>28</v>
      </c>
      <c r="G88" s="3" t="s">
        <v>28</v>
      </c>
      <c r="H88" s="3" t="s">
        <v>28</v>
      </c>
      <c r="I88" s="3" t="s">
        <v>28</v>
      </c>
      <c r="J88" s="3" t="s">
        <v>28</v>
      </c>
      <c r="K88" s="3" t="s">
        <v>29</v>
      </c>
      <c r="L88" s="3" t="s">
        <v>28</v>
      </c>
      <c r="M88" s="3" t="s">
        <v>28</v>
      </c>
      <c r="N88" s="3" t="s">
        <v>28</v>
      </c>
      <c r="O88" s="3" t="s">
        <v>28</v>
      </c>
      <c r="P88" s="6" t="s">
        <v>28</v>
      </c>
      <c r="Q88" s="6" t="s">
        <v>28</v>
      </c>
      <c r="R88" s="3" t="s">
        <v>28</v>
      </c>
      <c r="S88" s="7" t="s">
        <v>28</v>
      </c>
      <c r="T88" s="3" t="s">
        <v>30</v>
      </c>
      <c r="U88" s="3" t="s">
        <v>461</v>
      </c>
    </row>
    <row r="89" ht="32" customHeight="1" spans="1:21">
      <c r="A89" s="3" t="s">
        <v>125</v>
      </c>
      <c r="B89" s="4" t="s">
        <v>405</v>
      </c>
      <c r="C89" s="5" t="s">
        <v>462</v>
      </c>
      <c r="D89" s="5" t="s">
        <v>463</v>
      </c>
      <c r="E89" s="5" t="s">
        <v>464</v>
      </c>
      <c r="F89" s="3" t="s">
        <v>28</v>
      </c>
      <c r="G89" s="3" t="s">
        <v>28</v>
      </c>
      <c r="H89" s="3" t="s">
        <v>28</v>
      </c>
      <c r="I89" s="3" t="s">
        <v>28</v>
      </c>
      <c r="J89" s="3" t="s">
        <v>28</v>
      </c>
      <c r="K89" s="3" t="s">
        <v>29</v>
      </c>
      <c r="L89" s="3" t="s">
        <v>28</v>
      </c>
      <c r="M89" s="3" t="s">
        <v>28</v>
      </c>
      <c r="N89" s="3" t="s">
        <v>28</v>
      </c>
      <c r="O89" s="3" t="s">
        <v>28</v>
      </c>
      <c r="P89" s="6" t="s">
        <v>28</v>
      </c>
      <c r="Q89" s="6" t="s">
        <v>28</v>
      </c>
      <c r="R89" s="3" t="s">
        <v>28</v>
      </c>
      <c r="S89" s="7" t="s">
        <v>28</v>
      </c>
      <c r="T89" s="3" t="s">
        <v>30</v>
      </c>
      <c r="U89" s="3" t="s">
        <v>465</v>
      </c>
    </row>
    <row r="90" ht="32" customHeight="1" spans="1:21">
      <c r="A90" s="3" t="s">
        <v>132</v>
      </c>
      <c r="B90" s="4" t="s">
        <v>405</v>
      </c>
      <c r="C90" s="5" t="s">
        <v>466</v>
      </c>
      <c r="D90" s="5" t="s">
        <v>467</v>
      </c>
      <c r="E90" s="5" t="s">
        <v>468</v>
      </c>
      <c r="F90" s="3" t="s">
        <v>28</v>
      </c>
      <c r="G90" s="3" t="s">
        <v>28</v>
      </c>
      <c r="H90" s="3" t="s">
        <v>28</v>
      </c>
      <c r="I90" s="3" t="s">
        <v>28</v>
      </c>
      <c r="J90" s="3" t="s">
        <v>28</v>
      </c>
      <c r="K90" s="3" t="s">
        <v>29</v>
      </c>
      <c r="L90" s="3" t="s">
        <v>28</v>
      </c>
      <c r="M90" s="3" t="s">
        <v>28</v>
      </c>
      <c r="N90" s="3" t="s">
        <v>28</v>
      </c>
      <c r="O90" s="3" t="s">
        <v>28</v>
      </c>
      <c r="P90" s="6" t="s">
        <v>28</v>
      </c>
      <c r="Q90" s="6" t="s">
        <v>28</v>
      </c>
      <c r="R90" s="3" t="s">
        <v>28</v>
      </c>
      <c r="S90" s="7" t="s">
        <v>28</v>
      </c>
      <c r="T90" s="3" t="s">
        <v>30</v>
      </c>
      <c r="U90" s="3" t="s">
        <v>469</v>
      </c>
    </row>
    <row r="91" ht="32" customHeight="1" spans="1:21">
      <c r="A91" s="3" t="s">
        <v>139</v>
      </c>
      <c r="B91" s="4" t="s">
        <v>405</v>
      </c>
      <c r="C91" s="5" t="s">
        <v>470</v>
      </c>
      <c r="D91" s="5" t="s">
        <v>471</v>
      </c>
      <c r="E91" s="5" t="s">
        <v>472</v>
      </c>
      <c r="F91" s="3" t="s">
        <v>28</v>
      </c>
      <c r="G91" s="3" t="s">
        <v>28</v>
      </c>
      <c r="H91" s="3" t="s">
        <v>28</v>
      </c>
      <c r="I91" s="3" t="s">
        <v>28</v>
      </c>
      <c r="J91" s="3" t="s">
        <v>28</v>
      </c>
      <c r="K91" s="3" t="s">
        <v>29</v>
      </c>
      <c r="L91" s="3" t="s">
        <v>28</v>
      </c>
      <c r="M91" s="3" t="s">
        <v>28</v>
      </c>
      <c r="N91" s="3" t="s">
        <v>28</v>
      </c>
      <c r="O91" s="3" t="s">
        <v>28</v>
      </c>
      <c r="P91" s="6" t="s">
        <v>28</v>
      </c>
      <c r="Q91" s="6" t="s">
        <v>28</v>
      </c>
      <c r="R91" s="3" t="s">
        <v>28</v>
      </c>
      <c r="S91" s="7" t="s">
        <v>28</v>
      </c>
      <c r="T91" s="3" t="s">
        <v>30</v>
      </c>
      <c r="U91" s="3" t="s">
        <v>473</v>
      </c>
    </row>
    <row r="92" ht="32" customHeight="1" spans="1:21">
      <c r="A92" s="3" t="s">
        <v>144</v>
      </c>
      <c r="B92" s="4" t="s">
        <v>405</v>
      </c>
      <c r="C92" s="5" t="s">
        <v>474</v>
      </c>
      <c r="D92" s="5" t="s">
        <v>475</v>
      </c>
      <c r="E92" s="5" t="s">
        <v>476</v>
      </c>
      <c r="F92" s="3" t="s">
        <v>28</v>
      </c>
      <c r="G92" s="3" t="s">
        <v>28</v>
      </c>
      <c r="H92" s="3" t="s">
        <v>28</v>
      </c>
      <c r="I92" s="3" t="s">
        <v>28</v>
      </c>
      <c r="J92" s="3" t="s">
        <v>28</v>
      </c>
      <c r="K92" s="3" t="s">
        <v>29</v>
      </c>
      <c r="L92" s="3" t="s">
        <v>28</v>
      </c>
      <c r="M92" s="3" t="s">
        <v>28</v>
      </c>
      <c r="N92" s="3" t="s">
        <v>28</v>
      </c>
      <c r="O92" s="3" t="s">
        <v>28</v>
      </c>
      <c r="P92" s="6" t="s">
        <v>28</v>
      </c>
      <c r="Q92" s="6" t="s">
        <v>28</v>
      </c>
      <c r="R92" s="3" t="s">
        <v>28</v>
      </c>
      <c r="S92" s="7" t="s">
        <v>28</v>
      </c>
      <c r="T92" s="3" t="s">
        <v>30</v>
      </c>
      <c r="U92" s="3" t="s">
        <v>477</v>
      </c>
    </row>
    <row r="93" ht="32" customHeight="1" spans="1:21">
      <c r="A93" s="3" t="s">
        <v>149</v>
      </c>
      <c r="B93" s="4" t="s">
        <v>405</v>
      </c>
      <c r="C93" s="5" t="s">
        <v>478</v>
      </c>
      <c r="D93" s="5" t="s">
        <v>479</v>
      </c>
      <c r="E93" s="5" t="s">
        <v>480</v>
      </c>
      <c r="F93" s="3" t="s">
        <v>28</v>
      </c>
      <c r="G93" s="3" t="s">
        <v>28</v>
      </c>
      <c r="H93" s="3" t="s">
        <v>28</v>
      </c>
      <c r="I93" s="3" t="s">
        <v>28</v>
      </c>
      <c r="J93" s="3" t="s">
        <v>28</v>
      </c>
      <c r="K93" s="3" t="s">
        <v>29</v>
      </c>
      <c r="L93" s="3" t="s">
        <v>28</v>
      </c>
      <c r="M93" s="3" t="s">
        <v>28</v>
      </c>
      <c r="N93" s="3" t="s">
        <v>28</v>
      </c>
      <c r="O93" s="3" t="s">
        <v>28</v>
      </c>
      <c r="P93" s="6" t="s">
        <v>28</v>
      </c>
      <c r="Q93" s="6" t="s">
        <v>28</v>
      </c>
      <c r="R93" s="3" t="s">
        <v>28</v>
      </c>
      <c r="S93" s="7" t="s">
        <v>28</v>
      </c>
      <c r="T93" s="3" t="s">
        <v>30</v>
      </c>
      <c r="U93" s="3" t="s">
        <v>481</v>
      </c>
    </row>
    <row r="94" ht="32" customHeight="1" spans="1:21">
      <c r="A94" s="3" t="s">
        <v>154</v>
      </c>
      <c r="B94" s="4" t="s">
        <v>405</v>
      </c>
      <c r="C94" s="5" t="s">
        <v>482</v>
      </c>
      <c r="D94" s="5" t="s">
        <v>483</v>
      </c>
      <c r="E94" s="5" t="s">
        <v>484</v>
      </c>
      <c r="F94" s="3" t="s">
        <v>28</v>
      </c>
      <c r="G94" s="3" t="s">
        <v>28</v>
      </c>
      <c r="H94" s="3" t="s">
        <v>28</v>
      </c>
      <c r="I94" s="3" t="s">
        <v>28</v>
      </c>
      <c r="J94" s="3" t="s">
        <v>28</v>
      </c>
      <c r="K94" s="3" t="s">
        <v>29</v>
      </c>
      <c r="L94" s="3" t="s">
        <v>28</v>
      </c>
      <c r="M94" s="3" t="s">
        <v>28</v>
      </c>
      <c r="N94" s="3" t="s">
        <v>28</v>
      </c>
      <c r="O94" s="3" t="s">
        <v>28</v>
      </c>
      <c r="P94" s="6" t="s">
        <v>28</v>
      </c>
      <c r="Q94" s="6" t="s">
        <v>28</v>
      </c>
      <c r="R94" s="3" t="s">
        <v>28</v>
      </c>
      <c r="S94" s="7" t="s">
        <v>28</v>
      </c>
      <c r="T94" s="3" t="s">
        <v>30</v>
      </c>
      <c r="U94" s="3" t="s">
        <v>485</v>
      </c>
    </row>
    <row r="95" ht="32" customHeight="1" spans="1:21">
      <c r="A95" s="3" t="s">
        <v>240</v>
      </c>
      <c r="B95" s="4" t="s">
        <v>405</v>
      </c>
      <c r="C95" s="5" t="s">
        <v>486</v>
      </c>
      <c r="D95" s="5" t="s">
        <v>487</v>
      </c>
      <c r="E95" s="5" t="s">
        <v>488</v>
      </c>
      <c r="F95" s="3" t="s">
        <v>28</v>
      </c>
      <c r="G95" s="3" t="s">
        <v>28</v>
      </c>
      <c r="H95" s="3" t="s">
        <v>28</v>
      </c>
      <c r="I95" s="3" t="s">
        <v>28</v>
      </c>
      <c r="J95" s="3" t="s">
        <v>28</v>
      </c>
      <c r="K95" s="3" t="s">
        <v>29</v>
      </c>
      <c r="L95" s="3" t="s">
        <v>28</v>
      </c>
      <c r="M95" s="3" t="s">
        <v>28</v>
      </c>
      <c r="N95" s="3" t="s">
        <v>28</v>
      </c>
      <c r="O95" s="3" t="s">
        <v>28</v>
      </c>
      <c r="P95" s="6" t="s">
        <v>28</v>
      </c>
      <c r="Q95" s="6" t="s">
        <v>28</v>
      </c>
      <c r="R95" s="3" t="s">
        <v>28</v>
      </c>
      <c r="S95" s="7" t="s">
        <v>28</v>
      </c>
      <c r="T95" s="3" t="s">
        <v>30</v>
      </c>
      <c r="U95" s="3" t="s">
        <v>489</v>
      </c>
    </row>
    <row r="96" ht="32" customHeight="1" spans="1:21">
      <c r="A96" s="3" t="s">
        <v>245</v>
      </c>
      <c r="B96" s="4" t="s">
        <v>405</v>
      </c>
      <c r="C96" s="5" t="s">
        <v>490</v>
      </c>
      <c r="D96" s="5" t="s">
        <v>491</v>
      </c>
      <c r="E96" s="5" t="s">
        <v>492</v>
      </c>
      <c r="F96" s="3" t="s">
        <v>28</v>
      </c>
      <c r="G96" s="3" t="s">
        <v>28</v>
      </c>
      <c r="H96" s="3" t="s">
        <v>28</v>
      </c>
      <c r="I96" s="3" t="s">
        <v>28</v>
      </c>
      <c r="J96" s="3" t="s">
        <v>28</v>
      </c>
      <c r="K96" s="3" t="s">
        <v>29</v>
      </c>
      <c r="L96" s="3" t="s">
        <v>28</v>
      </c>
      <c r="M96" s="3" t="s">
        <v>28</v>
      </c>
      <c r="N96" s="3" t="s">
        <v>28</v>
      </c>
      <c r="O96" s="3" t="s">
        <v>28</v>
      </c>
      <c r="P96" s="6" t="s">
        <v>28</v>
      </c>
      <c r="Q96" s="6" t="s">
        <v>28</v>
      </c>
      <c r="R96" s="3" t="s">
        <v>28</v>
      </c>
      <c r="S96" s="7" t="s">
        <v>28</v>
      </c>
      <c r="T96" s="3" t="s">
        <v>30</v>
      </c>
      <c r="U96" s="3" t="s">
        <v>493</v>
      </c>
    </row>
    <row r="97" ht="32" customHeight="1" spans="1:21">
      <c r="A97" s="3" t="s">
        <v>250</v>
      </c>
      <c r="B97" s="4" t="s">
        <v>405</v>
      </c>
      <c r="C97" s="5" t="s">
        <v>494</v>
      </c>
      <c r="D97" s="5" t="s">
        <v>495</v>
      </c>
      <c r="E97" s="5" t="s">
        <v>496</v>
      </c>
      <c r="F97" s="3" t="s">
        <v>28</v>
      </c>
      <c r="G97" s="3" t="s">
        <v>28</v>
      </c>
      <c r="H97" s="3" t="s">
        <v>28</v>
      </c>
      <c r="I97" s="3" t="s">
        <v>28</v>
      </c>
      <c r="J97" s="3" t="s">
        <v>28</v>
      </c>
      <c r="K97" s="3" t="s">
        <v>29</v>
      </c>
      <c r="L97" s="3" t="s">
        <v>28</v>
      </c>
      <c r="M97" s="3" t="s">
        <v>28</v>
      </c>
      <c r="N97" s="3" t="s">
        <v>28</v>
      </c>
      <c r="O97" s="3" t="s">
        <v>28</v>
      </c>
      <c r="P97" s="6" t="s">
        <v>28</v>
      </c>
      <c r="Q97" s="6" t="s">
        <v>28</v>
      </c>
      <c r="R97" s="3" t="s">
        <v>28</v>
      </c>
      <c r="S97" s="7" t="s">
        <v>28</v>
      </c>
      <c r="T97" s="3" t="s">
        <v>30</v>
      </c>
      <c r="U97" s="3" t="s">
        <v>497</v>
      </c>
    </row>
    <row r="98" ht="32" customHeight="1" spans="1:21">
      <c r="A98" s="3" t="s">
        <v>255</v>
      </c>
      <c r="B98" s="4" t="s">
        <v>405</v>
      </c>
      <c r="C98" s="5" t="s">
        <v>498</v>
      </c>
      <c r="D98" s="5" t="s">
        <v>499</v>
      </c>
      <c r="E98" s="5" t="s">
        <v>500</v>
      </c>
      <c r="F98" s="3" t="s">
        <v>28</v>
      </c>
      <c r="G98" s="3" t="s">
        <v>28</v>
      </c>
      <c r="H98" s="3" t="s">
        <v>28</v>
      </c>
      <c r="I98" s="3" t="s">
        <v>28</v>
      </c>
      <c r="J98" s="3" t="s">
        <v>28</v>
      </c>
      <c r="K98" s="3" t="s">
        <v>29</v>
      </c>
      <c r="L98" s="3" t="s">
        <v>28</v>
      </c>
      <c r="M98" s="3" t="s">
        <v>28</v>
      </c>
      <c r="N98" s="3" t="s">
        <v>28</v>
      </c>
      <c r="O98" s="3" t="s">
        <v>28</v>
      </c>
      <c r="P98" s="6" t="s">
        <v>28</v>
      </c>
      <c r="Q98" s="6" t="s">
        <v>28</v>
      </c>
      <c r="R98" s="3" t="s">
        <v>28</v>
      </c>
      <c r="S98" s="7" t="s">
        <v>28</v>
      </c>
      <c r="T98" s="3" t="s">
        <v>30</v>
      </c>
      <c r="U98" s="3" t="s">
        <v>501</v>
      </c>
    </row>
    <row r="99" ht="32" customHeight="1" spans="1:21">
      <c r="A99" s="3" t="s">
        <v>260</v>
      </c>
      <c r="B99" s="4" t="s">
        <v>405</v>
      </c>
      <c r="C99" s="5" t="s">
        <v>502</v>
      </c>
      <c r="D99" s="5" t="s">
        <v>503</v>
      </c>
      <c r="E99" s="5" t="s">
        <v>504</v>
      </c>
      <c r="F99" s="3" t="s">
        <v>28</v>
      </c>
      <c r="G99" s="3" t="s">
        <v>28</v>
      </c>
      <c r="H99" s="3" t="s">
        <v>28</v>
      </c>
      <c r="I99" s="3" t="s">
        <v>28</v>
      </c>
      <c r="J99" s="3" t="s">
        <v>28</v>
      </c>
      <c r="K99" s="3" t="s">
        <v>29</v>
      </c>
      <c r="L99" s="3" t="s">
        <v>28</v>
      </c>
      <c r="M99" s="3" t="s">
        <v>28</v>
      </c>
      <c r="N99" s="3" t="s">
        <v>28</v>
      </c>
      <c r="O99" s="3" t="s">
        <v>28</v>
      </c>
      <c r="P99" s="6" t="s">
        <v>28</v>
      </c>
      <c r="Q99" s="6" t="s">
        <v>28</v>
      </c>
      <c r="R99" s="3" t="s">
        <v>28</v>
      </c>
      <c r="S99" s="7" t="s">
        <v>28</v>
      </c>
      <c r="T99" s="3" t="s">
        <v>30</v>
      </c>
      <c r="U99" s="3" t="s">
        <v>505</v>
      </c>
    </row>
    <row r="100" ht="32" customHeight="1" spans="1:21">
      <c r="A100" s="3" t="s">
        <v>265</v>
      </c>
      <c r="B100" s="4" t="s">
        <v>405</v>
      </c>
      <c r="C100" s="5" t="s">
        <v>506</v>
      </c>
      <c r="D100" s="5" t="s">
        <v>507</v>
      </c>
      <c r="E100" s="5" t="s">
        <v>508</v>
      </c>
      <c r="F100" s="3" t="s">
        <v>28</v>
      </c>
      <c r="G100" s="3" t="s">
        <v>28</v>
      </c>
      <c r="H100" s="3" t="s">
        <v>28</v>
      </c>
      <c r="I100" s="3" t="s">
        <v>28</v>
      </c>
      <c r="J100" s="3" t="s">
        <v>28</v>
      </c>
      <c r="K100" s="3" t="s">
        <v>29</v>
      </c>
      <c r="L100" s="3" t="s">
        <v>28</v>
      </c>
      <c r="M100" s="3" t="s">
        <v>28</v>
      </c>
      <c r="N100" s="3" t="s">
        <v>28</v>
      </c>
      <c r="O100" s="3" t="s">
        <v>28</v>
      </c>
      <c r="P100" s="6" t="s">
        <v>28</v>
      </c>
      <c r="Q100" s="6" t="s">
        <v>28</v>
      </c>
      <c r="R100" s="3" t="s">
        <v>28</v>
      </c>
      <c r="S100" s="7" t="s">
        <v>28</v>
      </c>
      <c r="T100" s="3" t="s">
        <v>30</v>
      </c>
      <c r="U100" s="3" t="s">
        <v>509</v>
      </c>
    </row>
    <row r="101" ht="32" customHeight="1" spans="1:21">
      <c r="A101" s="3" t="s">
        <v>270</v>
      </c>
      <c r="B101" s="4" t="s">
        <v>405</v>
      </c>
      <c r="C101" s="5" t="s">
        <v>510</v>
      </c>
      <c r="D101" s="5" t="s">
        <v>511</v>
      </c>
      <c r="E101" s="5" t="s">
        <v>512</v>
      </c>
      <c r="F101" s="3" t="s">
        <v>28</v>
      </c>
      <c r="G101" s="3" t="s">
        <v>28</v>
      </c>
      <c r="H101" s="3" t="s">
        <v>28</v>
      </c>
      <c r="I101" s="3" t="s">
        <v>28</v>
      </c>
      <c r="J101" s="3" t="s">
        <v>28</v>
      </c>
      <c r="K101" s="3" t="s">
        <v>29</v>
      </c>
      <c r="L101" s="3" t="s">
        <v>28</v>
      </c>
      <c r="M101" s="3" t="s">
        <v>28</v>
      </c>
      <c r="N101" s="3" t="s">
        <v>28</v>
      </c>
      <c r="O101" s="3" t="s">
        <v>28</v>
      </c>
      <c r="P101" s="6" t="s">
        <v>28</v>
      </c>
      <c r="Q101" s="6" t="s">
        <v>28</v>
      </c>
      <c r="R101" s="3" t="s">
        <v>28</v>
      </c>
      <c r="S101" s="7" t="s">
        <v>28</v>
      </c>
      <c r="T101" s="3" t="s">
        <v>30</v>
      </c>
      <c r="U101" s="3" t="s">
        <v>513</v>
      </c>
    </row>
    <row r="102" ht="32" customHeight="1" spans="1:21">
      <c r="A102" s="3" t="s">
        <v>275</v>
      </c>
      <c r="B102" s="4" t="s">
        <v>405</v>
      </c>
      <c r="C102" s="5" t="s">
        <v>514</v>
      </c>
      <c r="D102" s="5" t="s">
        <v>515</v>
      </c>
      <c r="E102" s="5" t="s">
        <v>516</v>
      </c>
      <c r="F102" s="3" t="s">
        <v>28</v>
      </c>
      <c r="G102" s="3" t="s">
        <v>28</v>
      </c>
      <c r="H102" s="3" t="s">
        <v>28</v>
      </c>
      <c r="I102" s="3" t="s">
        <v>28</v>
      </c>
      <c r="J102" s="3" t="s">
        <v>28</v>
      </c>
      <c r="K102" s="3" t="s">
        <v>29</v>
      </c>
      <c r="L102" s="3" t="s">
        <v>28</v>
      </c>
      <c r="M102" s="3" t="s">
        <v>28</v>
      </c>
      <c r="N102" s="3" t="s">
        <v>28</v>
      </c>
      <c r="O102" s="3" t="s">
        <v>28</v>
      </c>
      <c r="P102" s="6" t="s">
        <v>28</v>
      </c>
      <c r="Q102" s="6" t="s">
        <v>28</v>
      </c>
      <c r="R102" s="3" t="s">
        <v>28</v>
      </c>
      <c r="S102" s="7" t="s">
        <v>28</v>
      </c>
      <c r="T102" s="3" t="s">
        <v>30</v>
      </c>
      <c r="U102" s="3" t="s">
        <v>517</v>
      </c>
    </row>
    <row r="103" ht="32" customHeight="1" spans="1:21">
      <c r="A103" s="3" t="s">
        <v>280</v>
      </c>
      <c r="B103" s="4" t="s">
        <v>405</v>
      </c>
      <c r="C103" s="5" t="s">
        <v>518</v>
      </c>
      <c r="D103" s="5" t="s">
        <v>519</v>
      </c>
      <c r="E103" s="5" t="s">
        <v>520</v>
      </c>
      <c r="F103" s="3" t="s">
        <v>28</v>
      </c>
      <c r="G103" s="3" t="s">
        <v>28</v>
      </c>
      <c r="H103" s="3" t="s">
        <v>28</v>
      </c>
      <c r="I103" s="3" t="s">
        <v>28</v>
      </c>
      <c r="J103" s="3" t="s">
        <v>28</v>
      </c>
      <c r="K103" s="3" t="s">
        <v>29</v>
      </c>
      <c r="L103" s="3" t="s">
        <v>28</v>
      </c>
      <c r="M103" s="3" t="s">
        <v>28</v>
      </c>
      <c r="N103" s="3" t="s">
        <v>28</v>
      </c>
      <c r="O103" s="3" t="s">
        <v>28</v>
      </c>
      <c r="P103" s="6" t="s">
        <v>28</v>
      </c>
      <c r="Q103" s="6" t="s">
        <v>28</v>
      </c>
      <c r="R103" s="3" t="s">
        <v>28</v>
      </c>
      <c r="S103" s="7" t="s">
        <v>28</v>
      </c>
      <c r="T103" s="3" t="s">
        <v>30</v>
      </c>
      <c r="U103" s="3" t="s">
        <v>521</v>
      </c>
    </row>
    <row r="104" ht="32" customHeight="1" spans="1:21">
      <c r="A104" s="3" t="s">
        <v>285</v>
      </c>
      <c r="B104" s="4" t="s">
        <v>405</v>
      </c>
      <c r="C104" s="5" t="s">
        <v>522</v>
      </c>
      <c r="D104" s="5" t="s">
        <v>523</v>
      </c>
      <c r="E104" s="5" t="s">
        <v>524</v>
      </c>
      <c r="F104" s="3" t="s">
        <v>28</v>
      </c>
      <c r="G104" s="3" t="s">
        <v>28</v>
      </c>
      <c r="H104" s="3" t="s">
        <v>28</v>
      </c>
      <c r="I104" s="3" t="s">
        <v>28</v>
      </c>
      <c r="J104" s="3" t="s">
        <v>28</v>
      </c>
      <c r="K104" s="3" t="s">
        <v>29</v>
      </c>
      <c r="L104" s="3" t="s">
        <v>28</v>
      </c>
      <c r="M104" s="3" t="s">
        <v>28</v>
      </c>
      <c r="N104" s="3" t="s">
        <v>28</v>
      </c>
      <c r="O104" s="3" t="s">
        <v>28</v>
      </c>
      <c r="P104" s="6" t="s">
        <v>28</v>
      </c>
      <c r="Q104" s="6" t="s">
        <v>28</v>
      </c>
      <c r="R104" s="3" t="s">
        <v>28</v>
      </c>
      <c r="S104" s="7" t="s">
        <v>28</v>
      </c>
      <c r="T104" s="3" t="s">
        <v>30</v>
      </c>
      <c r="U104" s="3" t="s">
        <v>525</v>
      </c>
    </row>
    <row r="105" ht="32" customHeight="1" spans="1:21">
      <c r="A105" s="3" t="s">
        <v>290</v>
      </c>
      <c r="B105" s="4" t="s">
        <v>405</v>
      </c>
      <c r="C105" s="5" t="s">
        <v>526</v>
      </c>
      <c r="D105" s="5" t="s">
        <v>527</v>
      </c>
      <c r="E105" s="5" t="s">
        <v>528</v>
      </c>
      <c r="F105" s="3" t="s">
        <v>28</v>
      </c>
      <c r="G105" s="3" t="s">
        <v>28</v>
      </c>
      <c r="H105" s="3" t="s">
        <v>28</v>
      </c>
      <c r="I105" s="3" t="s">
        <v>28</v>
      </c>
      <c r="J105" s="3" t="s">
        <v>28</v>
      </c>
      <c r="K105" s="3" t="s">
        <v>29</v>
      </c>
      <c r="L105" s="3" t="s">
        <v>28</v>
      </c>
      <c r="M105" s="3" t="s">
        <v>28</v>
      </c>
      <c r="N105" s="3" t="s">
        <v>28</v>
      </c>
      <c r="O105" s="3" t="s">
        <v>28</v>
      </c>
      <c r="P105" s="6" t="s">
        <v>28</v>
      </c>
      <c r="Q105" s="6" t="s">
        <v>28</v>
      </c>
      <c r="R105" s="3" t="s">
        <v>28</v>
      </c>
      <c r="S105" s="7" t="s">
        <v>28</v>
      </c>
      <c r="T105" s="3" t="s">
        <v>30</v>
      </c>
      <c r="U105" s="3" t="s">
        <v>529</v>
      </c>
    </row>
    <row r="106" ht="32" customHeight="1" spans="1:21">
      <c r="A106" s="3" t="s">
        <v>295</v>
      </c>
      <c r="B106" s="4" t="s">
        <v>405</v>
      </c>
      <c r="C106" s="5" t="s">
        <v>530</v>
      </c>
      <c r="D106" s="5" t="s">
        <v>531</v>
      </c>
      <c r="E106" s="5" t="s">
        <v>532</v>
      </c>
      <c r="F106" s="3" t="s">
        <v>28</v>
      </c>
      <c r="G106" s="3" t="s">
        <v>28</v>
      </c>
      <c r="H106" s="3" t="s">
        <v>28</v>
      </c>
      <c r="I106" s="3" t="s">
        <v>28</v>
      </c>
      <c r="J106" s="3" t="s">
        <v>28</v>
      </c>
      <c r="K106" s="3" t="s">
        <v>29</v>
      </c>
      <c r="L106" s="3" t="s">
        <v>28</v>
      </c>
      <c r="M106" s="3" t="s">
        <v>28</v>
      </c>
      <c r="N106" s="3" t="s">
        <v>28</v>
      </c>
      <c r="O106" s="3" t="s">
        <v>28</v>
      </c>
      <c r="P106" s="6" t="s">
        <v>28</v>
      </c>
      <c r="Q106" s="6" t="s">
        <v>28</v>
      </c>
      <c r="R106" s="3" t="s">
        <v>28</v>
      </c>
      <c r="S106" s="7" t="s">
        <v>28</v>
      </c>
      <c r="T106" s="3" t="s">
        <v>30</v>
      </c>
      <c r="U106" s="3" t="s">
        <v>533</v>
      </c>
    </row>
    <row r="107" ht="32" customHeight="1" spans="1:21">
      <c r="A107" s="3" t="s">
        <v>300</v>
      </c>
      <c r="B107" s="4" t="s">
        <v>405</v>
      </c>
      <c r="C107" s="5" t="s">
        <v>534</v>
      </c>
      <c r="D107" s="5" t="s">
        <v>535</v>
      </c>
      <c r="E107" s="5" t="s">
        <v>536</v>
      </c>
      <c r="F107" s="3" t="s">
        <v>28</v>
      </c>
      <c r="G107" s="3" t="s">
        <v>28</v>
      </c>
      <c r="H107" s="3" t="s">
        <v>28</v>
      </c>
      <c r="I107" s="3" t="s">
        <v>28</v>
      </c>
      <c r="J107" s="3" t="s">
        <v>28</v>
      </c>
      <c r="K107" s="3" t="s">
        <v>29</v>
      </c>
      <c r="L107" s="3" t="s">
        <v>28</v>
      </c>
      <c r="M107" s="3" t="s">
        <v>28</v>
      </c>
      <c r="N107" s="3" t="s">
        <v>28</v>
      </c>
      <c r="O107" s="3" t="s">
        <v>28</v>
      </c>
      <c r="P107" s="6" t="s">
        <v>28</v>
      </c>
      <c r="Q107" s="6" t="s">
        <v>28</v>
      </c>
      <c r="R107" s="3" t="s">
        <v>28</v>
      </c>
      <c r="S107" s="7" t="s">
        <v>28</v>
      </c>
      <c r="T107" s="3" t="s">
        <v>30</v>
      </c>
      <c r="U107" s="3" t="s">
        <v>537</v>
      </c>
    </row>
    <row r="108" ht="32" customHeight="1" spans="1:21">
      <c r="A108" s="3" t="s">
        <v>305</v>
      </c>
      <c r="B108" s="4" t="s">
        <v>405</v>
      </c>
      <c r="C108" s="5" t="s">
        <v>538</v>
      </c>
      <c r="D108" s="5" t="s">
        <v>539</v>
      </c>
      <c r="E108" s="5" t="s">
        <v>540</v>
      </c>
      <c r="F108" s="3" t="s">
        <v>28</v>
      </c>
      <c r="G108" s="3" t="s">
        <v>28</v>
      </c>
      <c r="H108" s="3" t="s">
        <v>28</v>
      </c>
      <c r="I108" s="3" t="s">
        <v>28</v>
      </c>
      <c r="J108" s="3" t="s">
        <v>28</v>
      </c>
      <c r="K108" s="3" t="s">
        <v>29</v>
      </c>
      <c r="L108" s="3" t="s">
        <v>28</v>
      </c>
      <c r="M108" s="3" t="s">
        <v>28</v>
      </c>
      <c r="N108" s="3" t="s">
        <v>28</v>
      </c>
      <c r="O108" s="3" t="s">
        <v>28</v>
      </c>
      <c r="P108" s="6" t="s">
        <v>28</v>
      </c>
      <c r="Q108" s="6" t="s">
        <v>28</v>
      </c>
      <c r="R108" s="3" t="s">
        <v>28</v>
      </c>
      <c r="S108" s="7" t="s">
        <v>28</v>
      </c>
      <c r="T108" s="3" t="s">
        <v>30</v>
      </c>
      <c r="U108" s="3" t="s">
        <v>541</v>
      </c>
    </row>
    <row r="109" ht="32" customHeight="1" spans="1:21">
      <c r="A109" s="3" t="s">
        <v>310</v>
      </c>
      <c r="B109" s="4" t="s">
        <v>405</v>
      </c>
      <c r="C109" s="5" t="s">
        <v>542</v>
      </c>
      <c r="D109" s="5" t="s">
        <v>543</v>
      </c>
      <c r="E109" s="5" t="s">
        <v>544</v>
      </c>
      <c r="F109" s="3" t="s">
        <v>28</v>
      </c>
      <c r="G109" s="3" t="s">
        <v>28</v>
      </c>
      <c r="H109" s="3" t="s">
        <v>28</v>
      </c>
      <c r="I109" s="3" t="s">
        <v>28</v>
      </c>
      <c r="J109" s="3" t="s">
        <v>28</v>
      </c>
      <c r="K109" s="3" t="s">
        <v>29</v>
      </c>
      <c r="L109" s="3" t="s">
        <v>28</v>
      </c>
      <c r="M109" s="3" t="s">
        <v>28</v>
      </c>
      <c r="N109" s="3" t="s">
        <v>28</v>
      </c>
      <c r="O109" s="3" t="s">
        <v>28</v>
      </c>
      <c r="P109" s="6" t="s">
        <v>28</v>
      </c>
      <c r="Q109" s="6" t="s">
        <v>28</v>
      </c>
      <c r="R109" s="3" t="s">
        <v>28</v>
      </c>
      <c r="S109" s="7" t="s">
        <v>28</v>
      </c>
      <c r="T109" s="3" t="s">
        <v>30</v>
      </c>
      <c r="U109" s="3" t="s">
        <v>545</v>
      </c>
    </row>
    <row r="110" ht="32" customHeight="1" spans="1:21">
      <c r="A110" s="3" t="s">
        <v>315</v>
      </c>
      <c r="B110" s="4" t="s">
        <v>405</v>
      </c>
      <c r="C110" s="5" t="s">
        <v>546</v>
      </c>
      <c r="D110" s="5" t="s">
        <v>547</v>
      </c>
      <c r="E110" s="5" t="s">
        <v>548</v>
      </c>
      <c r="F110" s="3" t="s">
        <v>28</v>
      </c>
      <c r="G110" s="3" t="s">
        <v>28</v>
      </c>
      <c r="H110" s="3" t="s">
        <v>28</v>
      </c>
      <c r="I110" s="3" t="s">
        <v>28</v>
      </c>
      <c r="J110" s="3" t="s">
        <v>28</v>
      </c>
      <c r="K110" s="3" t="s">
        <v>29</v>
      </c>
      <c r="L110" s="3" t="s">
        <v>28</v>
      </c>
      <c r="M110" s="3" t="s">
        <v>28</v>
      </c>
      <c r="N110" s="3" t="s">
        <v>28</v>
      </c>
      <c r="O110" s="3" t="s">
        <v>28</v>
      </c>
      <c r="P110" s="6" t="s">
        <v>28</v>
      </c>
      <c r="Q110" s="6" t="s">
        <v>28</v>
      </c>
      <c r="R110" s="3" t="s">
        <v>28</v>
      </c>
      <c r="S110" s="7" t="s">
        <v>28</v>
      </c>
      <c r="T110" s="3" t="s">
        <v>30</v>
      </c>
      <c r="U110" s="3" t="s">
        <v>549</v>
      </c>
    </row>
    <row r="111" ht="32" customHeight="1" spans="1:21">
      <c r="A111" s="3" t="s">
        <v>320</v>
      </c>
      <c r="B111" s="4" t="s">
        <v>405</v>
      </c>
      <c r="C111" s="5" t="s">
        <v>550</v>
      </c>
      <c r="D111" s="5" t="s">
        <v>551</v>
      </c>
      <c r="E111" s="5" t="s">
        <v>552</v>
      </c>
      <c r="F111" s="3" t="s">
        <v>28</v>
      </c>
      <c r="G111" s="3" t="s">
        <v>28</v>
      </c>
      <c r="H111" s="3" t="s">
        <v>28</v>
      </c>
      <c r="I111" s="3" t="s">
        <v>28</v>
      </c>
      <c r="J111" s="3" t="s">
        <v>28</v>
      </c>
      <c r="K111" s="3" t="s">
        <v>29</v>
      </c>
      <c r="L111" s="3" t="s">
        <v>28</v>
      </c>
      <c r="M111" s="3" t="s">
        <v>28</v>
      </c>
      <c r="N111" s="3" t="s">
        <v>28</v>
      </c>
      <c r="O111" s="3" t="s">
        <v>28</v>
      </c>
      <c r="P111" s="6" t="s">
        <v>28</v>
      </c>
      <c r="Q111" s="6" t="s">
        <v>28</v>
      </c>
      <c r="R111" s="3" t="s">
        <v>28</v>
      </c>
      <c r="S111" s="7" t="s">
        <v>28</v>
      </c>
      <c r="T111" s="3" t="s">
        <v>30</v>
      </c>
      <c r="U111" s="3" t="s">
        <v>553</v>
      </c>
    </row>
    <row r="112" ht="32" customHeight="1" spans="1:21">
      <c r="A112" s="3" t="s">
        <v>325</v>
      </c>
      <c r="B112" s="4" t="s">
        <v>405</v>
      </c>
      <c r="C112" s="5" t="s">
        <v>554</v>
      </c>
      <c r="D112" s="5" t="s">
        <v>555</v>
      </c>
      <c r="E112" s="5" t="s">
        <v>556</v>
      </c>
      <c r="F112" s="3" t="s">
        <v>28</v>
      </c>
      <c r="G112" s="3" t="s">
        <v>28</v>
      </c>
      <c r="H112" s="3" t="s">
        <v>28</v>
      </c>
      <c r="I112" s="3" t="s">
        <v>28</v>
      </c>
      <c r="J112" s="3" t="s">
        <v>28</v>
      </c>
      <c r="K112" s="3" t="s">
        <v>29</v>
      </c>
      <c r="L112" s="3" t="s">
        <v>28</v>
      </c>
      <c r="M112" s="3" t="s">
        <v>28</v>
      </c>
      <c r="N112" s="3" t="s">
        <v>28</v>
      </c>
      <c r="O112" s="3" t="s">
        <v>28</v>
      </c>
      <c r="P112" s="6" t="s">
        <v>28</v>
      </c>
      <c r="Q112" s="6" t="s">
        <v>28</v>
      </c>
      <c r="R112" s="3" t="s">
        <v>28</v>
      </c>
      <c r="S112" s="7" t="s">
        <v>28</v>
      </c>
      <c r="T112" s="3" t="s">
        <v>30</v>
      </c>
      <c r="U112" s="3" t="s">
        <v>557</v>
      </c>
    </row>
    <row r="113" ht="32" customHeight="1" spans="1:21">
      <c r="A113" s="3" t="s">
        <v>330</v>
      </c>
      <c r="B113" s="4" t="s">
        <v>405</v>
      </c>
      <c r="C113" s="5" t="s">
        <v>558</v>
      </c>
      <c r="D113" s="5" t="s">
        <v>559</v>
      </c>
      <c r="E113" s="5" t="s">
        <v>560</v>
      </c>
      <c r="F113" s="3" t="s">
        <v>28</v>
      </c>
      <c r="G113" s="3" t="s">
        <v>28</v>
      </c>
      <c r="H113" s="3" t="s">
        <v>28</v>
      </c>
      <c r="I113" s="3" t="s">
        <v>28</v>
      </c>
      <c r="J113" s="3" t="s">
        <v>28</v>
      </c>
      <c r="K113" s="3" t="s">
        <v>29</v>
      </c>
      <c r="L113" s="3" t="s">
        <v>28</v>
      </c>
      <c r="M113" s="3" t="s">
        <v>28</v>
      </c>
      <c r="N113" s="3" t="s">
        <v>28</v>
      </c>
      <c r="O113" s="3" t="s">
        <v>28</v>
      </c>
      <c r="P113" s="6" t="s">
        <v>28</v>
      </c>
      <c r="Q113" s="6" t="s">
        <v>28</v>
      </c>
      <c r="R113" s="3" t="s">
        <v>28</v>
      </c>
      <c r="S113" s="7" t="s">
        <v>28</v>
      </c>
      <c r="T113" s="3" t="s">
        <v>30</v>
      </c>
      <c r="U113" s="3" t="s">
        <v>561</v>
      </c>
    </row>
    <row r="114" ht="32" customHeight="1" spans="1:21">
      <c r="A114" s="3" t="s">
        <v>335</v>
      </c>
      <c r="B114" s="4" t="s">
        <v>405</v>
      </c>
      <c r="C114" s="5" t="s">
        <v>562</v>
      </c>
      <c r="D114" s="5" t="s">
        <v>563</v>
      </c>
      <c r="E114" s="5" t="s">
        <v>564</v>
      </c>
      <c r="F114" s="3" t="s">
        <v>28</v>
      </c>
      <c r="G114" s="3" t="s">
        <v>28</v>
      </c>
      <c r="H114" s="3" t="s">
        <v>28</v>
      </c>
      <c r="I114" s="3" t="s">
        <v>28</v>
      </c>
      <c r="J114" s="3" t="s">
        <v>28</v>
      </c>
      <c r="K114" s="3" t="s">
        <v>29</v>
      </c>
      <c r="L114" s="3" t="s">
        <v>28</v>
      </c>
      <c r="M114" s="3" t="s">
        <v>28</v>
      </c>
      <c r="N114" s="3" t="s">
        <v>28</v>
      </c>
      <c r="O114" s="3" t="s">
        <v>28</v>
      </c>
      <c r="P114" s="6" t="s">
        <v>28</v>
      </c>
      <c r="Q114" s="6" t="s">
        <v>28</v>
      </c>
      <c r="R114" s="3" t="s">
        <v>28</v>
      </c>
      <c r="S114" s="7" t="s">
        <v>28</v>
      </c>
      <c r="T114" s="3" t="s">
        <v>30</v>
      </c>
      <c r="U114" s="3" t="s">
        <v>565</v>
      </c>
    </row>
    <row r="115" ht="32" customHeight="1" spans="1:21">
      <c r="A115" s="3" t="s">
        <v>340</v>
      </c>
      <c r="B115" s="4" t="s">
        <v>405</v>
      </c>
      <c r="C115" s="5" t="s">
        <v>566</v>
      </c>
      <c r="D115" s="5" t="s">
        <v>567</v>
      </c>
      <c r="E115" s="5" t="s">
        <v>568</v>
      </c>
      <c r="F115" s="3" t="s">
        <v>28</v>
      </c>
      <c r="G115" s="3" t="s">
        <v>28</v>
      </c>
      <c r="H115" s="3" t="s">
        <v>28</v>
      </c>
      <c r="I115" s="3" t="s">
        <v>28</v>
      </c>
      <c r="J115" s="3" t="s">
        <v>28</v>
      </c>
      <c r="K115" s="3" t="s">
        <v>29</v>
      </c>
      <c r="L115" s="3" t="s">
        <v>28</v>
      </c>
      <c r="M115" s="3" t="s">
        <v>28</v>
      </c>
      <c r="N115" s="3" t="s">
        <v>28</v>
      </c>
      <c r="O115" s="3" t="s">
        <v>28</v>
      </c>
      <c r="P115" s="6" t="s">
        <v>28</v>
      </c>
      <c r="Q115" s="6" t="s">
        <v>28</v>
      </c>
      <c r="R115" s="3" t="s">
        <v>28</v>
      </c>
      <c r="S115" s="7" t="s">
        <v>28</v>
      </c>
      <c r="T115" s="3" t="s">
        <v>30</v>
      </c>
      <c r="U115" s="3" t="s">
        <v>569</v>
      </c>
    </row>
    <row r="116" ht="32" customHeight="1" spans="1:21">
      <c r="A116" s="3" t="s">
        <v>345</v>
      </c>
      <c r="B116" s="4" t="s">
        <v>405</v>
      </c>
      <c r="C116" s="5" t="s">
        <v>570</v>
      </c>
      <c r="D116" s="5" t="s">
        <v>571</v>
      </c>
      <c r="E116" s="5" t="s">
        <v>572</v>
      </c>
      <c r="F116" s="3" t="s">
        <v>28</v>
      </c>
      <c r="G116" s="3" t="s">
        <v>28</v>
      </c>
      <c r="H116" s="3" t="s">
        <v>28</v>
      </c>
      <c r="I116" s="3" t="s">
        <v>28</v>
      </c>
      <c r="J116" s="3" t="s">
        <v>28</v>
      </c>
      <c r="K116" s="3" t="s">
        <v>29</v>
      </c>
      <c r="L116" s="3" t="s">
        <v>28</v>
      </c>
      <c r="M116" s="3" t="s">
        <v>28</v>
      </c>
      <c r="N116" s="3" t="s">
        <v>28</v>
      </c>
      <c r="O116" s="3" t="s">
        <v>28</v>
      </c>
      <c r="P116" s="6" t="s">
        <v>28</v>
      </c>
      <c r="Q116" s="6" t="s">
        <v>28</v>
      </c>
      <c r="R116" s="3" t="s">
        <v>28</v>
      </c>
      <c r="S116" s="7" t="s">
        <v>28</v>
      </c>
      <c r="T116" s="3" t="s">
        <v>30</v>
      </c>
      <c r="U116" s="3" t="s">
        <v>573</v>
      </c>
    </row>
    <row r="117" ht="32" customHeight="1" spans="1:21">
      <c r="A117" s="3" t="s">
        <v>350</v>
      </c>
      <c r="B117" s="4" t="s">
        <v>405</v>
      </c>
      <c r="C117" s="5" t="s">
        <v>574</v>
      </c>
      <c r="D117" s="5" t="s">
        <v>575</v>
      </c>
      <c r="E117" s="5" t="s">
        <v>576</v>
      </c>
      <c r="F117" s="3" t="s">
        <v>28</v>
      </c>
      <c r="G117" s="3" t="s">
        <v>28</v>
      </c>
      <c r="H117" s="3" t="s">
        <v>28</v>
      </c>
      <c r="I117" s="3" t="s">
        <v>28</v>
      </c>
      <c r="J117" s="3" t="s">
        <v>28</v>
      </c>
      <c r="K117" s="3" t="s">
        <v>29</v>
      </c>
      <c r="L117" s="3" t="s">
        <v>28</v>
      </c>
      <c r="M117" s="3" t="s">
        <v>28</v>
      </c>
      <c r="N117" s="3" t="s">
        <v>28</v>
      </c>
      <c r="O117" s="3" t="s">
        <v>28</v>
      </c>
      <c r="P117" s="6" t="s">
        <v>28</v>
      </c>
      <c r="Q117" s="6" t="s">
        <v>28</v>
      </c>
      <c r="R117" s="3" t="s">
        <v>28</v>
      </c>
      <c r="S117" s="7" t="s">
        <v>28</v>
      </c>
      <c r="T117" s="3" t="s">
        <v>30</v>
      </c>
      <c r="U117" s="3" t="s">
        <v>577</v>
      </c>
    </row>
    <row r="118" ht="32" customHeight="1" spans="1:21">
      <c r="A118" s="3" t="s">
        <v>355</v>
      </c>
      <c r="B118" s="4" t="s">
        <v>405</v>
      </c>
      <c r="C118" s="5" t="s">
        <v>578</v>
      </c>
      <c r="D118" s="5" t="s">
        <v>579</v>
      </c>
      <c r="E118" s="5" t="s">
        <v>580</v>
      </c>
      <c r="F118" s="3" t="s">
        <v>28</v>
      </c>
      <c r="G118" s="3" t="s">
        <v>28</v>
      </c>
      <c r="H118" s="3" t="s">
        <v>28</v>
      </c>
      <c r="I118" s="3" t="s">
        <v>28</v>
      </c>
      <c r="J118" s="3" t="s">
        <v>28</v>
      </c>
      <c r="K118" s="3" t="s">
        <v>29</v>
      </c>
      <c r="L118" s="3" t="s">
        <v>28</v>
      </c>
      <c r="M118" s="3" t="s">
        <v>28</v>
      </c>
      <c r="N118" s="3" t="s">
        <v>28</v>
      </c>
      <c r="O118" s="3" t="s">
        <v>28</v>
      </c>
      <c r="P118" s="6" t="s">
        <v>28</v>
      </c>
      <c r="Q118" s="6" t="s">
        <v>28</v>
      </c>
      <c r="R118" s="3" t="s">
        <v>28</v>
      </c>
      <c r="S118" s="7" t="s">
        <v>28</v>
      </c>
      <c r="T118" s="3" t="s">
        <v>30</v>
      </c>
      <c r="U118" s="3" t="s">
        <v>581</v>
      </c>
    </row>
    <row r="119" ht="32" customHeight="1" spans="1:21">
      <c r="A119" s="3" t="s">
        <v>360</v>
      </c>
      <c r="B119" s="4" t="s">
        <v>405</v>
      </c>
      <c r="C119" s="5" t="s">
        <v>582</v>
      </c>
      <c r="D119" s="5" t="s">
        <v>583</v>
      </c>
      <c r="E119" s="5" t="s">
        <v>584</v>
      </c>
      <c r="F119" s="3" t="s">
        <v>28</v>
      </c>
      <c r="G119" s="3" t="s">
        <v>28</v>
      </c>
      <c r="H119" s="3" t="s">
        <v>28</v>
      </c>
      <c r="I119" s="3" t="s">
        <v>28</v>
      </c>
      <c r="J119" s="3" t="s">
        <v>28</v>
      </c>
      <c r="K119" s="3" t="s">
        <v>29</v>
      </c>
      <c r="L119" s="3" t="s">
        <v>28</v>
      </c>
      <c r="M119" s="3" t="s">
        <v>28</v>
      </c>
      <c r="N119" s="3" t="s">
        <v>28</v>
      </c>
      <c r="O119" s="3" t="s">
        <v>28</v>
      </c>
      <c r="P119" s="6" t="s">
        <v>28</v>
      </c>
      <c r="Q119" s="6" t="s">
        <v>28</v>
      </c>
      <c r="R119" s="3" t="s">
        <v>28</v>
      </c>
      <c r="S119" s="7" t="s">
        <v>28</v>
      </c>
      <c r="T119" s="3" t="s">
        <v>30</v>
      </c>
      <c r="U119" s="3" t="s">
        <v>585</v>
      </c>
    </row>
    <row r="120" ht="32" customHeight="1" spans="1:21">
      <c r="A120" s="3" t="s">
        <v>365</v>
      </c>
      <c r="B120" s="4" t="s">
        <v>405</v>
      </c>
      <c r="C120" s="5" t="s">
        <v>586</v>
      </c>
      <c r="D120" s="5" t="s">
        <v>587</v>
      </c>
      <c r="E120" s="5" t="s">
        <v>588</v>
      </c>
      <c r="F120" s="3" t="s">
        <v>28</v>
      </c>
      <c r="G120" s="3" t="s">
        <v>28</v>
      </c>
      <c r="H120" s="3" t="s">
        <v>28</v>
      </c>
      <c r="I120" s="3" t="s">
        <v>28</v>
      </c>
      <c r="J120" s="3" t="s">
        <v>28</v>
      </c>
      <c r="K120" s="3" t="s">
        <v>29</v>
      </c>
      <c r="L120" s="3" t="s">
        <v>28</v>
      </c>
      <c r="M120" s="3" t="s">
        <v>28</v>
      </c>
      <c r="N120" s="3" t="s">
        <v>28</v>
      </c>
      <c r="O120" s="3" t="s">
        <v>28</v>
      </c>
      <c r="P120" s="6" t="s">
        <v>28</v>
      </c>
      <c r="Q120" s="6" t="s">
        <v>28</v>
      </c>
      <c r="R120" s="3" t="s">
        <v>28</v>
      </c>
      <c r="S120" s="7" t="s">
        <v>28</v>
      </c>
      <c r="T120" s="3" t="s">
        <v>30</v>
      </c>
      <c r="U120" s="3" t="s">
        <v>589</v>
      </c>
    </row>
    <row r="121" ht="32" customHeight="1" spans="1:21">
      <c r="A121" s="3" t="s">
        <v>370</v>
      </c>
      <c r="B121" s="4" t="s">
        <v>405</v>
      </c>
      <c r="C121" s="5" t="s">
        <v>590</v>
      </c>
      <c r="D121" s="5" t="s">
        <v>591</v>
      </c>
      <c r="E121" s="5" t="s">
        <v>592</v>
      </c>
      <c r="F121" s="3" t="s">
        <v>28</v>
      </c>
      <c r="G121" s="3" t="s">
        <v>28</v>
      </c>
      <c r="H121" s="3" t="s">
        <v>28</v>
      </c>
      <c r="I121" s="3" t="s">
        <v>28</v>
      </c>
      <c r="J121" s="3" t="s">
        <v>28</v>
      </c>
      <c r="K121" s="3" t="s">
        <v>29</v>
      </c>
      <c r="L121" s="3" t="s">
        <v>28</v>
      </c>
      <c r="M121" s="3" t="s">
        <v>28</v>
      </c>
      <c r="N121" s="3" t="s">
        <v>28</v>
      </c>
      <c r="O121" s="3" t="s">
        <v>28</v>
      </c>
      <c r="P121" s="6" t="s">
        <v>28</v>
      </c>
      <c r="Q121" s="6" t="s">
        <v>28</v>
      </c>
      <c r="R121" s="3" t="s">
        <v>28</v>
      </c>
      <c r="S121" s="7" t="s">
        <v>28</v>
      </c>
      <c r="T121" s="3" t="s">
        <v>30</v>
      </c>
      <c r="U121" s="3" t="s">
        <v>593</v>
      </c>
    </row>
    <row r="122" ht="32" customHeight="1" spans="1:21">
      <c r="A122" s="3" t="s">
        <v>375</v>
      </c>
      <c r="B122" s="4" t="s">
        <v>594</v>
      </c>
      <c r="C122" s="5" t="s">
        <v>595</v>
      </c>
      <c r="D122" s="5" t="s">
        <v>596</v>
      </c>
      <c r="E122" s="5" t="s">
        <v>597</v>
      </c>
      <c r="F122" s="4" t="s">
        <v>28</v>
      </c>
      <c r="G122" s="3" t="s">
        <v>28</v>
      </c>
      <c r="H122" s="3" t="s">
        <v>28</v>
      </c>
      <c r="I122" s="3" t="s">
        <v>28</v>
      </c>
      <c r="J122" s="3" t="s">
        <v>28</v>
      </c>
      <c r="K122" s="3" t="s">
        <v>29</v>
      </c>
      <c r="L122" s="3" t="s">
        <v>28</v>
      </c>
      <c r="M122" s="3" t="s">
        <v>28</v>
      </c>
      <c r="N122" s="3" t="s">
        <v>28</v>
      </c>
      <c r="O122" s="3" t="s">
        <v>28</v>
      </c>
      <c r="P122" s="6" t="s">
        <v>28</v>
      </c>
      <c r="Q122" s="6" t="s">
        <v>28</v>
      </c>
      <c r="R122" s="3" t="s">
        <v>28</v>
      </c>
      <c r="S122" s="7" t="s">
        <v>28</v>
      </c>
      <c r="T122" s="3" t="s">
        <v>30</v>
      </c>
      <c r="U122" s="3" t="s">
        <v>598</v>
      </c>
    </row>
    <row r="123" ht="32" customHeight="1" spans="1:21">
      <c r="A123" s="3" t="s">
        <v>380</v>
      </c>
      <c r="B123" s="4" t="s">
        <v>594</v>
      </c>
      <c r="C123" s="5" t="s">
        <v>599</v>
      </c>
      <c r="D123" s="5" t="s">
        <v>600</v>
      </c>
      <c r="E123" s="5" t="s">
        <v>601</v>
      </c>
      <c r="F123" s="4" t="s">
        <v>28</v>
      </c>
      <c r="G123" s="3" t="s">
        <v>28</v>
      </c>
      <c r="H123" s="3" t="s">
        <v>28</v>
      </c>
      <c r="I123" s="3" t="s">
        <v>28</v>
      </c>
      <c r="J123" s="3" t="s">
        <v>28</v>
      </c>
      <c r="K123" s="3" t="s">
        <v>29</v>
      </c>
      <c r="L123" s="3" t="s">
        <v>28</v>
      </c>
      <c r="M123" s="3" t="s">
        <v>28</v>
      </c>
      <c r="N123" s="3" t="s">
        <v>28</v>
      </c>
      <c r="O123" s="3" t="s">
        <v>28</v>
      </c>
      <c r="P123" s="6" t="s">
        <v>28</v>
      </c>
      <c r="Q123" s="6" t="s">
        <v>28</v>
      </c>
      <c r="R123" s="3" t="s">
        <v>28</v>
      </c>
      <c r="S123" s="7" t="s">
        <v>28</v>
      </c>
      <c r="T123" s="3" t="s">
        <v>30</v>
      </c>
      <c r="U123" s="3" t="s">
        <v>602</v>
      </c>
    </row>
    <row r="124" ht="32" customHeight="1" spans="1:21">
      <c r="A124" s="3" t="s">
        <v>385</v>
      </c>
      <c r="B124" s="4" t="s">
        <v>594</v>
      </c>
      <c r="C124" s="5" t="s">
        <v>603</v>
      </c>
      <c r="D124" s="5" t="s">
        <v>604</v>
      </c>
      <c r="E124" s="5" t="s">
        <v>605</v>
      </c>
      <c r="F124" s="4" t="s">
        <v>28</v>
      </c>
      <c r="G124" s="3" t="s">
        <v>28</v>
      </c>
      <c r="H124" s="3" t="s">
        <v>28</v>
      </c>
      <c r="I124" s="3" t="s">
        <v>28</v>
      </c>
      <c r="J124" s="3" t="s">
        <v>28</v>
      </c>
      <c r="K124" s="3" t="s">
        <v>29</v>
      </c>
      <c r="L124" s="3" t="s">
        <v>28</v>
      </c>
      <c r="M124" s="3" t="s">
        <v>28</v>
      </c>
      <c r="N124" s="3" t="s">
        <v>28</v>
      </c>
      <c r="O124" s="3" t="s">
        <v>28</v>
      </c>
      <c r="P124" s="6" t="s">
        <v>28</v>
      </c>
      <c r="Q124" s="6" t="s">
        <v>28</v>
      </c>
      <c r="R124" s="3" t="s">
        <v>28</v>
      </c>
      <c r="S124" s="7" t="s">
        <v>28</v>
      </c>
      <c r="T124" s="3" t="s">
        <v>30</v>
      </c>
      <c r="U124" s="3" t="s">
        <v>606</v>
      </c>
    </row>
    <row r="125" ht="32" customHeight="1" spans="1:21">
      <c r="A125" s="3" t="s">
        <v>390</v>
      </c>
      <c r="B125" s="4" t="s">
        <v>594</v>
      </c>
      <c r="C125" s="5" t="s">
        <v>607</v>
      </c>
      <c r="D125" s="5" t="s">
        <v>608</v>
      </c>
      <c r="E125" s="5" t="s">
        <v>609</v>
      </c>
      <c r="F125" s="4" t="s">
        <v>28</v>
      </c>
      <c r="G125" s="3" t="s">
        <v>28</v>
      </c>
      <c r="H125" s="3" t="s">
        <v>28</v>
      </c>
      <c r="I125" s="3" t="s">
        <v>28</v>
      </c>
      <c r="J125" s="3" t="s">
        <v>28</v>
      </c>
      <c r="K125" s="3" t="s">
        <v>29</v>
      </c>
      <c r="L125" s="3" t="s">
        <v>28</v>
      </c>
      <c r="M125" s="3" t="s">
        <v>28</v>
      </c>
      <c r="N125" s="3" t="s">
        <v>28</v>
      </c>
      <c r="O125" s="3" t="s">
        <v>28</v>
      </c>
      <c r="P125" s="6" t="s">
        <v>28</v>
      </c>
      <c r="Q125" s="6" t="s">
        <v>28</v>
      </c>
      <c r="R125" s="3" t="s">
        <v>28</v>
      </c>
      <c r="S125" s="7" t="s">
        <v>28</v>
      </c>
      <c r="T125" s="3" t="s">
        <v>30</v>
      </c>
      <c r="U125" s="3" t="s">
        <v>610</v>
      </c>
    </row>
    <row r="126" ht="32" customHeight="1" spans="1:21">
      <c r="A126" s="3" t="s">
        <v>395</v>
      </c>
      <c r="B126" s="4" t="s">
        <v>594</v>
      </c>
      <c r="C126" s="5" t="s">
        <v>611</v>
      </c>
      <c r="D126" s="5" t="s">
        <v>612</v>
      </c>
      <c r="E126" s="5" t="s">
        <v>613</v>
      </c>
      <c r="F126" s="4" t="s">
        <v>28</v>
      </c>
      <c r="G126" s="3" t="s">
        <v>28</v>
      </c>
      <c r="H126" s="3" t="s">
        <v>28</v>
      </c>
      <c r="I126" s="3" t="s">
        <v>28</v>
      </c>
      <c r="J126" s="3" t="s">
        <v>28</v>
      </c>
      <c r="K126" s="3" t="s">
        <v>29</v>
      </c>
      <c r="L126" s="3" t="s">
        <v>28</v>
      </c>
      <c r="M126" s="3" t="s">
        <v>28</v>
      </c>
      <c r="N126" s="3" t="s">
        <v>28</v>
      </c>
      <c r="O126" s="3" t="s">
        <v>28</v>
      </c>
      <c r="P126" s="6" t="s">
        <v>28</v>
      </c>
      <c r="Q126" s="6" t="s">
        <v>28</v>
      </c>
      <c r="R126" s="3" t="s">
        <v>28</v>
      </c>
      <c r="S126" s="7" t="s">
        <v>28</v>
      </c>
      <c r="T126" s="3" t="s">
        <v>30</v>
      </c>
      <c r="U126" s="3" t="s">
        <v>614</v>
      </c>
    </row>
    <row r="127" ht="32" customHeight="1" spans="1:21">
      <c r="A127" s="3" t="s">
        <v>400</v>
      </c>
      <c r="B127" s="4" t="s">
        <v>594</v>
      </c>
      <c r="C127" s="5" t="s">
        <v>615</v>
      </c>
      <c r="D127" s="5" t="s">
        <v>616</v>
      </c>
      <c r="E127" s="5" t="s">
        <v>617</v>
      </c>
      <c r="F127" s="4" t="s">
        <v>28</v>
      </c>
      <c r="G127" s="3" t="s">
        <v>28</v>
      </c>
      <c r="H127" s="3" t="s">
        <v>28</v>
      </c>
      <c r="I127" s="3" t="s">
        <v>28</v>
      </c>
      <c r="J127" s="3" t="s">
        <v>28</v>
      </c>
      <c r="K127" s="3" t="s">
        <v>29</v>
      </c>
      <c r="L127" s="3" t="s">
        <v>28</v>
      </c>
      <c r="M127" s="3" t="s">
        <v>28</v>
      </c>
      <c r="N127" s="3" t="s">
        <v>28</v>
      </c>
      <c r="O127" s="3" t="s">
        <v>28</v>
      </c>
      <c r="P127" s="6" t="s">
        <v>28</v>
      </c>
      <c r="Q127" s="6" t="s">
        <v>28</v>
      </c>
      <c r="R127" s="3" t="s">
        <v>28</v>
      </c>
      <c r="S127" s="7" t="s">
        <v>28</v>
      </c>
      <c r="T127" s="3" t="s">
        <v>30</v>
      </c>
      <c r="U127" s="3" t="s">
        <v>618</v>
      </c>
    </row>
    <row r="128" ht="32" customHeight="1" spans="1:21">
      <c r="A128" s="3" t="s">
        <v>619</v>
      </c>
      <c r="B128" s="4" t="s">
        <v>594</v>
      </c>
      <c r="C128" s="5" t="s">
        <v>620</v>
      </c>
      <c r="D128" s="5" t="s">
        <v>621</v>
      </c>
      <c r="E128" s="5" t="s">
        <v>622</v>
      </c>
      <c r="F128" s="4" t="s">
        <v>28</v>
      </c>
      <c r="G128" s="3" t="s">
        <v>28</v>
      </c>
      <c r="H128" s="3" t="s">
        <v>28</v>
      </c>
      <c r="I128" s="3" t="s">
        <v>28</v>
      </c>
      <c r="J128" s="3" t="s">
        <v>28</v>
      </c>
      <c r="K128" s="3" t="s">
        <v>29</v>
      </c>
      <c r="L128" s="3" t="s">
        <v>28</v>
      </c>
      <c r="M128" s="3" t="s">
        <v>28</v>
      </c>
      <c r="N128" s="3" t="s">
        <v>28</v>
      </c>
      <c r="O128" s="3" t="s">
        <v>28</v>
      </c>
      <c r="P128" s="6" t="s">
        <v>28</v>
      </c>
      <c r="Q128" s="6" t="s">
        <v>28</v>
      </c>
      <c r="R128" s="3" t="s">
        <v>28</v>
      </c>
      <c r="S128" s="7" t="s">
        <v>28</v>
      </c>
      <c r="T128" s="3" t="s">
        <v>30</v>
      </c>
      <c r="U128" s="3" t="s">
        <v>623</v>
      </c>
    </row>
    <row r="129" ht="32" customHeight="1" spans="1:21">
      <c r="A129" s="3" t="s">
        <v>624</v>
      </c>
      <c r="B129" s="4" t="s">
        <v>594</v>
      </c>
      <c r="C129" s="5" t="s">
        <v>625</v>
      </c>
      <c r="D129" s="5" t="s">
        <v>626</v>
      </c>
      <c r="E129" s="5" t="s">
        <v>627</v>
      </c>
      <c r="F129" s="4" t="s">
        <v>28</v>
      </c>
      <c r="G129" s="3" t="s">
        <v>28</v>
      </c>
      <c r="H129" s="3" t="s">
        <v>28</v>
      </c>
      <c r="I129" s="3" t="s">
        <v>28</v>
      </c>
      <c r="J129" s="3" t="s">
        <v>28</v>
      </c>
      <c r="K129" s="3" t="s">
        <v>29</v>
      </c>
      <c r="L129" s="3" t="s">
        <v>28</v>
      </c>
      <c r="M129" s="3" t="s">
        <v>28</v>
      </c>
      <c r="N129" s="3" t="s">
        <v>28</v>
      </c>
      <c r="O129" s="3" t="s">
        <v>28</v>
      </c>
      <c r="P129" s="6" t="s">
        <v>28</v>
      </c>
      <c r="Q129" s="6" t="s">
        <v>28</v>
      </c>
      <c r="R129" s="3" t="s">
        <v>28</v>
      </c>
      <c r="S129" s="7" t="s">
        <v>28</v>
      </c>
      <c r="T129" s="3" t="s">
        <v>30</v>
      </c>
      <c r="U129" s="3" t="s">
        <v>628</v>
      </c>
    </row>
    <row r="130" ht="32" customHeight="1" spans="1:21">
      <c r="A130" s="3" t="s">
        <v>629</v>
      </c>
      <c r="B130" s="4" t="s">
        <v>594</v>
      </c>
      <c r="C130" s="5" t="s">
        <v>630</v>
      </c>
      <c r="D130" s="5" t="s">
        <v>631</v>
      </c>
      <c r="E130" s="5" t="s">
        <v>632</v>
      </c>
      <c r="F130" s="4" t="s">
        <v>28</v>
      </c>
      <c r="G130" s="3" t="s">
        <v>28</v>
      </c>
      <c r="H130" s="3" t="s">
        <v>28</v>
      </c>
      <c r="I130" s="3" t="s">
        <v>28</v>
      </c>
      <c r="J130" s="3" t="s">
        <v>28</v>
      </c>
      <c r="K130" s="3" t="s">
        <v>29</v>
      </c>
      <c r="L130" s="3" t="s">
        <v>28</v>
      </c>
      <c r="M130" s="3" t="s">
        <v>28</v>
      </c>
      <c r="N130" s="3" t="s">
        <v>28</v>
      </c>
      <c r="O130" s="3" t="s">
        <v>28</v>
      </c>
      <c r="P130" s="6" t="s">
        <v>28</v>
      </c>
      <c r="Q130" s="6" t="s">
        <v>28</v>
      </c>
      <c r="R130" s="3" t="s">
        <v>28</v>
      </c>
      <c r="S130" s="7" t="s">
        <v>28</v>
      </c>
      <c r="T130" s="3" t="s">
        <v>30</v>
      </c>
      <c r="U130" s="3" t="s">
        <v>633</v>
      </c>
    </row>
    <row r="131" ht="32" customHeight="1" spans="1:21">
      <c r="A131" s="3" t="s">
        <v>634</v>
      </c>
      <c r="B131" s="4" t="s">
        <v>594</v>
      </c>
      <c r="C131" s="5" t="s">
        <v>635</v>
      </c>
      <c r="D131" s="5" t="s">
        <v>636</v>
      </c>
      <c r="E131" s="5" t="s">
        <v>637</v>
      </c>
      <c r="F131" s="4" t="s">
        <v>28</v>
      </c>
      <c r="G131" s="3" t="s">
        <v>28</v>
      </c>
      <c r="H131" s="3" t="s">
        <v>28</v>
      </c>
      <c r="I131" s="3" t="s">
        <v>28</v>
      </c>
      <c r="J131" s="3" t="s">
        <v>28</v>
      </c>
      <c r="K131" s="3" t="s">
        <v>29</v>
      </c>
      <c r="L131" s="3" t="s">
        <v>28</v>
      </c>
      <c r="M131" s="3" t="s">
        <v>28</v>
      </c>
      <c r="N131" s="3" t="s">
        <v>28</v>
      </c>
      <c r="O131" s="3" t="s">
        <v>28</v>
      </c>
      <c r="P131" s="6" t="s">
        <v>28</v>
      </c>
      <c r="Q131" s="6" t="s">
        <v>28</v>
      </c>
      <c r="R131" s="3" t="s">
        <v>28</v>
      </c>
      <c r="S131" s="7" t="s">
        <v>28</v>
      </c>
      <c r="T131" s="3" t="s">
        <v>30</v>
      </c>
      <c r="U131" s="3" t="s">
        <v>638</v>
      </c>
    </row>
    <row r="132" ht="32" customHeight="1" spans="1:21">
      <c r="A132" s="3" t="s">
        <v>639</v>
      </c>
      <c r="B132" s="4" t="s">
        <v>594</v>
      </c>
      <c r="C132" s="5" t="s">
        <v>640</v>
      </c>
      <c r="D132" s="5" t="s">
        <v>641</v>
      </c>
      <c r="E132" s="5" t="s">
        <v>642</v>
      </c>
      <c r="F132" s="4" t="s">
        <v>28</v>
      </c>
      <c r="G132" s="3" t="s">
        <v>28</v>
      </c>
      <c r="H132" s="3" t="s">
        <v>28</v>
      </c>
      <c r="I132" s="3" t="s">
        <v>28</v>
      </c>
      <c r="J132" s="3" t="s">
        <v>28</v>
      </c>
      <c r="K132" s="3" t="s">
        <v>29</v>
      </c>
      <c r="L132" s="3" t="s">
        <v>28</v>
      </c>
      <c r="M132" s="3" t="s">
        <v>28</v>
      </c>
      <c r="N132" s="3" t="s">
        <v>28</v>
      </c>
      <c r="O132" s="3" t="s">
        <v>28</v>
      </c>
      <c r="P132" s="6" t="s">
        <v>28</v>
      </c>
      <c r="Q132" s="6" t="s">
        <v>28</v>
      </c>
      <c r="R132" s="3" t="s">
        <v>28</v>
      </c>
      <c r="S132" s="7" t="s">
        <v>28</v>
      </c>
      <c r="T132" s="3" t="s">
        <v>30</v>
      </c>
      <c r="U132" s="3" t="s">
        <v>643</v>
      </c>
    </row>
    <row r="133" ht="32" customHeight="1" spans="1:21">
      <c r="A133" s="3" t="s">
        <v>644</v>
      </c>
      <c r="B133" s="4" t="s">
        <v>594</v>
      </c>
      <c r="C133" s="5" t="s">
        <v>645</v>
      </c>
      <c r="D133" s="5" t="s">
        <v>646</v>
      </c>
      <c r="E133" s="5" t="s">
        <v>647</v>
      </c>
      <c r="F133" s="4" t="s">
        <v>28</v>
      </c>
      <c r="G133" s="3" t="s">
        <v>28</v>
      </c>
      <c r="H133" s="3" t="s">
        <v>28</v>
      </c>
      <c r="I133" s="3" t="s">
        <v>28</v>
      </c>
      <c r="J133" s="3" t="s">
        <v>28</v>
      </c>
      <c r="K133" s="3" t="s">
        <v>29</v>
      </c>
      <c r="L133" s="3" t="s">
        <v>28</v>
      </c>
      <c r="M133" s="3" t="s">
        <v>28</v>
      </c>
      <c r="N133" s="3" t="s">
        <v>28</v>
      </c>
      <c r="O133" s="3" t="s">
        <v>28</v>
      </c>
      <c r="P133" s="6" t="s">
        <v>28</v>
      </c>
      <c r="Q133" s="6" t="s">
        <v>28</v>
      </c>
      <c r="R133" s="3" t="s">
        <v>28</v>
      </c>
      <c r="S133" s="7" t="s">
        <v>28</v>
      </c>
      <c r="T133" s="3" t="s">
        <v>30</v>
      </c>
      <c r="U133" s="3" t="s">
        <v>648</v>
      </c>
    </row>
    <row r="134" ht="32" customHeight="1" spans="1:21">
      <c r="A134" s="3" t="s">
        <v>649</v>
      </c>
      <c r="B134" s="4" t="s">
        <v>594</v>
      </c>
      <c r="C134" s="5" t="s">
        <v>650</v>
      </c>
      <c r="D134" s="5" t="s">
        <v>651</v>
      </c>
      <c r="E134" s="5" t="s">
        <v>652</v>
      </c>
      <c r="F134" s="4" t="s">
        <v>28</v>
      </c>
      <c r="G134" s="3" t="s">
        <v>28</v>
      </c>
      <c r="H134" s="3" t="s">
        <v>28</v>
      </c>
      <c r="I134" s="3" t="s">
        <v>28</v>
      </c>
      <c r="J134" s="3" t="s">
        <v>28</v>
      </c>
      <c r="K134" s="3" t="s">
        <v>29</v>
      </c>
      <c r="L134" s="3" t="s">
        <v>28</v>
      </c>
      <c r="M134" s="3" t="s">
        <v>28</v>
      </c>
      <c r="N134" s="3" t="s">
        <v>28</v>
      </c>
      <c r="O134" s="3" t="s">
        <v>28</v>
      </c>
      <c r="P134" s="6" t="s">
        <v>28</v>
      </c>
      <c r="Q134" s="6" t="s">
        <v>28</v>
      </c>
      <c r="R134" s="3" t="s">
        <v>28</v>
      </c>
      <c r="S134" s="7" t="s">
        <v>28</v>
      </c>
      <c r="T134" s="3" t="s">
        <v>30</v>
      </c>
      <c r="U134" s="3" t="s">
        <v>653</v>
      </c>
    </row>
    <row r="135" ht="32" customHeight="1" spans="1:21">
      <c r="A135" s="3" t="s">
        <v>654</v>
      </c>
      <c r="B135" s="4" t="s">
        <v>594</v>
      </c>
      <c r="C135" s="5" t="s">
        <v>655</v>
      </c>
      <c r="D135" s="5" t="s">
        <v>656</v>
      </c>
      <c r="E135" s="5" t="s">
        <v>657</v>
      </c>
      <c r="F135" s="4" t="s">
        <v>28</v>
      </c>
      <c r="G135" s="3" t="s">
        <v>28</v>
      </c>
      <c r="H135" s="3" t="s">
        <v>28</v>
      </c>
      <c r="I135" s="3" t="s">
        <v>28</v>
      </c>
      <c r="J135" s="3" t="s">
        <v>28</v>
      </c>
      <c r="K135" s="3" t="s">
        <v>29</v>
      </c>
      <c r="L135" s="3" t="s">
        <v>28</v>
      </c>
      <c r="M135" s="3" t="s">
        <v>28</v>
      </c>
      <c r="N135" s="3" t="s">
        <v>28</v>
      </c>
      <c r="O135" s="3" t="s">
        <v>28</v>
      </c>
      <c r="P135" s="6" t="s">
        <v>28</v>
      </c>
      <c r="Q135" s="6" t="s">
        <v>28</v>
      </c>
      <c r="R135" s="3" t="s">
        <v>28</v>
      </c>
      <c r="S135" s="7" t="s">
        <v>28</v>
      </c>
      <c r="T135" s="3" t="s">
        <v>30</v>
      </c>
      <c r="U135" s="3" t="s">
        <v>658</v>
      </c>
    </row>
    <row r="136" ht="32" customHeight="1" spans="1:21">
      <c r="A136" s="3" t="s">
        <v>659</v>
      </c>
      <c r="B136" s="4" t="s">
        <v>594</v>
      </c>
      <c r="C136" s="5" t="s">
        <v>660</v>
      </c>
      <c r="D136" s="5" t="s">
        <v>661</v>
      </c>
      <c r="E136" s="5" t="s">
        <v>662</v>
      </c>
      <c r="F136" s="4" t="s">
        <v>28</v>
      </c>
      <c r="G136" s="3" t="s">
        <v>28</v>
      </c>
      <c r="H136" s="3" t="s">
        <v>28</v>
      </c>
      <c r="I136" s="3" t="s">
        <v>28</v>
      </c>
      <c r="J136" s="3" t="s">
        <v>28</v>
      </c>
      <c r="K136" s="3" t="s">
        <v>29</v>
      </c>
      <c r="L136" s="3" t="s">
        <v>28</v>
      </c>
      <c r="M136" s="3" t="s">
        <v>28</v>
      </c>
      <c r="N136" s="3" t="s">
        <v>28</v>
      </c>
      <c r="O136" s="3" t="s">
        <v>28</v>
      </c>
      <c r="P136" s="6" t="s">
        <v>28</v>
      </c>
      <c r="Q136" s="6" t="s">
        <v>28</v>
      </c>
      <c r="R136" s="3" t="s">
        <v>28</v>
      </c>
      <c r="S136" s="7" t="s">
        <v>28</v>
      </c>
      <c r="T136" s="3" t="s">
        <v>30</v>
      </c>
      <c r="U136" s="3" t="s">
        <v>663</v>
      </c>
    </row>
    <row r="137" ht="32" customHeight="1" spans="1:21">
      <c r="A137" s="3" t="s">
        <v>664</v>
      </c>
      <c r="B137" s="4" t="s">
        <v>594</v>
      </c>
      <c r="C137" s="5" t="s">
        <v>665</v>
      </c>
      <c r="D137" s="5" t="s">
        <v>666</v>
      </c>
      <c r="E137" s="5" t="s">
        <v>667</v>
      </c>
      <c r="F137" s="4" t="s">
        <v>28</v>
      </c>
      <c r="G137" s="3" t="s">
        <v>28</v>
      </c>
      <c r="H137" s="3" t="s">
        <v>28</v>
      </c>
      <c r="I137" s="3" t="s">
        <v>28</v>
      </c>
      <c r="J137" s="3" t="s">
        <v>28</v>
      </c>
      <c r="K137" s="3" t="s">
        <v>29</v>
      </c>
      <c r="L137" s="3" t="s">
        <v>28</v>
      </c>
      <c r="M137" s="3" t="s">
        <v>28</v>
      </c>
      <c r="N137" s="3" t="s">
        <v>28</v>
      </c>
      <c r="O137" s="3" t="s">
        <v>28</v>
      </c>
      <c r="P137" s="6" t="s">
        <v>28</v>
      </c>
      <c r="Q137" s="6" t="s">
        <v>28</v>
      </c>
      <c r="R137" s="3" t="s">
        <v>28</v>
      </c>
      <c r="S137" s="7" t="s">
        <v>28</v>
      </c>
      <c r="T137" s="3" t="s">
        <v>30</v>
      </c>
      <c r="U137" s="3" t="s">
        <v>668</v>
      </c>
    </row>
    <row r="138" ht="32" customHeight="1" spans="1:21">
      <c r="A138" s="3" t="s">
        <v>669</v>
      </c>
      <c r="B138" s="4" t="s">
        <v>594</v>
      </c>
      <c r="C138" s="5" t="s">
        <v>670</v>
      </c>
      <c r="D138" s="5" t="s">
        <v>671</v>
      </c>
      <c r="E138" s="5" t="s">
        <v>672</v>
      </c>
      <c r="F138" s="4" t="s">
        <v>28</v>
      </c>
      <c r="G138" s="3" t="s">
        <v>28</v>
      </c>
      <c r="H138" s="3" t="s">
        <v>28</v>
      </c>
      <c r="I138" s="3" t="s">
        <v>28</v>
      </c>
      <c r="J138" s="3" t="s">
        <v>28</v>
      </c>
      <c r="K138" s="3" t="s">
        <v>29</v>
      </c>
      <c r="L138" s="3" t="s">
        <v>28</v>
      </c>
      <c r="M138" s="3" t="s">
        <v>28</v>
      </c>
      <c r="N138" s="3" t="s">
        <v>28</v>
      </c>
      <c r="O138" s="3" t="s">
        <v>28</v>
      </c>
      <c r="P138" s="6" t="s">
        <v>28</v>
      </c>
      <c r="Q138" s="6" t="s">
        <v>28</v>
      </c>
      <c r="R138" s="3" t="s">
        <v>28</v>
      </c>
      <c r="S138" s="7" t="s">
        <v>28</v>
      </c>
      <c r="T138" s="3" t="s">
        <v>30</v>
      </c>
      <c r="U138" s="3" t="s">
        <v>673</v>
      </c>
    </row>
    <row r="139" ht="32" customHeight="1" spans="1:21">
      <c r="A139" s="3" t="s">
        <v>674</v>
      </c>
      <c r="B139" s="4" t="s">
        <v>594</v>
      </c>
      <c r="C139" s="5" t="s">
        <v>675</v>
      </c>
      <c r="D139" s="5" t="s">
        <v>676</v>
      </c>
      <c r="E139" s="5" t="s">
        <v>677</v>
      </c>
      <c r="F139" s="4" t="s">
        <v>28</v>
      </c>
      <c r="G139" s="3" t="s">
        <v>28</v>
      </c>
      <c r="H139" s="3" t="s">
        <v>28</v>
      </c>
      <c r="I139" s="3" t="s">
        <v>28</v>
      </c>
      <c r="J139" s="3" t="s">
        <v>28</v>
      </c>
      <c r="K139" s="3" t="s">
        <v>29</v>
      </c>
      <c r="L139" s="3" t="s">
        <v>28</v>
      </c>
      <c r="M139" s="3" t="s">
        <v>28</v>
      </c>
      <c r="N139" s="3" t="s">
        <v>28</v>
      </c>
      <c r="O139" s="3" t="s">
        <v>28</v>
      </c>
      <c r="P139" s="6" t="s">
        <v>28</v>
      </c>
      <c r="Q139" s="6" t="s">
        <v>28</v>
      </c>
      <c r="R139" s="3" t="s">
        <v>28</v>
      </c>
      <c r="S139" s="7" t="s">
        <v>28</v>
      </c>
      <c r="T139" s="3" t="s">
        <v>30</v>
      </c>
      <c r="U139" s="3" t="s">
        <v>678</v>
      </c>
    </row>
    <row r="140" ht="32" customHeight="1" spans="1:21">
      <c r="A140" s="3" t="s">
        <v>679</v>
      </c>
      <c r="B140" s="4" t="s">
        <v>594</v>
      </c>
      <c r="C140" s="5" t="s">
        <v>680</v>
      </c>
      <c r="D140" s="5" t="s">
        <v>681</v>
      </c>
      <c r="E140" s="5" t="s">
        <v>682</v>
      </c>
      <c r="F140" s="4" t="s">
        <v>28</v>
      </c>
      <c r="G140" s="3" t="s">
        <v>28</v>
      </c>
      <c r="H140" s="3" t="s">
        <v>28</v>
      </c>
      <c r="I140" s="3" t="s">
        <v>28</v>
      </c>
      <c r="J140" s="3" t="s">
        <v>28</v>
      </c>
      <c r="K140" s="3" t="s">
        <v>29</v>
      </c>
      <c r="L140" s="3" t="s">
        <v>28</v>
      </c>
      <c r="M140" s="3" t="s">
        <v>28</v>
      </c>
      <c r="N140" s="3" t="s">
        <v>28</v>
      </c>
      <c r="O140" s="3" t="s">
        <v>28</v>
      </c>
      <c r="P140" s="6" t="s">
        <v>28</v>
      </c>
      <c r="Q140" s="6" t="s">
        <v>28</v>
      </c>
      <c r="R140" s="3" t="s">
        <v>28</v>
      </c>
      <c r="S140" s="7" t="s">
        <v>28</v>
      </c>
      <c r="T140" s="3" t="s">
        <v>30</v>
      </c>
      <c r="U140" s="3" t="s">
        <v>683</v>
      </c>
    </row>
    <row r="141" ht="32" customHeight="1" spans="1:21">
      <c r="A141" s="3" t="s">
        <v>684</v>
      </c>
      <c r="B141" s="4" t="s">
        <v>594</v>
      </c>
      <c r="C141" s="5" t="s">
        <v>685</v>
      </c>
      <c r="D141" s="5" t="s">
        <v>686</v>
      </c>
      <c r="E141" s="5" t="s">
        <v>687</v>
      </c>
      <c r="F141" s="4" t="s">
        <v>28</v>
      </c>
      <c r="G141" s="3" t="s">
        <v>28</v>
      </c>
      <c r="H141" s="3" t="s">
        <v>28</v>
      </c>
      <c r="I141" s="3" t="s">
        <v>28</v>
      </c>
      <c r="J141" s="3" t="s">
        <v>28</v>
      </c>
      <c r="K141" s="3" t="s">
        <v>29</v>
      </c>
      <c r="L141" s="3" t="s">
        <v>28</v>
      </c>
      <c r="M141" s="3" t="s">
        <v>28</v>
      </c>
      <c r="N141" s="3" t="s">
        <v>28</v>
      </c>
      <c r="O141" s="3" t="s">
        <v>28</v>
      </c>
      <c r="P141" s="6" t="s">
        <v>28</v>
      </c>
      <c r="Q141" s="6" t="s">
        <v>28</v>
      </c>
      <c r="R141" s="3" t="s">
        <v>28</v>
      </c>
      <c r="S141" s="7" t="s">
        <v>28</v>
      </c>
      <c r="T141" s="3" t="s">
        <v>30</v>
      </c>
      <c r="U141" s="3" t="s">
        <v>688</v>
      </c>
    </row>
    <row r="142" ht="32" customHeight="1" spans="1:21">
      <c r="A142" s="3" t="s">
        <v>689</v>
      </c>
      <c r="B142" s="4" t="s">
        <v>594</v>
      </c>
      <c r="C142" s="5" t="s">
        <v>690</v>
      </c>
      <c r="D142" s="5" t="s">
        <v>691</v>
      </c>
      <c r="E142" s="5" t="s">
        <v>692</v>
      </c>
      <c r="F142" s="4" t="s">
        <v>28</v>
      </c>
      <c r="G142" s="3" t="s">
        <v>28</v>
      </c>
      <c r="H142" s="3" t="s">
        <v>28</v>
      </c>
      <c r="I142" s="3" t="s">
        <v>28</v>
      </c>
      <c r="J142" s="3" t="s">
        <v>28</v>
      </c>
      <c r="K142" s="3" t="s">
        <v>29</v>
      </c>
      <c r="L142" s="3" t="s">
        <v>28</v>
      </c>
      <c r="M142" s="3" t="s">
        <v>28</v>
      </c>
      <c r="N142" s="3" t="s">
        <v>28</v>
      </c>
      <c r="O142" s="3" t="s">
        <v>28</v>
      </c>
      <c r="P142" s="6" t="s">
        <v>28</v>
      </c>
      <c r="Q142" s="6" t="s">
        <v>28</v>
      </c>
      <c r="R142" s="3" t="s">
        <v>28</v>
      </c>
      <c r="S142" s="7" t="s">
        <v>28</v>
      </c>
      <c r="T142" s="3" t="s">
        <v>30</v>
      </c>
      <c r="U142" s="3" t="s">
        <v>693</v>
      </c>
    </row>
    <row r="143" ht="32" customHeight="1" spans="1:21">
      <c r="A143" s="3" t="s">
        <v>694</v>
      </c>
      <c r="B143" s="4" t="s">
        <v>594</v>
      </c>
      <c r="C143" s="5" t="s">
        <v>695</v>
      </c>
      <c r="D143" s="5" t="s">
        <v>696</v>
      </c>
      <c r="E143" s="5" t="s">
        <v>697</v>
      </c>
      <c r="F143" s="4" t="s">
        <v>28</v>
      </c>
      <c r="G143" s="3" t="s">
        <v>28</v>
      </c>
      <c r="H143" s="3" t="s">
        <v>28</v>
      </c>
      <c r="I143" s="3" t="s">
        <v>28</v>
      </c>
      <c r="J143" s="3" t="s">
        <v>28</v>
      </c>
      <c r="K143" s="3" t="s">
        <v>29</v>
      </c>
      <c r="L143" s="3" t="s">
        <v>28</v>
      </c>
      <c r="M143" s="3" t="s">
        <v>28</v>
      </c>
      <c r="N143" s="3" t="s">
        <v>28</v>
      </c>
      <c r="O143" s="3" t="s">
        <v>28</v>
      </c>
      <c r="P143" s="6" t="s">
        <v>28</v>
      </c>
      <c r="Q143" s="6" t="s">
        <v>28</v>
      </c>
      <c r="R143" s="3" t="s">
        <v>28</v>
      </c>
      <c r="S143" s="7" t="s">
        <v>28</v>
      </c>
      <c r="T143" s="3" t="s">
        <v>30</v>
      </c>
      <c r="U143" s="3" t="s">
        <v>698</v>
      </c>
    </row>
    <row r="144" ht="32" customHeight="1" spans="1:21">
      <c r="A144" s="3" t="s">
        <v>699</v>
      </c>
      <c r="B144" s="4" t="s">
        <v>594</v>
      </c>
      <c r="C144" s="5" t="s">
        <v>700</v>
      </c>
      <c r="D144" s="5" t="s">
        <v>701</v>
      </c>
      <c r="E144" s="5" t="s">
        <v>107</v>
      </c>
      <c r="F144" s="4" t="s">
        <v>28</v>
      </c>
      <c r="G144" s="3" t="s">
        <v>28</v>
      </c>
      <c r="H144" s="3" t="s">
        <v>28</v>
      </c>
      <c r="I144" s="3" t="s">
        <v>28</v>
      </c>
      <c r="J144" s="3" t="s">
        <v>28</v>
      </c>
      <c r="K144" s="3" t="s">
        <v>29</v>
      </c>
      <c r="L144" s="3" t="s">
        <v>28</v>
      </c>
      <c r="M144" s="3" t="s">
        <v>28</v>
      </c>
      <c r="N144" s="3" t="s">
        <v>28</v>
      </c>
      <c r="O144" s="3" t="s">
        <v>28</v>
      </c>
      <c r="P144" s="6" t="s">
        <v>28</v>
      </c>
      <c r="Q144" s="6" t="s">
        <v>28</v>
      </c>
      <c r="R144" s="3" t="s">
        <v>28</v>
      </c>
      <c r="S144" s="7" t="s">
        <v>28</v>
      </c>
      <c r="T144" s="3" t="s">
        <v>30</v>
      </c>
      <c r="U144" s="3" t="s">
        <v>702</v>
      </c>
    </row>
    <row r="145" ht="32" customHeight="1" spans="1:21">
      <c r="A145" s="3" t="s">
        <v>703</v>
      </c>
      <c r="B145" s="4" t="s">
        <v>594</v>
      </c>
      <c r="C145" s="5" t="s">
        <v>704</v>
      </c>
      <c r="D145" s="5" t="s">
        <v>705</v>
      </c>
      <c r="E145" s="5" t="s">
        <v>706</v>
      </c>
      <c r="F145" s="4" t="s">
        <v>28</v>
      </c>
      <c r="G145" s="3" t="s">
        <v>28</v>
      </c>
      <c r="H145" s="3" t="s">
        <v>28</v>
      </c>
      <c r="I145" s="3" t="s">
        <v>28</v>
      </c>
      <c r="J145" s="3" t="s">
        <v>28</v>
      </c>
      <c r="K145" s="3" t="s">
        <v>29</v>
      </c>
      <c r="L145" s="3" t="s">
        <v>28</v>
      </c>
      <c r="M145" s="3" t="s">
        <v>28</v>
      </c>
      <c r="N145" s="3" t="s">
        <v>28</v>
      </c>
      <c r="O145" s="3" t="s">
        <v>28</v>
      </c>
      <c r="P145" s="6" t="s">
        <v>28</v>
      </c>
      <c r="Q145" s="6" t="s">
        <v>28</v>
      </c>
      <c r="R145" s="3" t="s">
        <v>28</v>
      </c>
      <c r="S145" s="7" t="s">
        <v>28</v>
      </c>
      <c r="T145" s="3" t="s">
        <v>30</v>
      </c>
      <c r="U145" s="3" t="s">
        <v>707</v>
      </c>
    </row>
    <row r="146" ht="32" customHeight="1" spans="1:21">
      <c r="A146" s="3" t="s">
        <v>708</v>
      </c>
      <c r="B146" s="4" t="s">
        <v>594</v>
      </c>
      <c r="C146" s="5" t="s">
        <v>709</v>
      </c>
      <c r="D146" s="5" t="s">
        <v>710</v>
      </c>
      <c r="E146" s="5" t="s">
        <v>711</v>
      </c>
      <c r="F146" s="4" t="s">
        <v>28</v>
      </c>
      <c r="G146" s="3" t="s">
        <v>28</v>
      </c>
      <c r="H146" s="3" t="s">
        <v>28</v>
      </c>
      <c r="I146" s="3" t="s">
        <v>28</v>
      </c>
      <c r="J146" s="3" t="s">
        <v>28</v>
      </c>
      <c r="K146" s="3" t="s">
        <v>29</v>
      </c>
      <c r="L146" s="3" t="s">
        <v>28</v>
      </c>
      <c r="M146" s="3" t="s">
        <v>28</v>
      </c>
      <c r="N146" s="3" t="s">
        <v>28</v>
      </c>
      <c r="O146" s="3" t="s">
        <v>28</v>
      </c>
      <c r="P146" s="6" t="s">
        <v>28</v>
      </c>
      <c r="Q146" s="6" t="s">
        <v>28</v>
      </c>
      <c r="R146" s="3" t="s">
        <v>28</v>
      </c>
      <c r="S146" s="7" t="s">
        <v>28</v>
      </c>
      <c r="T146" s="3" t="s">
        <v>30</v>
      </c>
      <c r="U146" s="3" t="s">
        <v>712</v>
      </c>
    </row>
    <row r="147" ht="32" customHeight="1" spans="1:21">
      <c r="A147" s="3" t="s">
        <v>713</v>
      </c>
      <c r="B147" s="4" t="s">
        <v>594</v>
      </c>
      <c r="C147" s="5" t="s">
        <v>714</v>
      </c>
      <c r="D147" s="5" t="s">
        <v>715</v>
      </c>
      <c r="E147" s="5" t="s">
        <v>716</v>
      </c>
      <c r="F147" s="4" t="s">
        <v>28</v>
      </c>
      <c r="G147" s="3" t="s">
        <v>28</v>
      </c>
      <c r="H147" s="3" t="s">
        <v>28</v>
      </c>
      <c r="I147" s="3" t="s">
        <v>28</v>
      </c>
      <c r="J147" s="3" t="s">
        <v>28</v>
      </c>
      <c r="K147" s="3" t="s">
        <v>29</v>
      </c>
      <c r="L147" s="3" t="s">
        <v>28</v>
      </c>
      <c r="M147" s="3" t="s">
        <v>28</v>
      </c>
      <c r="N147" s="3" t="s">
        <v>28</v>
      </c>
      <c r="O147" s="3" t="s">
        <v>28</v>
      </c>
      <c r="P147" s="6" t="s">
        <v>28</v>
      </c>
      <c r="Q147" s="6" t="s">
        <v>28</v>
      </c>
      <c r="R147" s="3" t="s">
        <v>28</v>
      </c>
      <c r="S147" s="7" t="s">
        <v>28</v>
      </c>
      <c r="T147" s="3" t="s">
        <v>30</v>
      </c>
      <c r="U147" s="3" t="s">
        <v>717</v>
      </c>
    </row>
    <row r="148" ht="32" customHeight="1" spans="1:21">
      <c r="A148" s="3" t="s">
        <v>718</v>
      </c>
      <c r="B148" s="4" t="s">
        <v>594</v>
      </c>
      <c r="C148" s="5" t="s">
        <v>719</v>
      </c>
      <c r="D148" s="5" t="s">
        <v>720</v>
      </c>
      <c r="E148" s="5" t="s">
        <v>721</v>
      </c>
      <c r="F148" s="4" t="s">
        <v>28</v>
      </c>
      <c r="G148" s="3" t="s">
        <v>28</v>
      </c>
      <c r="H148" s="3" t="s">
        <v>28</v>
      </c>
      <c r="I148" s="3" t="s">
        <v>28</v>
      </c>
      <c r="J148" s="3" t="s">
        <v>28</v>
      </c>
      <c r="K148" s="3" t="s">
        <v>29</v>
      </c>
      <c r="L148" s="3" t="s">
        <v>28</v>
      </c>
      <c r="M148" s="3" t="s">
        <v>28</v>
      </c>
      <c r="N148" s="3" t="s">
        <v>28</v>
      </c>
      <c r="O148" s="3" t="s">
        <v>28</v>
      </c>
      <c r="P148" s="6" t="s">
        <v>28</v>
      </c>
      <c r="Q148" s="6" t="s">
        <v>28</v>
      </c>
      <c r="R148" s="3" t="s">
        <v>28</v>
      </c>
      <c r="S148" s="7" t="s">
        <v>28</v>
      </c>
      <c r="T148" s="3" t="s">
        <v>30</v>
      </c>
      <c r="U148" s="3" t="s">
        <v>722</v>
      </c>
    </row>
    <row r="149" ht="32" customHeight="1" spans="1:21">
      <c r="A149" s="3" t="s">
        <v>723</v>
      </c>
      <c r="B149" s="4" t="s">
        <v>594</v>
      </c>
      <c r="C149" s="5" t="s">
        <v>724</v>
      </c>
      <c r="D149" s="5" t="s">
        <v>725</v>
      </c>
      <c r="E149" s="5" t="s">
        <v>726</v>
      </c>
      <c r="F149" s="4" t="s">
        <v>28</v>
      </c>
      <c r="G149" s="3" t="s">
        <v>28</v>
      </c>
      <c r="H149" s="3" t="s">
        <v>28</v>
      </c>
      <c r="I149" s="3" t="s">
        <v>28</v>
      </c>
      <c r="J149" s="3" t="s">
        <v>28</v>
      </c>
      <c r="K149" s="3" t="s">
        <v>29</v>
      </c>
      <c r="L149" s="3" t="s">
        <v>28</v>
      </c>
      <c r="M149" s="3" t="s">
        <v>28</v>
      </c>
      <c r="N149" s="3" t="s">
        <v>28</v>
      </c>
      <c r="O149" s="3" t="s">
        <v>28</v>
      </c>
      <c r="P149" s="6" t="s">
        <v>28</v>
      </c>
      <c r="Q149" s="6" t="s">
        <v>28</v>
      </c>
      <c r="R149" s="3" t="s">
        <v>28</v>
      </c>
      <c r="S149" s="7" t="s">
        <v>28</v>
      </c>
      <c r="T149" s="3" t="s">
        <v>30</v>
      </c>
      <c r="U149" s="3" t="s">
        <v>727</v>
      </c>
    </row>
    <row r="150" ht="32" customHeight="1" spans="1:21">
      <c r="A150" s="3" t="s">
        <v>728</v>
      </c>
      <c r="B150" s="4" t="s">
        <v>594</v>
      </c>
      <c r="C150" s="5" t="s">
        <v>729</v>
      </c>
      <c r="D150" s="5" t="s">
        <v>730</v>
      </c>
      <c r="E150" s="5" t="s">
        <v>731</v>
      </c>
      <c r="F150" s="4" t="s">
        <v>28</v>
      </c>
      <c r="G150" s="3" t="s">
        <v>28</v>
      </c>
      <c r="H150" s="3" t="s">
        <v>28</v>
      </c>
      <c r="I150" s="3" t="s">
        <v>28</v>
      </c>
      <c r="J150" s="3" t="s">
        <v>28</v>
      </c>
      <c r="K150" s="3" t="s">
        <v>29</v>
      </c>
      <c r="L150" s="3" t="s">
        <v>28</v>
      </c>
      <c r="M150" s="3" t="s">
        <v>28</v>
      </c>
      <c r="N150" s="3" t="s">
        <v>28</v>
      </c>
      <c r="O150" s="3" t="s">
        <v>28</v>
      </c>
      <c r="P150" s="6" t="s">
        <v>28</v>
      </c>
      <c r="Q150" s="6" t="s">
        <v>28</v>
      </c>
      <c r="R150" s="3" t="s">
        <v>28</v>
      </c>
      <c r="S150" s="7" t="s">
        <v>28</v>
      </c>
      <c r="T150" s="3" t="s">
        <v>30</v>
      </c>
      <c r="U150" s="3" t="s">
        <v>732</v>
      </c>
    </row>
    <row r="151" ht="32" customHeight="1" spans="1:21">
      <c r="A151" s="3" t="s">
        <v>733</v>
      </c>
      <c r="B151" s="4" t="s">
        <v>594</v>
      </c>
      <c r="C151" s="5" t="s">
        <v>734</v>
      </c>
      <c r="D151" s="5" t="s">
        <v>735</v>
      </c>
      <c r="E151" s="5" t="s">
        <v>736</v>
      </c>
      <c r="F151" s="4" t="s">
        <v>28</v>
      </c>
      <c r="G151" s="3" t="s">
        <v>28</v>
      </c>
      <c r="H151" s="3" t="s">
        <v>28</v>
      </c>
      <c r="I151" s="3" t="s">
        <v>28</v>
      </c>
      <c r="J151" s="3" t="s">
        <v>28</v>
      </c>
      <c r="K151" s="3" t="s">
        <v>29</v>
      </c>
      <c r="L151" s="3" t="s">
        <v>28</v>
      </c>
      <c r="M151" s="3" t="s">
        <v>28</v>
      </c>
      <c r="N151" s="3" t="s">
        <v>28</v>
      </c>
      <c r="O151" s="3" t="s">
        <v>28</v>
      </c>
      <c r="P151" s="6" t="s">
        <v>28</v>
      </c>
      <c r="Q151" s="6" t="s">
        <v>28</v>
      </c>
      <c r="R151" s="3" t="s">
        <v>28</v>
      </c>
      <c r="S151" s="7" t="s">
        <v>28</v>
      </c>
      <c r="T151" s="3" t="s">
        <v>30</v>
      </c>
      <c r="U151" s="3" t="s">
        <v>737</v>
      </c>
    </row>
    <row r="152" ht="32" customHeight="1" spans="1:21">
      <c r="A152" s="3" t="s">
        <v>738</v>
      </c>
      <c r="B152" s="4" t="s">
        <v>594</v>
      </c>
      <c r="C152" s="5" t="s">
        <v>739</v>
      </c>
      <c r="D152" s="5" t="s">
        <v>57</v>
      </c>
      <c r="E152" s="5" t="s">
        <v>58</v>
      </c>
      <c r="F152" s="4" t="s">
        <v>28</v>
      </c>
      <c r="G152" s="3" t="s">
        <v>28</v>
      </c>
      <c r="H152" s="3" t="s">
        <v>28</v>
      </c>
      <c r="I152" s="3" t="s">
        <v>28</v>
      </c>
      <c r="J152" s="3" t="s">
        <v>28</v>
      </c>
      <c r="K152" s="3" t="s">
        <v>29</v>
      </c>
      <c r="L152" s="3" t="s">
        <v>28</v>
      </c>
      <c r="M152" s="3" t="s">
        <v>28</v>
      </c>
      <c r="N152" s="3" t="s">
        <v>28</v>
      </c>
      <c r="O152" s="3" t="s">
        <v>28</v>
      </c>
      <c r="P152" s="6" t="s">
        <v>28</v>
      </c>
      <c r="Q152" s="6" t="s">
        <v>28</v>
      </c>
      <c r="R152" s="3" t="s">
        <v>28</v>
      </c>
      <c r="S152" s="7" t="s">
        <v>28</v>
      </c>
      <c r="T152" s="3" t="s">
        <v>30</v>
      </c>
      <c r="U152" s="3" t="s">
        <v>740</v>
      </c>
    </row>
    <row r="153" ht="32" customHeight="1" spans="1:21">
      <c r="A153" s="3" t="s">
        <v>741</v>
      </c>
      <c r="B153" s="4" t="s">
        <v>594</v>
      </c>
      <c r="C153" s="5" t="s">
        <v>742</v>
      </c>
      <c r="D153" s="5" t="s">
        <v>743</v>
      </c>
      <c r="E153" s="5" t="s">
        <v>744</v>
      </c>
      <c r="F153" s="4" t="s">
        <v>28</v>
      </c>
      <c r="G153" s="3" t="s">
        <v>28</v>
      </c>
      <c r="H153" s="3" t="s">
        <v>28</v>
      </c>
      <c r="I153" s="3" t="s">
        <v>28</v>
      </c>
      <c r="J153" s="3" t="s">
        <v>28</v>
      </c>
      <c r="K153" s="3" t="s">
        <v>29</v>
      </c>
      <c r="L153" s="3" t="s">
        <v>28</v>
      </c>
      <c r="M153" s="3" t="s">
        <v>28</v>
      </c>
      <c r="N153" s="3" t="s">
        <v>28</v>
      </c>
      <c r="O153" s="3" t="s">
        <v>28</v>
      </c>
      <c r="P153" s="6" t="s">
        <v>28</v>
      </c>
      <c r="Q153" s="6" t="s">
        <v>28</v>
      </c>
      <c r="R153" s="3" t="s">
        <v>28</v>
      </c>
      <c r="S153" s="7" t="s">
        <v>28</v>
      </c>
      <c r="T153" s="3" t="s">
        <v>30</v>
      </c>
      <c r="U153" s="3" t="s">
        <v>745</v>
      </c>
    </row>
    <row r="154" ht="32" customHeight="1" spans="1:21">
      <c r="A154" s="3" t="s">
        <v>746</v>
      </c>
      <c r="B154" s="4" t="s">
        <v>594</v>
      </c>
      <c r="C154" s="5" t="s">
        <v>747</v>
      </c>
      <c r="D154" s="5" t="s">
        <v>748</v>
      </c>
      <c r="E154" s="5" t="s">
        <v>749</v>
      </c>
      <c r="F154" s="4" t="s">
        <v>28</v>
      </c>
      <c r="G154" s="3" t="s">
        <v>28</v>
      </c>
      <c r="H154" s="3" t="s">
        <v>28</v>
      </c>
      <c r="I154" s="3" t="s">
        <v>28</v>
      </c>
      <c r="J154" s="3" t="s">
        <v>28</v>
      </c>
      <c r="K154" s="3" t="s">
        <v>29</v>
      </c>
      <c r="L154" s="3" t="s">
        <v>28</v>
      </c>
      <c r="M154" s="3" t="s">
        <v>28</v>
      </c>
      <c r="N154" s="3" t="s">
        <v>28</v>
      </c>
      <c r="O154" s="3" t="s">
        <v>28</v>
      </c>
      <c r="P154" s="6" t="s">
        <v>28</v>
      </c>
      <c r="Q154" s="6" t="s">
        <v>28</v>
      </c>
      <c r="R154" s="3" t="s">
        <v>28</v>
      </c>
      <c r="S154" s="7" t="s">
        <v>28</v>
      </c>
      <c r="T154" s="3" t="s">
        <v>30</v>
      </c>
      <c r="U154" s="3" t="s">
        <v>750</v>
      </c>
    </row>
    <row r="155" ht="32" customHeight="1" spans="1:21">
      <c r="A155" s="3" t="s">
        <v>751</v>
      </c>
      <c r="B155" s="4" t="s">
        <v>594</v>
      </c>
      <c r="C155" s="5" t="s">
        <v>752</v>
      </c>
      <c r="D155" s="5" t="s">
        <v>753</v>
      </c>
      <c r="E155" s="5" t="s">
        <v>754</v>
      </c>
      <c r="F155" s="4" t="s">
        <v>28</v>
      </c>
      <c r="G155" s="3" t="s">
        <v>28</v>
      </c>
      <c r="H155" s="3" t="s">
        <v>28</v>
      </c>
      <c r="I155" s="3" t="s">
        <v>28</v>
      </c>
      <c r="J155" s="3" t="s">
        <v>28</v>
      </c>
      <c r="K155" s="3" t="s">
        <v>29</v>
      </c>
      <c r="L155" s="3" t="s">
        <v>28</v>
      </c>
      <c r="M155" s="3" t="s">
        <v>28</v>
      </c>
      <c r="N155" s="3" t="s">
        <v>28</v>
      </c>
      <c r="O155" s="3" t="s">
        <v>28</v>
      </c>
      <c r="P155" s="6" t="s">
        <v>28</v>
      </c>
      <c r="Q155" s="6" t="s">
        <v>28</v>
      </c>
      <c r="R155" s="3" t="s">
        <v>28</v>
      </c>
      <c r="S155" s="7" t="s">
        <v>28</v>
      </c>
      <c r="T155" s="3" t="s">
        <v>30</v>
      </c>
      <c r="U155" s="3" t="s">
        <v>755</v>
      </c>
    </row>
    <row r="156" ht="32" customHeight="1" spans="1:21">
      <c r="A156" s="3" t="s">
        <v>756</v>
      </c>
      <c r="B156" s="4" t="s">
        <v>594</v>
      </c>
      <c r="C156" s="5" t="s">
        <v>757</v>
      </c>
      <c r="D156" s="5" t="s">
        <v>758</v>
      </c>
      <c r="E156" s="5" t="s">
        <v>759</v>
      </c>
      <c r="F156" s="4" t="s">
        <v>28</v>
      </c>
      <c r="G156" s="3" t="s">
        <v>28</v>
      </c>
      <c r="H156" s="3" t="s">
        <v>28</v>
      </c>
      <c r="I156" s="3" t="s">
        <v>28</v>
      </c>
      <c r="J156" s="3" t="s">
        <v>28</v>
      </c>
      <c r="K156" s="3" t="s">
        <v>29</v>
      </c>
      <c r="L156" s="3" t="s">
        <v>28</v>
      </c>
      <c r="M156" s="3" t="s">
        <v>28</v>
      </c>
      <c r="N156" s="3" t="s">
        <v>28</v>
      </c>
      <c r="O156" s="3" t="s">
        <v>28</v>
      </c>
      <c r="P156" s="6" t="s">
        <v>28</v>
      </c>
      <c r="Q156" s="6" t="s">
        <v>28</v>
      </c>
      <c r="R156" s="3" t="s">
        <v>28</v>
      </c>
      <c r="S156" s="7" t="s">
        <v>28</v>
      </c>
      <c r="T156" s="3" t="s">
        <v>30</v>
      </c>
      <c r="U156" s="3" t="s">
        <v>760</v>
      </c>
    </row>
    <row r="157" ht="32" customHeight="1" spans="1:21">
      <c r="A157" s="3" t="s">
        <v>761</v>
      </c>
      <c r="B157" s="4" t="s">
        <v>594</v>
      </c>
      <c r="C157" s="5" t="s">
        <v>762</v>
      </c>
      <c r="D157" s="5" t="s">
        <v>763</v>
      </c>
      <c r="E157" s="5" t="s">
        <v>764</v>
      </c>
      <c r="F157" s="4" t="s">
        <v>28</v>
      </c>
      <c r="G157" s="3" t="s">
        <v>28</v>
      </c>
      <c r="H157" s="3" t="s">
        <v>28</v>
      </c>
      <c r="I157" s="3" t="s">
        <v>28</v>
      </c>
      <c r="J157" s="3" t="s">
        <v>28</v>
      </c>
      <c r="K157" s="3" t="s">
        <v>29</v>
      </c>
      <c r="L157" s="3" t="s">
        <v>28</v>
      </c>
      <c r="M157" s="3" t="s">
        <v>28</v>
      </c>
      <c r="N157" s="3" t="s">
        <v>28</v>
      </c>
      <c r="O157" s="3" t="s">
        <v>28</v>
      </c>
      <c r="P157" s="6" t="s">
        <v>28</v>
      </c>
      <c r="Q157" s="6" t="s">
        <v>28</v>
      </c>
      <c r="R157" s="3" t="s">
        <v>28</v>
      </c>
      <c r="S157" s="7" t="s">
        <v>28</v>
      </c>
      <c r="T157" s="3" t="s">
        <v>30</v>
      </c>
      <c r="U157" s="3" t="s">
        <v>765</v>
      </c>
    </row>
    <row r="158" ht="32" customHeight="1" spans="1:21">
      <c r="A158" s="3" t="s">
        <v>766</v>
      </c>
      <c r="B158" s="4" t="s">
        <v>594</v>
      </c>
      <c r="C158" s="5" t="s">
        <v>767</v>
      </c>
      <c r="D158" s="5" t="s">
        <v>768</v>
      </c>
      <c r="E158" s="5" t="s">
        <v>769</v>
      </c>
      <c r="F158" s="4" t="s">
        <v>28</v>
      </c>
      <c r="G158" s="3" t="s">
        <v>28</v>
      </c>
      <c r="H158" s="3" t="s">
        <v>28</v>
      </c>
      <c r="I158" s="3" t="s">
        <v>28</v>
      </c>
      <c r="J158" s="3" t="s">
        <v>28</v>
      </c>
      <c r="K158" s="3" t="s">
        <v>29</v>
      </c>
      <c r="L158" s="3" t="s">
        <v>28</v>
      </c>
      <c r="M158" s="3" t="s">
        <v>28</v>
      </c>
      <c r="N158" s="3" t="s">
        <v>28</v>
      </c>
      <c r="O158" s="3" t="s">
        <v>28</v>
      </c>
      <c r="P158" s="6" t="s">
        <v>28</v>
      </c>
      <c r="Q158" s="6" t="s">
        <v>28</v>
      </c>
      <c r="R158" s="3" t="s">
        <v>28</v>
      </c>
      <c r="S158" s="7" t="s">
        <v>28</v>
      </c>
      <c r="T158" s="3" t="s">
        <v>30</v>
      </c>
      <c r="U158" s="3" t="s">
        <v>770</v>
      </c>
    </row>
    <row r="159" ht="32" customHeight="1" spans="1:21">
      <c r="A159" s="3" t="s">
        <v>771</v>
      </c>
      <c r="B159" s="4" t="s">
        <v>594</v>
      </c>
      <c r="C159" s="5" t="s">
        <v>772</v>
      </c>
      <c r="D159" s="5" t="s">
        <v>773</v>
      </c>
      <c r="E159" s="5" t="s">
        <v>774</v>
      </c>
      <c r="F159" s="4" t="s">
        <v>28</v>
      </c>
      <c r="G159" s="3" t="s">
        <v>28</v>
      </c>
      <c r="H159" s="3" t="s">
        <v>28</v>
      </c>
      <c r="I159" s="3" t="s">
        <v>28</v>
      </c>
      <c r="J159" s="3" t="s">
        <v>28</v>
      </c>
      <c r="K159" s="3" t="s">
        <v>29</v>
      </c>
      <c r="L159" s="3" t="s">
        <v>28</v>
      </c>
      <c r="M159" s="3" t="s">
        <v>28</v>
      </c>
      <c r="N159" s="3" t="s">
        <v>28</v>
      </c>
      <c r="O159" s="3" t="s">
        <v>28</v>
      </c>
      <c r="P159" s="6" t="s">
        <v>28</v>
      </c>
      <c r="Q159" s="6" t="s">
        <v>28</v>
      </c>
      <c r="R159" s="3" t="s">
        <v>28</v>
      </c>
      <c r="S159" s="7" t="s">
        <v>28</v>
      </c>
      <c r="T159" s="3" t="s">
        <v>30</v>
      </c>
      <c r="U159" s="3" t="s">
        <v>775</v>
      </c>
    </row>
    <row r="160" ht="32" customHeight="1" spans="1:21">
      <c r="A160" s="3" t="s">
        <v>776</v>
      </c>
      <c r="B160" s="4" t="s">
        <v>594</v>
      </c>
      <c r="C160" s="5" t="s">
        <v>777</v>
      </c>
      <c r="D160" s="5" t="s">
        <v>778</v>
      </c>
      <c r="E160" s="5" t="s">
        <v>779</v>
      </c>
      <c r="F160" s="4" t="s">
        <v>28</v>
      </c>
      <c r="G160" s="3" t="s">
        <v>28</v>
      </c>
      <c r="H160" s="3" t="s">
        <v>28</v>
      </c>
      <c r="I160" s="3" t="s">
        <v>28</v>
      </c>
      <c r="J160" s="3" t="s">
        <v>28</v>
      </c>
      <c r="K160" s="3" t="s">
        <v>29</v>
      </c>
      <c r="L160" s="3" t="s">
        <v>28</v>
      </c>
      <c r="M160" s="3" t="s">
        <v>28</v>
      </c>
      <c r="N160" s="3" t="s">
        <v>28</v>
      </c>
      <c r="O160" s="3" t="s">
        <v>28</v>
      </c>
      <c r="P160" s="6" t="s">
        <v>28</v>
      </c>
      <c r="Q160" s="6" t="s">
        <v>28</v>
      </c>
      <c r="R160" s="3" t="s">
        <v>28</v>
      </c>
      <c r="S160" s="7" t="s">
        <v>28</v>
      </c>
      <c r="T160" s="3" t="s">
        <v>30</v>
      </c>
      <c r="U160" s="3" t="s">
        <v>780</v>
      </c>
    </row>
    <row r="161" ht="32" customHeight="1" spans="1:21">
      <c r="A161" s="3" t="s">
        <v>781</v>
      </c>
      <c r="B161" s="4" t="s">
        <v>594</v>
      </c>
      <c r="C161" s="5" t="s">
        <v>782</v>
      </c>
      <c r="D161" s="5" t="s">
        <v>783</v>
      </c>
      <c r="E161" s="5" t="s">
        <v>784</v>
      </c>
      <c r="F161" s="4" t="s">
        <v>28</v>
      </c>
      <c r="G161" s="3" t="s">
        <v>28</v>
      </c>
      <c r="H161" s="3" t="s">
        <v>28</v>
      </c>
      <c r="I161" s="3" t="s">
        <v>28</v>
      </c>
      <c r="J161" s="3" t="s">
        <v>28</v>
      </c>
      <c r="K161" s="3" t="s">
        <v>29</v>
      </c>
      <c r="L161" s="3" t="s">
        <v>28</v>
      </c>
      <c r="M161" s="3" t="s">
        <v>28</v>
      </c>
      <c r="N161" s="3" t="s">
        <v>28</v>
      </c>
      <c r="O161" s="3" t="s">
        <v>28</v>
      </c>
      <c r="P161" s="6" t="s">
        <v>28</v>
      </c>
      <c r="Q161" s="6" t="s">
        <v>28</v>
      </c>
      <c r="R161" s="3" t="s">
        <v>28</v>
      </c>
      <c r="S161" s="7" t="s">
        <v>28</v>
      </c>
      <c r="T161" s="3" t="s">
        <v>30</v>
      </c>
      <c r="U161" s="3" t="s">
        <v>785</v>
      </c>
    </row>
    <row r="162" ht="32" customHeight="1" spans="1:21">
      <c r="A162" s="3" t="s">
        <v>786</v>
      </c>
      <c r="B162" s="4" t="s">
        <v>594</v>
      </c>
      <c r="C162" s="5" t="s">
        <v>787</v>
      </c>
      <c r="D162" s="5" t="s">
        <v>788</v>
      </c>
      <c r="E162" s="5" t="s">
        <v>789</v>
      </c>
      <c r="F162" s="4" t="s">
        <v>28</v>
      </c>
      <c r="G162" s="3" t="s">
        <v>28</v>
      </c>
      <c r="H162" s="3" t="s">
        <v>28</v>
      </c>
      <c r="I162" s="3" t="s">
        <v>28</v>
      </c>
      <c r="J162" s="3" t="s">
        <v>28</v>
      </c>
      <c r="K162" s="3" t="s">
        <v>29</v>
      </c>
      <c r="L162" s="3" t="s">
        <v>28</v>
      </c>
      <c r="M162" s="3" t="s">
        <v>28</v>
      </c>
      <c r="N162" s="3" t="s">
        <v>28</v>
      </c>
      <c r="O162" s="3" t="s">
        <v>28</v>
      </c>
      <c r="P162" s="6" t="s">
        <v>28</v>
      </c>
      <c r="Q162" s="6" t="s">
        <v>28</v>
      </c>
      <c r="R162" s="3" t="s">
        <v>28</v>
      </c>
      <c r="S162" s="7" t="s">
        <v>28</v>
      </c>
      <c r="T162" s="3" t="s">
        <v>30</v>
      </c>
      <c r="U162" s="3" t="s">
        <v>790</v>
      </c>
    </row>
    <row r="163" ht="32" customHeight="1" spans="1:21">
      <c r="A163" s="3" t="s">
        <v>791</v>
      </c>
      <c r="B163" s="4" t="s">
        <v>594</v>
      </c>
      <c r="C163" s="5" t="s">
        <v>792</v>
      </c>
      <c r="D163" s="5" t="s">
        <v>793</v>
      </c>
      <c r="E163" s="5" t="s">
        <v>794</v>
      </c>
      <c r="F163" s="4" t="s">
        <v>28</v>
      </c>
      <c r="G163" s="3" t="s">
        <v>28</v>
      </c>
      <c r="H163" s="3" t="s">
        <v>28</v>
      </c>
      <c r="I163" s="3" t="s">
        <v>28</v>
      </c>
      <c r="J163" s="3" t="s">
        <v>28</v>
      </c>
      <c r="K163" s="3" t="s">
        <v>29</v>
      </c>
      <c r="L163" s="3" t="s">
        <v>28</v>
      </c>
      <c r="M163" s="3" t="s">
        <v>28</v>
      </c>
      <c r="N163" s="3" t="s">
        <v>28</v>
      </c>
      <c r="O163" s="3" t="s">
        <v>28</v>
      </c>
      <c r="P163" s="6" t="s">
        <v>28</v>
      </c>
      <c r="Q163" s="6" t="s">
        <v>28</v>
      </c>
      <c r="R163" s="3" t="s">
        <v>28</v>
      </c>
      <c r="S163" s="7" t="s">
        <v>28</v>
      </c>
      <c r="T163" s="3" t="s">
        <v>30</v>
      </c>
      <c r="U163" s="3" t="s">
        <v>795</v>
      </c>
    </row>
    <row r="164" ht="32" customHeight="1" spans="1:21">
      <c r="A164" s="3" t="s">
        <v>796</v>
      </c>
      <c r="B164" s="4" t="s">
        <v>594</v>
      </c>
      <c r="C164" s="5" t="s">
        <v>797</v>
      </c>
      <c r="D164" s="5" t="s">
        <v>798</v>
      </c>
      <c r="E164" s="5" t="s">
        <v>799</v>
      </c>
      <c r="F164" s="4" t="s">
        <v>28</v>
      </c>
      <c r="G164" s="3" t="s">
        <v>28</v>
      </c>
      <c r="H164" s="3" t="s">
        <v>28</v>
      </c>
      <c r="I164" s="3" t="s">
        <v>28</v>
      </c>
      <c r="J164" s="3" t="s">
        <v>28</v>
      </c>
      <c r="K164" s="3" t="s">
        <v>29</v>
      </c>
      <c r="L164" s="3" t="s">
        <v>28</v>
      </c>
      <c r="M164" s="3" t="s">
        <v>28</v>
      </c>
      <c r="N164" s="3" t="s">
        <v>28</v>
      </c>
      <c r="O164" s="3" t="s">
        <v>28</v>
      </c>
      <c r="P164" s="6" t="s">
        <v>28</v>
      </c>
      <c r="Q164" s="6" t="s">
        <v>28</v>
      </c>
      <c r="R164" s="3" t="s">
        <v>28</v>
      </c>
      <c r="S164" s="7" t="s">
        <v>28</v>
      </c>
      <c r="T164" s="3" t="s">
        <v>30</v>
      </c>
      <c r="U164" s="3" t="s">
        <v>800</v>
      </c>
    </row>
    <row r="165" ht="32" customHeight="1" spans="1:21">
      <c r="A165" s="3" t="s">
        <v>801</v>
      </c>
      <c r="B165" s="4" t="s">
        <v>594</v>
      </c>
      <c r="C165" s="5" t="s">
        <v>802</v>
      </c>
      <c r="D165" s="5" t="s">
        <v>803</v>
      </c>
      <c r="E165" s="5" t="s">
        <v>804</v>
      </c>
      <c r="F165" s="4" t="s">
        <v>28</v>
      </c>
      <c r="G165" s="3" t="s">
        <v>28</v>
      </c>
      <c r="H165" s="3" t="s">
        <v>28</v>
      </c>
      <c r="I165" s="3" t="s">
        <v>28</v>
      </c>
      <c r="J165" s="3" t="s">
        <v>28</v>
      </c>
      <c r="K165" s="3" t="s">
        <v>29</v>
      </c>
      <c r="L165" s="3" t="s">
        <v>28</v>
      </c>
      <c r="M165" s="3" t="s">
        <v>28</v>
      </c>
      <c r="N165" s="3" t="s">
        <v>28</v>
      </c>
      <c r="O165" s="3" t="s">
        <v>28</v>
      </c>
      <c r="P165" s="6" t="s">
        <v>28</v>
      </c>
      <c r="Q165" s="6" t="s">
        <v>28</v>
      </c>
      <c r="R165" s="3" t="s">
        <v>28</v>
      </c>
      <c r="S165" s="7" t="s">
        <v>28</v>
      </c>
      <c r="T165" s="3" t="s">
        <v>30</v>
      </c>
      <c r="U165" s="3" t="s">
        <v>805</v>
      </c>
    </row>
    <row r="166" ht="32" customHeight="1" spans="1:21">
      <c r="A166" s="3" t="s">
        <v>806</v>
      </c>
      <c r="B166" s="4" t="s">
        <v>594</v>
      </c>
      <c r="C166" s="5" t="s">
        <v>807</v>
      </c>
      <c r="D166" s="5" t="s">
        <v>808</v>
      </c>
      <c r="E166" s="5" t="s">
        <v>809</v>
      </c>
      <c r="F166" s="4" t="s">
        <v>28</v>
      </c>
      <c r="G166" s="3" t="s">
        <v>28</v>
      </c>
      <c r="H166" s="3" t="s">
        <v>28</v>
      </c>
      <c r="I166" s="3" t="s">
        <v>28</v>
      </c>
      <c r="J166" s="3" t="s">
        <v>28</v>
      </c>
      <c r="K166" s="3" t="s">
        <v>29</v>
      </c>
      <c r="L166" s="3" t="s">
        <v>28</v>
      </c>
      <c r="M166" s="3" t="s">
        <v>28</v>
      </c>
      <c r="N166" s="3" t="s">
        <v>28</v>
      </c>
      <c r="O166" s="3" t="s">
        <v>28</v>
      </c>
      <c r="P166" s="6" t="s">
        <v>28</v>
      </c>
      <c r="Q166" s="6" t="s">
        <v>28</v>
      </c>
      <c r="R166" s="3" t="s">
        <v>28</v>
      </c>
      <c r="S166" s="7" t="s">
        <v>28</v>
      </c>
      <c r="T166" s="3" t="s">
        <v>30</v>
      </c>
      <c r="U166" s="3" t="s">
        <v>810</v>
      </c>
    </row>
    <row r="167" ht="32" customHeight="1" spans="1:21">
      <c r="A167" s="3" t="s">
        <v>811</v>
      </c>
      <c r="B167" s="4" t="s">
        <v>594</v>
      </c>
      <c r="C167" s="5" t="s">
        <v>812</v>
      </c>
      <c r="D167" s="5" t="s">
        <v>813</v>
      </c>
      <c r="E167" s="5" t="s">
        <v>814</v>
      </c>
      <c r="F167" s="4" t="s">
        <v>28</v>
      </c>
      <c r="G167" s="3" t="s">
        <v>28</v>
      </c>
      <c r="H167" s="3" t="s">
        <v>28</v>
      </c>
      <c r="I167" s="3" t="s">
        <v>28</v>
      </c>
      <c r="J167" s="3" t="s">
        <v>28</v>
      </c>
      <c r="K167" s="3" t="s">
        <v>29</v>
      </c>
      <c r="L167" s="3" t="s">
        <v>28</v>
      </c>
      <c r="M167" s="3" t="s">
        <v>28</v>
      </c>
      <c r="N167" s="3" t="s">
        <v>28</v>
      </c>
      <c r="O167" s="3" t="s">
        <v>28</v>
      </c>
      <c r="P167" s="6" t="s">
        <v>28</v>
      </c>
      <c r="Q167" s="6" t="s">
        <v>28</v>
      </c>
      <c r="R167" s="3" t="s">
        <v>28</v>
      </c>
      <c r="S167" s="7" t="s">
        <v>28</v>
      </c>
      <c r="T167" s="3" t="s">
        <v>30</v>
      </c>
      <c r="U167" s="3" t="s">
        <v>815</v>
      </c>
    </row>
    <row r="168" ht="32" customHeight="1" spans="1:21">
      <c r="A168" s="3" t="s">
        <v>816</v>
      </c>
      <c r="B168" s="4" t="s">
        <v>594</v>
      </c>
      <c r="C168" s="5" t="s">
        <v>817</v>
      </c>
      <c r="D168" s="5" t="s">
        <v>818</v>
      </c>
      <c r="E168" s="5" t="s">
        <v>819</v>
      </c>
      <c r="F168" s="4" t="s">
        <v>28</v>
      </c>
      <c r="G168" s="3" t="s">
        <v>28</v>
      </c>
      <c r="H168" s="3" t="s">
        <v>28</v>
      </c>
      <c r="I168" s="3" t="s">
        <v>28</v>
      </c>
      <c r="J168" s="3" t="s">
        <v>28</v>
      </c>
      <c r="K168" s="3" t="s">
        <v>29</v>
      </c>
      <c r="L168" s="3" t="s">
        <v>28</v>
      </c>
      <c r="M168" s="3" t="s">
        <v>28</v>
      </c>
      <c r="N168" s="3" t="s">
        <v>28</v>
      </c>
      <c r="O168" s="3" t="s">
        <v>28</v>
      </c>
      <c r="P168" s="6" t="s">
        <v>28</v>
      </c>
      <c r="Q168" s="6" t="s">
        <v>28</v>
      </c>
      <c r="R168" s="3" t="s">
        <v>28</v>
      </c>
      <c r="S168" s="7" t="s">
        <v>28</v>
      </c>
      <c r="T168" s="3" t="s">
        <v>30</v>
      </c>
      <c r="U168" s="3" t="s">
        <v>820</v>
      </c>
    </row>
    <row r="169" ht="32" customHeight="1" spans="1:21">
      <c r="A169" s="3" t="s">
        <v>821</v>
      </c>
      <c r="B169" s="4" t="s">
        <v>594</v>
      </c>
      <c r="C169" s="5" t="s">
        <v>822</v>
      </c>
      <c r="D169" s="5" t="s">
        <v>823</v>
      </c>
      <c r="E169" s="5" t="s">
        <v>824</v>
      </c>
      <c r="F169" s="4" t="s">
        <v>28</v>
      </c>
      <c r="G169" s="3" t="s">
        <v>28</v>
      </c>
      <c r="H169" s="3" t="s">
        <v>28</v>
      </c>
      <c r="I169" s="3" t="s">
        <v>28</v>
      </c>
      <c r="J169" s="3" t="s">
        <v>28</v>
      </c>
      <c r="K169" s="3" t="s">
        <v>29</v>
      </c>
      <c r="L169" s="3" t="s">
        <v>28</v>
      </c>
      <c r="M169" s="3" t="s">
        <v>28</v>
      </c>
      <c r="N169" s="3" t="s">
        <v>28</v>
      </c>
      <c r="O169" s="3" t="s">
        <v>28</v>
      </c>
      <c r="P169" s="6" t="s">
        <v>28</v>
      </c>
      <c r="Q169" s="6" t="s">
        <v>28</v>
      </c>
      <c r="R169" s="3" t="s">
        <v>28</v>
      </c>
      <c r="S169" s="7" t="s">
        <v>28</v>
      </c>
      <c r="T169" s="3" t="s">
        <v>30</v>
      </c>
      <c r="U169" s="3" t="s">
        <v>825</v>
      </c>
    </row>
    <row r="170" ht="32" customHeight="1" spans="1:21">
      <c r="A170" s="3" t="s">
        <v>826</v>
      </c>
      <c r="B170" s="4" t="s">
        <v>594</v>
      </c>
      <c r="C170" s="5" t="s">
        <v>827</v>
      </c>
      <c r="D170" s="5" t="s">
        <v>828</v>
      </c>
      <c r="E170" s="5" t="s">
        <v>829</v>
      </c>
      <c r="F170" s="4" t="s">
        <v>28</v>
      </c>
      <c r="G170" s="3" t="s">
        <v>28</v>
      </c>
      <c r="H170" s="3" t="s">
        <v>28</v>
      </c>
      <c r="I170" s="3" t="s">
        <v>28</v>
      </c>
      <c r="J170" s="3" t="s">
        <v>28</v>
      </c>
      <c r="K170" s="3" t="s">
        <v>29</v>
      </c>
      <c r="L170" s="3" t="s">
        <v>28</v>
      </c>
      <c r="M170" s="3" t="s">
        <v>28</v>
      </c>
      <c r="N170" s="3" t="s">
        <v>28</v>
      </c>
      <c r="O170" s="3" t="s">
        <v>28</v>
      </c>
      <c r="P170" s="6" t="s">
        <v>28</v>
      </c>
      <c r="Q170" s="6" t="s">
        <v>28</v>
      </c>
      <c r="R170" s="3" t="s">
        <v>28</v>
      </c>
      <c r="S170" s="7" t="s">
        <v>28</v>
      </c>
      <c r="T170" s="3" t="s">
        <v>30</v>
      </c>
      <c r="U170" s="3" t="s">
        <v>830</v>
      </c>
    </row>
    <row r="171" ht="32" customHeight="1" spans="1:21">
      <c r="A171" s="3" t="s">
        <v>831</v>
      </c>
      <c r="B171" s="4" t="s">
        <v>594</v>
      </c>
      <c r="C171" s="5" t="s">
        <v>832</v>
      </c>
      <c r="D171" s="5" t="s">
        <v>833</v>
      </c>
      <c r="E171" s="5" t="s">
        <v>834</v>
      </c>
      <c r="F171" s="4" t="s">
        <v>28</v>
      </c>
      <c r="G171" s="3" t="s">
        <v>28</v>
      </c>
      <c r="H171" s="3" t="s">
        <v>28</v>
      </c>
      <c r="I171" s="3" t="s">
        <v>28</v>
      </c>
      <c r="J171" s="3" t="s">
        <v>28</v>
      </c>
      <c r="K171" s="3" t="s">
        <v>29</v>
      </c>
      <c r="L171" s="3" t="s">
        <v>28</v>
      </c>
      <c r="M171" s="3" t="s">
        <v>28</v>
      </c>
      <c r="N171" s="3" t="s">
        <v>28</v>
      </c>
      <c r="O171" s="3" t="s">
        <v>28</v>
      </c>
      <c r="P171" s="6" t="s">
        <v>28</v>
      </c>
      <c r="Q171" s="6" t="s">
        <v>28</v>
      </c>
      <c r="R171" s="3" t="s">
        <v>28</v>
      </c>
      <c r="S171" s="7" t="s">
        <v>28</v>
      </c>
      <c r="T171" s="3" t="s">
        <v>30</v>
      </c>
      <c r="U171" s="3" t="s">
        <v>835</v>
      </c>
    </row>
    <row r="172" ht="32" customHeight="1" spans="1:21">
      <c r="A172" s="3" t="s">
        <v>836</v>
      </c>
      <c r="B172" s="4" t="s">
        <v>594</v>
      </c>
      <c r="C172" s="5" t="s">
        <v>837</v>
      </c>
      <c r="D172" s="5" t="s">
        <v>838</v>
      </c>
      <c r="E172" s="5" t="s">
        <v>839</v>
      </c>
      <c r="F172" s="4" t="s">
        <v>28</v>
      </c>
      <c r="G172" s="3" t="s">
        <v>28</v>
      </c>
      <c r="H172" s="3" t="s">
        <v>28</v>
      </c>
      <c r="I172" s="3" t="s">
        <v>28</v>
      </c>
      <c r="J172" s="3" t="s">
        <v>28</v>
      </c>
      <c r="K172" s="3" t="s">
        <v>29</v>
      </c>
      <c r="L172" s="3" t="s">
        <v>28</v>
      </c>
      <c r="M172" s="3" t="s">
        <v>28</v>
      </c>
      <c r="N172" s="3" t="s">
        <v>28</v>
      </c>
      <c r="O172" s="3" t="s">
        <v>28</v>
      </c>
      <c r="P172" s="6" t="s">
        <v>28</v>
      </c>
      <c r="Q172" s="6" t="s">
        <v>28</v>
      </c>
      <c r="R172" s="3" t="s">
        <v>28</v>
      </c>
      <c r="S172" s="7" t="s">
        <v>28</v>
      </c>
      <c r="T172" s="3" t="s">
        <v>30</v>
      </c>
      <c r="U172" s="3" t="s">
        <v>840</v>
      </c>
    </row>
    <row r="173" ht="32" customHeight="1" spans="1:21">
      <c r="A173" s="3" t="s">
        <v>841</v>
      </c>
      <c r="B173" s="4" t="s">
        <v>594</v>
      </c>
      <c r="C173" s="5" t="s">
        <v>842</v>
      </c>
      <c r="D173" s="5" t="s">
        <v>843</v>
      </c>
      <c r="E173" s="5" t="s">
        <v>844</v>
      </c>
      <c r="F173" s="4" t="s">
        <v>28</v>
      </c>
      <c r="G173" s="3" t="s">
        <v>28</v>
      </c>
      <c r="H173" s="3" t="s">
        <v>28</v>
      </c>
      <c r="I173" s="3" t="s">
        <v>28</v>
      </c>
      <c r="J173" s="3" t="s">
        <v>28</v>
      </c>
      <c r="K173" s="3" t="s">
        <v>29</v>
      </c>
      <c r="L173" s="3" t="s">
        <v>28</v>
      </c>
      <c r="M173" s="3" t="s">
        <v>28</v>
      </c>
      <c r="N173" s="3" t="s">
        <v>28</v>
      </c>
      <c r="O173" s="3" t="s">
        <v>28</v>
      </c>
      <c r="P173" s="6" t="s">
        <v>28</v>
      </c>
      <c r="Q173" s="6" t="s">
        <v>28</v>
      </c>
      <c r="R173" s="3" t="s">
        <v>28</v>
      </c>
      <c r="S173" s="7" t="s">
        <v>28</v>
      </c>
      <c r="T173" s="3" t="s">
        <v>30</v>
      </c>
      <c r="U173" s="3" t="s">
        <v>845</v>
      </c>
    </row>
    <row r="174" ht="32" customHeight="1" spans="1:21">
      <c r="A174" s="3" t="s">
        <v>846</v>
      </c>
      <c r="B174" s="4" t="s">
        <v>594</v>
      </c>
      <c r="C174" s="5" t="s">
        <v>847</v>
      </c>
      <c r="D174" s="5" t="s">
        <v>848</v>
      </c>
      <c r="E174" s="5" t="s">
        <v>849</v>
      </c>
      <c r="F174" s="4" t="s">
        <v>28</v>
      </c>
      <c r="G174" s="3" t="s">
        <v>28</v>
      </c>
      <c r="H174" s="3" t="s">
        <v>28</v>
      </c>
      <c r="I174" s="3" t="s">
        <v>28</v>
      </c>
      <c r="J174" s="3" t="s">
        <v>28</v>
      </c>
      <c r="K174" s="3" t="s">
        <v>29</v>
      </c>
      <c r="L174" s="3" t="s">
        <v>28</v>
      </c>
      <c r="M174" s="3" t="s">
        <v>28</v>
      </c>
      <c r="N174" s="3" t="s">
        <v>28</v>
      </c>
      <c r="O174" s="3" t="s">
        <v>28</v>
      </c>
      <c r="P174" s="6" t="s">
        <v>28</v>
      </c>
      <c r="Q174" s="6" t="s">
        <v>28</v>
      </c>
      <c r="R174" s="3" t="s">
        <v>28</v>
      </c>
      <c r="S174" s="7" t="s">
        <v>28</v>
      </c>
      <c r="T174" s="3" t="s">
        <v>30</v>
      </c>
      <c r="U174" s="3" t="s">
        <v>850</v>
      </c>
    </row>
    <row r="175" ht="32" customHeight="1" spans="1:21">
      <c r="A175" s="3" t="s">
        <v>851</v>
      </c>
      <c r="B175" s="4" t="s">
        <v>594</v>
      </c>
      <c r="C175" s="5" t="s">
        <v>852</v>
      </c>
      <c r="D175" s="5" t="s">
        <v>853</v>
      </c>
      <c r="E175" s="5" t="s">
        <v>854</v>
      </c>
      <c r="F175" s="4" t="s">
        <v>28</v>
      </c>
      <c r="G175" s="3" t="s">
        <v>28</v>
      </c>
      <c r="H175" s="3" t="s">
        <v>28</v>
      </c>
      <c r="I175" s="3" t="s">
        <v>28</v>
      </c>
      <c r="J175" s="3" t="s">
        <v>28</v>
      </c>
      <c r="K175" s="3" t="s">
        <v>29</v>
      </c>
      <c r="L175" s="3" t="s">
        <v>28</v>
      </c>
      <c r="M175" s="3" t="s">
        <v>28</v>
      </c>
      <c r="N175" s="3" t="s">
        <v>28</v>
      </c>
      <c r="O175" s="3" t="s">
        <v>28</v>
      </c>
      <c r="P175" s="6" t="s">
        <v>28</v>
      </c>
      <c r="Q175" s="6" t="s">
        <v>28</v>
      </c>
      <c r="R175" s="3" t="s">
        <v>28</v>
      </c>
      <c r="S175" s="7" t="s">
        <v>28</v>
      </c>
      <c r="T175" s="3" t="s">
        <v>30</v>
      </c>
      <c r="U175" s="3" t="s">
        <v>855</v>
      </c>
    </row>
    <row r="176" ht="32" customHeight="1" spans="1:21">
      <c r="A176" s="3" t="s">
        <v>856</v>
      </c>
      <c r="B176" s="4" t="s">
        <v>594</v>
      </c>
      <c r="C176" s="5" t="s">
        <v>857</v>
      </c>
      <c r="D176" s="5" t="s">
        <v>858</v>
      </c>
      <c r="E176" s="5" t="s">
        <v>859</v>
      </c>
      <c r="F176" s="4" t="s">
        <v>28</v>
      </c>
      <c r="G176" s="3" t="s">
        <v>28</v>
      </c>
      <c r="H176" s="3" t="s">
        <v>28</v>
      </c>
      <c r="I176" s="3" t="s">
        <v>28</v>
      </c>
      <c r="J176" s="3" t="s">
        <v>28</v>
      </c>
      <c r="K176" s="3" t="s">
        <v>29</v>
      </c>
      <c r="L176" s="3" t="s">
        <v>28</v>
      </c>
      <c r="M176" s="3" t="s">
        <v>28</v>
      </c>
      <c r="N176" s="3" t="s">
        <v>28</v>
      </c>
      <c r="O176" s="3" t="s">
        <v>28</v>
      </c>
      <c r="P176" s="6" t="s">
        <v>28</v>
      </c>
      <c r="Q176" s="6" t="s">
        <v>28</v>
      </c>
      <c r="R176" s="3" t="s">
        <v>28</v>
      </c>
      <c r="S176" s="7" t="s">
        <v>28</v>
      </c>
      <c r="T176" s="3" t="s">
        <v>30</v>
      </c>
      <c r="U176" s="3" t="s">
        <v>860</v>
      </c>
    </row>
    <row r="177" ht="32" customHeight="1" spans="1:21">
      <c r="A177" s="3" t="s">
        <v>861</v>
      </c>
      <c r="B177" s="4" t="s">
        <v>594</v>
      </c>
      <c r="C177" s="5" t="s">
        <v>862</v>
      </c>
      <c r="D177" s="5" t="s">
        <v>863</v>
      </c>
      <c r="E177" s="5" t="s">
        <v>864</v>
      </c>
      <c r="F177" s="4" t="s">
        <v>28</v>
      </c>
      <c r="G177" s="3" t="s">
        <v>28</v>
      </c>
      <c r="H177" s="3" t="s">
        <v>28</v>
      </c>
      <c r="I177" s="3" t="s">
        <v>28</v>
      </c>
      <c r="J177" s="3" t="s">
        <v>28</v>
      </c>
      <c r="K177" s="3" t="s">
        <v>29</v>
      </c>
      <c r="L177" s="3" t="s">
        <v>28</v>
      </c>
      <c r="M177" s="3" t="s">
        <v>28</v>
      </c>
      <c r="N177" s="3" t="s">
        <v>28</v>
      </c>
      <c r="O177" s="3" t="s">
        <v>28</v>
      </c>
      <c r="P177" s="6" t="s">
        <v>28</v>
      </c>
      <c r="Q177" s="6" t="s">
        <v>28</v>
      </c>
      <c r="R177" s="3" t="s">
        <v>28</v>
      </c>
      <c r="S177" s="7" t="s">
        <v>28</v>
      </c>
      <c r="T177" s="3" t="s">
        <v>30</v>
      </c>
      <c r="U177" s="3" t="s">
        <v>865</v>
      </c>
    </row>
    <row r="178" ht="32" customHeight="1" spans="1:21">
      <c r="A178" s="3" t="s">
        <v>866</v>
      </c>
      <c r="B178" s="4" t="s">
        <v>594</v>
      </c>
      <c r="C178" s="5" t="s">
        <v>867</v>
      </c>
      <c r="D178" s="5" t="s">
        <v>868</v>
      </c>
      <c r="E178" s="5" t="s">
        <v>869</v>
      </c>
      <c r="F178" s="4" t="s">
        <v>28</v>
      </c>
      <c r="G178" s="3" t="s">
        <v>28</v>
      </c>
      <c r="H178" s="3" t="s">
        <v>28</v>
      </c>
      <c r="I178" s="3" t="s">
        <v>28</v>
      </c>
      <c r="J178" s="3" t="s">
        <v>28</v>
      </c>
      <c r="K178" s="3" t="s">
        <v>29</v>
      </c>
      <c r="L178" s="3" t="s">
        <v>28</v>
      </c>
      <c r="M178" s="3" t="s">
        <v>28</v>
      </c>
      <c r="N178" s="3" t="s">
        <v>28</v>
      </c>
      <c r="O178" s="3" t="s">
        <v>28</v>
      </c>
      <c r="P178" s="6" t="s">
        <v>28</v>
      </c>
      <c r="Q178" s="6" t="s">
        <v>28</v>
      </c>
      <c r="R178" s="3" t="s">
        <v>28</v>
      </c>
      <c r="S178" s="7" t="s">
        <v>28</v>
      </c>
      <c r="T178" s="3" t="s">
        <v>30</v>
      </c>
      <c r="U178" s="3" t="s">
        <v>870</v>
      </c>
    </row>
    <row r="179" ht="32" customHeight="1" spans="1:21">
      <c r="A179" s="3" t="s">
        <v>871</v>
      </c>
      <c r="B179" s="4" t="s">
        <v>594</v>
      </c>
      <c r="C179" s="5" t="s">
        <v>872</v>
      </c>
      <c r="D179" s="5" t="s">
        <v>873</v>
      </c>
      <c r="E179" s="5" t="s">
        <v>874</v>
      </c>
      <c r="F179" s="4" t="s">
        <v>28</v>
      </c>
      <c r="G179" s="3" t="s">
        <v>28</v>
      </c>
      <c r="H179" s="3" t="s">
        <v>28</v>
      </c>
      <c r="I179" s="3" t="s">
        <v>28</v>
      </c>
      <c r="J179" s="3" t="s">
        <v>28</v>
      </c>
      <c r="K179" s="3" t="s">
        <v>29</v>
      </c>
      <c r="L179" s="3" t="s">
        <v>28</v>
      </c>
      <c r="M179" s="3" t="s">
        <v>28</v>
      </c>
      <c r="N179" s="3" t="s">
        <v>28</v>
      </c>
      <c r="O179" s="3" t="s">
        <v>28</v>
      </c>
      <c r="P179" s="6" t="s">
        <v>28</v>
      </c>
      <c r="Q179" s="6" t="s">
        <v>28</v>
      </c>
      <c r="R179" s="3" t="s">
        <v>28</v>
      </c>
      <c r="S179" s="7" t="s">
        <v>28</v>
      </c>
      <c r="T179" s="3" t="s">
        <v>30</v>
      </c>
      <c r="U179" s="3" t="s">
        <v>875</v>
      </c>
    </row>
    <row r="180" ht="32" customHeight="1" spans="1:21">
      <c r="A180" s="3" t="s">
        <v>876</v>
      </c>
      <c r="B180" s="4" t="s">
        <v>594</v>
      </c>
      <c r="C180" s="5" t="s">
        <v>877</v>
      </c>
      <c r="D180" s="5" t="s">
        <v>878</v>
      </c>
      <c r="E180" s="5" t="s">
        <v>879</v>
      </c>
      <c r="F180" s="4" t="s">
        <v>28</v>
      </c>
      <c r="G180" s="3" t="s">
        <v>28</v>
      </c>
      <c r="H180" s="3" t="s">
        <v>28</v>
      </c>
      <c r="I180" s="3" t="s">
        <v>28</v>
      </c>
      <c r="J180" s="3" t="s">
        <v>28</v>
      </c>
      <c r="K180" s="3" t="s">
        <v>29</v>
      </c>
      <c r="L180" s="3" t="s">
        <v>28</v>
      </c>
      <c r="M180" s="3" t="s">
        <v>28</v>
      </c>
      <c r="N180" s="3" t="s">
        <v>28</v>
      </c>
      <c r="O180" s="3" t="s">
        <v>28</v>
      </c>
      <c r="P180" s="6" t="s">
        <v>28</v>
      </c>
      <c r="Q180" s="6" t="s">
        <v>28</v>
      </c>
      <c r="R180" s="3" t="s">
        <v>28</v>
      </c>
      <c r="S180" s="7" t="s">
        <v>28</v>
      </c>
      <c r="T180" s="3" t="s">
        <v>30</v>
      </c>
      <c r="U180" s="3" t="s">
        <v>880</v>
      </c>
    </row>
    <row r="181" ht="32" customHeight="1" spans="1:21">
      <c r="A181" s="3" t="s">
        <v>881</v>
      </c>
      <c r="B181" s="4" t="s">
        <v>594</v>
      </c>
      <c r="C181" s="5" t="s">
        <v>882</v>
      </c>
      <c r="D181" s="5" t="s">
        <v>883</v>
      </c>
      <c r="E181" s="5" t="s">
        <v>884</v>
      </c>
      <c r="F181" s="4" t="s">
        <v>28</v>
      </c>
      <c r="G181" s="3" t="s">
        <v>28</v>
      </c>
      <c r="H181" s="3" t="s">
        <v>28</v>
      </c>
      <c r="I181" s="3" t="s">
        <v>28</v>
      </c>
      <c r="J181" s="3" t="s">
        <v>28</v>
      </c>
      <c r="K181" s="3" t="s">
        <v>29</v>
      </c>
      <c r="L181" s="3" t="s">
        <v>28</v>
      </c>
      <c r="M181" s="3" t="s">
        <v>28</v>
      </c>
      <c r="N181" s="3" t="s">
        <v>28</v>
      </c>
      <c r="O181" s="3" t="s">
        <v>28</v>
      </c>
      <c r="P181" s="6" t="s">
        <v>28</v>
      </c>
      <c r="Q181" s="6" t="s">
        <v>28</v>
      </c>
      <c r="R181" s="3" t="s">
        <v>28</v>
      </c>
      <c r="S181" s="7" t="s">
        <v>28</v>
      </c>
      <c r="T181" s="3" t="s">
        <v>30</v>
      </c>
      <c r="U181" s="3" t="s">
        <v>885</v>
      </c>
    </row>
    <row r="182" ht="32" customHeight="1" spans="1:21">
      <c r="A182" s="3" t="s">
        <v>886</v>
      </c>
      <c r="B182" s="3" t="s">
        <v>594</v>
      </c>
      <c r="C182" s="3" t="s">
        <v>887</v>
      </c>
      <c r="D182" s="3" t="s">
        <v>888</v>
      </c>
      <c r="E182" s="3" t="s">
        <v>889</v>
      </c>
      <c r="F182" s="3" t="s">
        <v>28</v>
      </c>
      <c r="G182" s="3" t="s">
        <v>28</v>
      </c>
      <c r="H182" s="3" t="s">
        <v>28</v>
      </c>
      <c r="I182" s="3" t="s">
        <v>28</v>
      </c>
      <c r="J182" s="3" t="s">
        <v>28</v>
      </c>
      <c r="K182" s="3" t="s">
        <v>29</v>
      </c>
      <c r="L182" s="3" t="s">
        <v>28</v>
      </c>
      <c r="M182" s="3" t="s">
        <v>28</v>
      </c>
      <c r="N182" s="3" t="s">
        <v>28</v>
      </c>
      <c r="O182" s="3" t="s">
        <v>28</v>
      </c>
      <c r="P182" s="6" t="s">
        <v>28</v>
      </c>
      <c r="Q182" s="6" t="s">
        <v>28</v>
      </c>
      <c r="R182" s="3" t="s">
        <v>28</v>
      </c>
      <c r="S182" s="7" t="s">
        <v>28</v>
      </c>
      <c r="T182" s="3" t="s">
        <v>30</v>
      </c>
      <c r="U182" s="3" t="s">
        <v>890</v>
      </c>
    </row>
    <row r="183" ht="32" customHeight="1" spans="1:21">
      <c r="A183" s="3" t="s">
        <v>891</v>
      </c>
      <c r="B183" s="3" t="s">
        <v>594</v>
      </c>
      <c r="C183" s="3" t="s">
        <v>892</v>
      </c>
      <c r="D183" s="3" t="s">
        <v>893</v>
      </c>
      <c r="E183" s="3" t="s">
        <v>894</v>
      </c>
      <c r="F183" s="3" t="s">
        <v>28</v>
      </c>
      <c r="G183" s="3" t="s">
        <v>28</v>
      </c>
      <c r="H183" s="3" t="s">
        <v>28</v>
      </c>
      <c r="I183" s="3" t="s">
        <v>28</v>
      </c>
      <c r="J183" s="3" t="s">
        <v>28</v>
      </c>
      <c r="K183" s="3" t="s">
        <v>29</v>
      </c>
      <c r="L183" s="3" t="s">
        <v>28</v>
      </c>
      <c r="M183" s="3" t="s">
        <v>28</v>
      </c>
      <c r="N183" s="3" t="s">
        <v>28</v>
      </c>
      <c r="O183" s="3" t="s">
        <v>28</v>
      </c>
      <c r="P183" s="6" t="s">
        <v>28</v>
      </c>
      <c r="Q183" s="6" t="s">
        <v>28</v>
      </c>
      <c r="R183" s="3" t="s">
        <v>28</v>
      </c>
      <c r="S183" s="7" t="s">
        <v>28</v>
      </c>
      <c r="T183" s="3" t="s">
        <v>30</v>
      </c>
      <c r="U183" s="3" t="s">
        <v>895</v>
      </c>
    </row>
    <row r="184" ht="32" customHeight="1" spans="1:21">
      <c r="A184" s="3" t="s">
        <v>896</v>
      </c>
      <c r="B184" s="3" t="s">
        <v>594</v>
      </c>
      <c r="C184" s="3" t="s">
        <v>897</v>
      </c>
      <c r="D184" s="3" t="s">
        <v>898</v>
      </c>
      <c r="E184" s="3" t="s">
        <v>899</v>
      </c>
      <c r="F184" s="3" t="s">
        <v>28</v>
      </c>
      <c r="G184" s="3" t="s">
        <v>28</v>
      </c>
      <c r="H184" s="3" t="s">
        <v>28</v>
      </c>
      <c r="I184" s="3" t="s">
        <v>28</v>
      </c>
      <c r="J184" s="3" t="s">
        <v>28</v>
      </c>
      <c r="K184" s="3" t="s">
        <v>29</v>
      </c>
      <c r="L184" s="3" t="s">
        <v>28</v>
      </c>
      <c r="M184" s="3" t="s">
        <v>28</v>
      </c>
      <c r="N184" s="3" t="s">
        <v>28</v>
      </c>
      <c r="O184" s="3" t="s">
        <v>28</v>
      </c>
      <c r="P184" s="6" t="s">
        <v>28</v>
      </c>
      <c r="Q184" s="6" t="s">
        <v>28</v>
      </c>
      <c r="R184" s="3" t="s">
        <v>28</v>
      </c>
      <c r="S184" s="7" t="s">
        <v>28</v>
      </c>
      <c r="T184" s="3" t="s">
        <v>30</v>
      </c>
      <c r="U184" s="3" t="s">
        <v>900</v>
      </c>
    </row>
    <row r="185" ht="32" customHeight="1" spans="1:21">
      <c r="A185" s="3" t="s">
        <v>901</v>
      </c>
      <c r="B185" s="3" t="s">
        <v>594</v>
      </c>
      <c r="C185" s="3" t="s">
        <v>902</v>
      </c>
      <c r="D185" s="3" t="s">
        <v>903</v>
      </c>
      <c r="E185" s="3" t="s">
        <v>904</v>
      </c>
      <c r="F185" s="3" t="s">
        <v>28</v>
      </c>
      <c r="G185" s="3" t="s">
        <v>28</v>
      </c>
      <c r="H185" s="3" t="s">
        <v>28</v>
      </c>
      <c r="I185" s="3" t="s">
        <v>28</v>
      </c>
      <c r="J185" s="3" t="s">
        <v>28</v>
      </c>
      <c r="K185" s="3" t="s">
        <v>29</v>
      </c>
      <c r="L185" s="3" t="s">
        <v>28</v>
      </c>
      <c r="M185" s="3" t="s">
        <v>28</v>
      </c>
      <c r="N185" s="3" t="s">
        <v>28</v>
      </c>
      <c r="O185" s="3" t="s">
        <v>28</v>
      </c>
      <c r="P185" s="6" t="s">
        <v>28</v>
      </c>
      <c r="Q185" s="6" t="s">
        <v>28</v>
      </c>
      <c r="R185" s="3" t="s">
        <v>28</v>
      </c>
      <c r="S185" s="7" t="s">
        <v>28</v>
      </c>
      <c r="T185" s="3" t="s">
        <v>30</v>
      </c>
      <c r="U185" s="3" t="s">
        <v>905</v>
      </c>
    </row>
    <row r="186" ht="32" customHeight="1" spans="1:21">
      <c r="A186" s="3" t="s">
        <v>906</v>
      </c>
      <c r="B186" s="3" t="s">
        <v>594</v>
      </c>
      <c r="C186" s="3" t="s">
        <v>907</v>
      </c>
      <c r="D186" s="3" t="s">
        <v>908</v>
      </c>
      <c r="E186" s="3" t="s">
        <v>909</v>
      </c>
      <c r="F186" s="3" t="s">
        <v>28</v>
      </c>
      <c r="G186" s="3" t="s">
        <v>28</v>
      </c>
      <c r="H186" s="3" t="s">
        <v>28</v>
      </c>
      <c r="I186" s="3" t="s">
        <v>28</v>
      </c>
      <c r="J186" s="3" t="s">
        <v>28</v>
      </c>
      <c r="K186" s="3" t="s">
        <v>29</v>
      </c>
      <c r="L186" s="3" t="s">
        <v>28</v>
      </c>
      <c r="M186" s="3" t="s">
        <v>28</v>
      </c>
      <c r="N186" s="3" t="s">
        <v>28</v>
      </c>
      <c r="O186" s="3" t="s">
        <v>28</v>
      </c>
      <c r="P186" s="6" t="s">
        <v>28</v>
      </c>
      <c r="Q186" s="6" t="s">
        <v>28</v>
      </c>
      <c r="R186" s="3" t="s">
        <v>28</v>
      </c>
      <c r="S186" s="7" t="s">
        <v>28</v>
      </c>
      <c r="T186" s="3" t="s">
        <v>30</v>
      </c>
      <c r="U186" s="3" t="s">
        <v>910</v>
      </c>
    </row>
    <row r="187" ht="32" customHeight="1" spans="1:21">
      <c r="A187" s="3" t="s">
        <v>911</v>
      </c>
      <c r="B187" s="3" t="s">
        <v>594</v>
      </c>
      <c r="C187" s="3" t="s">
        <v>912</v>
      </c>
      <c r="D187" s="3" t="s">
        <v>913</v>
      </c>
      <c r="E187" s="3" t="s">
        <v>914</v>
      </c>
      <c r="F187" s="3" t="s">
        <v>28</v>
      </c>
      <c r="G187" s="3" t="s">
        <v>28</v>
      </c>
      <c r="H187" s="3" t="s">
        <v>28</v>
      </c>
      <c r="I187" s="3" t="s">
        <v>28</v>
      </c>
      <c r="J187" s="3" t="s">
        <v>28</v>
      </c>
      <c r="K187" s="3" t="s">
        <v>29</v>
      </c>
      <c r="L187" s="3" t="s">
        <v>28</v>
      </c>
      <c r="M187" s="3" t="s">
        <v>28</v>
      </c>
      <c r="N187" s="3" t="s">
        <v>28</v>
      </c>
      <c r="O187" s="3" t="s">
        <v>28</v>
      </c>
      <c r="P187" s="6" t="s">
        <v>28</v>
      </c>
      <c r="Q187" s="6" t="s">
        <v>28</v>
      </c>
      <c r="R187" s="3" t="s">
        <v>28</v>
      </c>
      <c r="S187" s="7" t="s">
        <v>28</v>
      </c>
      <c r="T187" s="3" t="s">
        <v>30</v>
      </c>
      <c r="U187" s="3" t="s">
        <v>915</v>
      </c>
    </row>
    <row r="188" ht="32" customHeight="1" spans="1:21">
      <c r="A188" s="3" t="s">
        <v>916</v>
      </c>
      <c r="B188" s="3" t="s">
        <v>594</v>
      </c>
      <c r="C188" s="3" t="s">
        <v>917</v>
      </c>
      <c r="D188" s="3" t="s">
        <v>918</v>
      </c>
      <c r="E188" s="3" t="s">
        <v>919</v>
      </c>
      <c r="F188" s="3" t="s">
        <v>28</v>
      </c>
      <c r="G188" s="3" t="s">
        <v>28</v>
      </c>
      <c r="H188" s="3" t="s">
        <v>28</v>
      </c>
      <c r="I188" s="3" t="s">
        <v>28</v>
      </c>
      <c r="J188" s="3" t="s">
        <v>28</v>
      </c>
      <c r="K188" s="3" t="s">
        <v>29</v>
      </c>
      <c r="L188" s="3" t="s">
        <v>28</v>
      </c>
      <c r="M188" s="3" t="s">
        <v>28</v>
      </c>
      <c r="N188" s="3" t="s">
        <v>28</v>
      </c>
      <c r="O188" s="3" t="s">
        <v>28</v>
      </c>
      <c r="P188" s="6" t="s">
        <v>28</v>
      </c>
      <c r="Q188" s="6" t="s">
        <v>28</v>
      </c>
      <c r="R188" s="3" t="s">
        <v>28</v>
      </c>
      <c r="S188" s="7" t="s">
        <v>28</v>
      </c>
      <c r="T188" s="3" t="s">
        <v>30</v>
      </c>
      <c r="U188" s="3" t="s">
        <v>920</v>
      </c>
    </row>
    <row r="189" ht="32" customHeight="1" spans="1:21">
      <c r="A189" s="3" t="s">
        <v>921</v>
      </c>
      <c r="B189" s="3" t="s">
        <v>594</v>
      </c>
      <c r="C189" s="3" t="s">
        <v>922</v>
      </c>
      <c r="D189" s="3" t="s">
        <v>923</v>
      </c>
      <c r="E189" s="3" t="s">
        <v>924</v>
      </c>
      <c r="F189" s="3" t="s">
        <v>28</v>
      </c>
      <c r="G189" s="3" t="s">
        <v>28</v>
      </c>
      <c r="H189" s="3" t="s">
        <v>28</v>
      </c>
      <c r="I189" s="3" t="s">
        <v>28</v>
      </c>
      <c r="J189" s="3" t="s">
        <v>28</v>
      </c>
      <c r="K189" s="3" t="s">
        <v>29</v>
      </c>
      <c r="L189" s="3" t="s">
        <v>28</v>
      </c>
      <c r="M189" s="3" t="s">
        <v>28</v>
      </c>
      <c r="N189" s="3" t="s">
        <v>28</v>
      </c>
      <c r="O189" s="3" t="s">
        <v>28</v>
      </c>
      <c r="P189" s="6" t="s">
        <v>28</v>
      </c>
      <c r="Q189" s="6" t="s">
        <v>28</v>
      </c>
      <c r="R189" s="3" t="s">
        <v>28</v>
      </c>
      <c r="S189" s="7" t="s">
        <v>28</v>
      </c>
      <c r="T189" s="3" t="s">
        <v>30</v>
      </c>
      <c r="U189" s="3" t="s">
        <v>925</v>
      </c>
    </row>
    <row r="190" ht="32" customHeight="1" spans="1:21">
      <c r="A190" s="3" t="s">
        <v>926</v>
      </c>
      <c r="B190" s="3" t="s">
        <v>594</v>
      </c>
      <c r="C190" s="3" t="s">
        <v>927</v>
      </c>
      <c r="D190" s="3" t="s">
        <v>928</v>
      </c>
      <c r="E190" s="3" t="s">
        <v>929</v>
      </c>
      <c r="F190" s="3" t="s">
        <v>28</v>
      </c>
      <c r="G190" s="3" t="s">
        <v>28</v>
      </c>
      <c r="H190" s="3" t="s">
        <v>28</v>
      </c>
      <c r="I190" s="3" t="s">
        <v>28</v>
      </c>
      <c r="J190" s="3" t="s">
        <v>28</v>
      </c>
      <c r="K190" s="3" t="s">
        <v>29</v>
      </c>
      <c r="L190" s="3" t="s">
        <v>28</v>
      </c>
      <c r="M190" s="3" t="s">
        <v>28</v>
      </c>
      <c r="N190" s="3" t="s">
        <v>28</v>
      </c>
      <c r="O190" s="3" t="s">
        <v>28</v>
      </c>
      <c r="P190" s="6" t="s">
        <v>28</v>
      </c>
      <c r="Q190" s="6" t="s">
        <v>28</v>
      </c>
      <c r="R190" s="3" t="s">
        <v>28</v>
      </c>
      <c r="S190" s="7" t="s">
        <v>28</v>
      </c>
      <c r="T190" s="3" t="s">
        <v>30</v>
      </c>
      <c r="U190" s="3" t="s">
        <v>930</v>
      </c>
    </row>
    <row r="191" ht="32" customHeight="1" spans="1:21">
      <c r="A191" s="3" t="s">
        <v>931</v>
      </c>
      <c r="B191" s="3" t="s">
        <v>594</v>
      </c>
      <c r="C191" s="3" t="s">
        <v>932</v>
      </c>
      <c r="D191" s="3" t="s">
        <v>933</v>
      </c>
      <c r="E191" s="3" t="s">
        <v>934</v>
      </c>
      <c r="F191" s="3" t="s">
        <v>28</v>
      </c>
      <c r="G191" s="3" t="s">
        <v>28</v>
      </c>
      <c r="H191" s="3" t="s">
        <v>28</v>
      </c>
      <c r="I191" s="3" t="s">
        <v>28</v>
      </c>
      <c r="J191" s="3" t="s">
        <v>28</v>
      </c>
      <c r="K191" s="3" t="s">
        <v>29</v>
      </c>
      <c r="L191" s="3" t="s">
        <v>28</v>
      </c>
      <c r="M191" s="3" t="s">
        <v>28</v>
      </c>
      <c r="N191" s="3" t="s">
        <v>28</v>
      </c>
      <c r="O191" s="3" t="s">
        <v>28</v>
      </c>
      <c r="P191" s="6" t="s">
        <v>28</v>
      </c>
      <c r="Q191" s="6" t="s">
        <v>28</v>
      </c>
      <c r="R191" s="3" t="s">
        <v>28</v>
      </c>
      <c r="S191" s="7" t="s">
        <v>28</v>
      </c>
      <c r="T191" s="3" t="s">
        <v>30</v>
      </c>
      <c r="U191" s="3" t="s">
        <v>935</v>
      </c>
    </row>
    <row r="192" ht="32" customHeight="1" spans="1:21">
      <c r="A192" s="3" t="s">
        <v>936</v>
      </c>
      <c r="B192" s="3" t="s">
        <v>594</v>
      </c>
      <c r="C192" s="3" t="s">
        <v>937</v>
      </c>
      <c r="D192" s="3" t="s">
        <v>938</v>
      </c>
      <c r="E192" s="3" t="s">
        <v>939</v>
      </c>
      <c r="F192" s="3" t="s">
        <v>28</v>
      </c>
      <c r="G192" s="3" t="s">
        <v>28</v>
      </c>
      <c r="H192" s="3" t="s">
        <v>28</v>
      </c>
      <c r="I192" s="3" t="s">
        <v>28</v>
      </c>
      <c r="J192" s="3" t="s">
        <v>28</v>
      </c>
      <c r="K192" s="3" t="s">
        <v>29</v>
      </c>
      <c r="L192" s="3" t="s">
        <v>28</v>
      </c>
      <c r="M192" s="3" t="s">
        <v>28</v>
      </c>
      <c r="N192" s="3" t="s">
        <v>28</v>
      </c>
      <c r="O192" s="3" t="s">
        <v>28</v>
      </c>
      <c r="P192" s="6" t="s">
        <v>28</v>
      </c>
      <c r="Q192" s="6" t="s">
        <v>28</v>
      </c>
      <c r="R192" s="3" t="s">
        <v>28</v>
      </c>
      <c r="S192" s="7" t="s">
        <v>28</v>
      </c>
      <c r="T192" s="3" t="s">
        <v>30</v>
      </c>
      <c r="U192" s="3" t="s">
        <v>940</v>
      </c>
    </row>
    <row r="193" ht="32" customHeight="1" spans="1:21">
      <c r="A193" s="3" t="s">
        <v>941</v>
      </c>
      <c r="B193" s="3" t="s">
        <v>594</v>
      </c>
      <c r="C193" s="3" t="s">
        <v>942</v>
      </c>
      <c r="D193" s="3" t="s">
        <v>943</v>
      </c>
      <c r="E193" s="3" t="s">
        <v>944</v>
      </c>
      <c r="F193" s="3" t="s">
        <v>28</v>
      </c>
      <c r="G193" s="3" t="s">
        <v>28</v>
      </c>
      <c r="H193" s="3" t="s">
        <v>28</v>
      </c>
      <c r="I193" s="3" t="s">
        <v>28</v>
      </c>
      <c r="J193" s="3" t="s">
        <v>28</v>
      </c>
      <c r="K193" s="3" t="s">
        <v>29</v>
      </c>
      <c r="L193" s="3" t="s">
        <v>28</v>
      </c>
      <c r="M193" s="3" t="s">
        <v>28</v>
      </c>
      <c r="N193" s="3" t="s">
        <v>28</v>
      </c>
      <c r="O193" s="3" t="s">
        <v>28</v>
      </c>
      <c r="P193" s="6" t="s">
        <v>28</v>
      </c>
      <c r="Q193" s="6" t="s">
        <v>28</v>
      </c>
      <c r="R193" s="3" t="s">
        <v>28</v>
      </c>
      <c r="S193" s="7" t="s">
        <v>28</v>
      </c>
      <c r="T193" s="3" t="s">
        <v>30</v>
      </c>
      <c r="U193" s="3" t="s">
        <v>945</v>
      </c>
    </row>
    <row r="194" ht="32" customHeight="1" spans="1:21">
      <c r="A194" s="3" t="s">
        <v>23</v>
      </c>
      <c r="B194" s="3" t="s">
        <v>946</v>
      </c>
      <c r="C194" s="3" t="s">
        <v>947</v>
      </c>
      <c r="D194" s="3" t="s">
        <v>948</v>
      </c>
      <c r="E194" s="3" t="s">
        <v>949</v>
      </c>
      <c r="F194" s="3" t="s">
        <v>28</v>
      </c>
      <c r="G194" s="3" t="s">
        <v>28</v>
      </c>
      <c r="H194" s="3" t="s">
        <v>28</v>
      </c>
      <c r="I194" s="3" t="s">
        <v>28</v>
      </c>
      <c r="J194" s="3" t="s">
        <v>28</v>
      </c>
      <c r="K194" s="3" t="s">
        <v>29</v>
      </c>
      <c r="L194" s="3" t="s">
        <v>28</v>
      </c>
      <c r="M194" s="3" t="s">
        <v>28</v>
      </c>
      <c r="N194" s="3" t="s">
        <v>28</v>
      </c>
      <c r="O194" s="3" t="s">
        <v>28</v>
      </c>
      <c r="P194" s="6" t="s">
        <v>28</v>
      </c>
      <c r="Q194" s="6" t="s">
        <v>28</v>
      </c>
      <c r="R194" s="3" t="s">
        <v>28</v>
      </c>
      <c r="S194" s="7" t="s">
        <v>28</v>
      </c>
      <c r="T194" s="3" t="s">
        <v>30</v>
      </c>
      <c r="U194" s="3" t="s">
        <v>950</v>
      </c>
    </row>
    <row r="195" ht="32" customHeight="1" spans="1:21">
      <c r="A195" s="3" t="s">
        <v>34</v>
      </c>
      <c r="B195" s="3" t="s">
        <v>946</v>
      </c>
      <c r="C195" s="3" t="s">
        <v>951</v>
      </c>
      <c r="D195" s="3" t="s">
        <v>952</v>
      </c>
      <c r="E195" s="3" t="s">
        <v>953</v>
      </c>
      <c r="F195" s="3" t="s">
        <v>28</v>
      </c>
      <c r="G195" s="3" t="s">
        <v>28</v>
      </c>
      <c r="H195" s="3" t="s">
        <v>28</v>
      </c>
      <c r="I195" s="3" t="s">
        <v>28</v>
      </c>
      <c r="J195" s="3" t="s">
        <v>28</v>
      </c>
      <c r="K195" s="3" t="s">
        <v>29</v>
      </c>
      <c r="L195" s="3" t="s">
        <v>28</v>
      </c>
      <c r="M195" s="3" t="s">
        <v>28</v>
      </c>
      <c r="N195" s="3" t="s">
        <v>28</v>
      </c>
      <c r="O195" s="3" t="s">
        <v>28</v>
      </c>
      <c r="P195" s="6" t="s">
        <v>28</v>
      </c>
      <c r="Q195" s="6" t="s">
        <v>28</v>
      </c>
      <c r="R195" s="3" t="s">
        <v>28</v>
      </c>
      <c r="S195" s="7" t="s">
        <v>28</v>
      </c>
      <c r="T195" s="3" t="s">
        <v>30</v>
      </c>
      <c r="U195" s="3" t="s">
        <v>954</v>
      </c>
    </row>
    <row r="196" ht="32" customHeight="1" spans="1:21">
      <c r="A196" s="3" t="s">
        <v>41</v>
      </c>
      <c r="B196" s="3" t="s">
        <v>946</v>
      </c>
      <c r="C196" s="3" t="s">
        <v>955</v>
      </c>
      <c r="D196" s="3" t="s">
        <v>956</v>
      </c>
      <c r="E196" s="3" t="s">
        <v>957</v>
      </c>
      <c r="F196" s="3" t="s">
        <v>28</v>
      </c>
      <c r="G196" s="3" t="s">
        <v>28</v>
      </c>
      <c r="H196" s="3" t="s">
        <v>28</v>
      </c>
      <c r="I196" s="3" t="s">
        <v>28</v>
      </c>
      <c r="J196" s="3" t="s">
        <v>28</v>
      </c>
      <c r="K196" s="3" t="s">
        <v>29</v>
      </c>
      <c r="L196" s="3" t="s">
        <v>28</v>
      </c>
      <c r="M196" s="3" t="s">
        <v>28</v>
      </c>
      <c r="N196" s="3" t="s">
        <v>28</v>
      </c>
      <c r="O196" s="3" t="s">
        <v>28</v>
      </c>
      <c r="P196" s="6" t="s">
        <v>28</v>
      </c>
      <c r="Q196" s="6" t="s">
        <v>28</v>
      </c>
      <c r="R196" s="3" t="s">
        <v>28</v>
      </c>
      <c r="S196" s="7" t="s">
        <v>28</v>
      </c>
      <c r="T196" s="3" t="s">
        <v>30</v>
      </c>
      <c r="U196" s="3" t="s">
        <v>958</v>
      </c>
    </row>
    <row r="197" ht="32" customHeight="1" spans="1:21">
      <c r="A197" s="3" t="s">
        <v>48</v>
      </c>
      <c r="B197" s="3" t="s">
        <v>946</v>
      </c>
      <c r="C197" s="3" t="s">
        <v>959</v>
      </c>
      <c r="D197" s="3" t="s">
        <v>960</v>
      </c>
      <c r="E197" s="3" t="s">
        <v>961</v>
      </c>
      <c r="F197" s="3" t="s">
        <v>28</v>
      </c>
      <c r="G197" s="3" t="s">
        <v>28</v>
      </c>
      <c r="H197" s="3" t="s">
        <v>28</v>
      </c>
      <c r="I197" s="3" t="s">
        <v>28</v>
      </c>
      <c r="J197" s="3" t="s">
        <v>28</v>
      </c>
      <c r="K197" s="3" t="s">
        <v>29</v>
      </c>
      <c r="L197" s="3" t="s">
        <v>28</v>
      </c>
      <c r="M197" s="3" t="s">
        <v>28</v>
      </c>
      <c r="N197" s="3" t="s">
        <v>28</v>
      </c>
      <c r="O197" s="3" t="s">
        <v>28</v>
      </c>
      <c r="P197" s="6" t="s">
        <v>28</v>
      </c>
      <c r="Q197" s="6" t="s">
        <v>28</v>
      </c>
      <c r="R197" s="3" t="s">
        <v>28</v>
      </c>
      <c r="S197" s="7" t="s">
        <v>28</v>
      </c>
      <c r="T197" s="3" t="s">
        <v>30</v>
      </c>
      <c r="U197" s="3" t="s">
        <v>962</v>
      </c>
    </row>
    <row r="198" ht="32" customHeight="1" spans="1:21">
      <c r="A198" s="3" t="s">
        <v>55</v>
      </c>
      <c r="B198" s="3" t="s">
        <v>946</v>
      </c>
      <c r="C198" s="3" t="s">
        <v>963</v>
      </c>
      <c r="D198" s="3" t="s">
        <v>964</v>
      </c>
      <c r="E198" s="3" t="s">
        <v>965</v>
      </c>
      <c r="F198" s="3" t="s">
        <v>28</v>
      </c>
      <c r="G198" s="3" t="s">
        <v>28</v>
      </c>
      <c r="H198" s="3" t="s">
        <v>28</v>
      </c>
      <c r="I198" s="3" t="s">
        <v>28</v>
      </c>
      <c r="J198" s="3" t="s">
        <v>28</v>
      </c>
      <c r="K198" s="3" t="s">
        <v>29</v>
      </c>
      <c r="L198" s="3" t="s">
        <v>28</v>
      </c>
      <c r="M198" s="3" t="s">
        <v>28</v>
      </c>
      <c r="N198" s="3" t="s">
        <v>28</v>
      </c>
      <c r="O198" s="3" t="s">
        <v>28</v>
      </c>
      <c r="P198" s="6" t="s">
        <v>28</v>
      </c>
      <c r="Q198" s="6" t="s">
        <v>28</v>
      </c>
      <c r="R198" s="3" t="s">
        <v>28</v>
      </c>
      <c r="S198" s="7" t="s">
        <v>28</v>
      </c>
      <c r="T198" s="3" t="s">
        <v>30</v>
      </c>
      <c r="U198" s="3" t="s">
        <v>966</v>
      </c>
    </row>
    <row r="199" ht="32" customHeight="1" spans="1:21">
      <c r="A199" s="3" t="s">
        <v>62</v>
      </c>
      <c r="B199" s="3" t="s">
        <v>946</v>
      </c>
      <c r="C199" s="3" t="s">
        <v>967</v>
      </c>
      <c r="D199" s="3" t="s">
        <v>968</v>
      </c>
      <c r="E199" s="3" t="s">
        <v>969</v>
      </c>
      <c r="F199" s="3" t="s">
        <v>28</v>
      </c>
      <c r="G199" s="3" t="s">
        <v>28</v>
      </c>
      <c r="H199" s="3" t="s">
        <v>28</v>
      </c>
      <c r="I199" s="3" t="s">
        <v>28</v>
      </c>
      <c r="J199" s="3" t="s">
        <v>28</v>
      </c>
      <c r="K199" s="3" t="s">
        <v>29</v>
      </c>
      <c r="L199" s="3" t="s">
        <v>28</v>
      </c>
      <c r="M199" s="3" t="s">
        <v>28</v>
      </c>
      <c r="N199" s="3" t="s">
        <v>28</v>
      </c>
      <c r="O199" s="3" t="s">
        <v>28</v>
      </c>
      <c r="P199" s="6" t="s">
        <v>28</v>
      </c>
      <c r="Q199" s="6" t="s">
        <v>28</v>
      </c>
      <c r="R199" s="3" t="s">
        <v>28</v>
      </c>
      <c r="S199" s="7" t="s">
        <v>28</v>
      </c>
      <c r="T199" s="3" t="s">
        <v>30</v>
      </c>
      <c r="U199" s="3" t="s">
        <v>970</v>
      </c>
    </row>
    <row r="200" ht="32" customHeight="1" spans="1:21">
      <c r="A200" s="3" t="s">
        <v>69</v>
      </c>
      <c r="B200" s="3" t="s">
        <v>946</v>
      </c>
      <c r="C200" s="3" t="s">
        <v>971</v>
      </c>
      <c r="D200" s="3" t="s">
        <v>511</v>
      </c>
      <c r="E200" s="3" t="s">
        <v>512</v>
      </c>
      <c r="F200" s="3" t="s">
        <v>28</v>
      </c>
      <c r="G200" s="3" t="s">
        <v>28</v>
      </c>
      <c r="H200" s="3" t="s">
        <v>28</v>
      </c>
      <c r="I200" s="3" t="s">
        <v>28</v>
      </c>
      <c r="J200" s="3" t="s">
        <v>28</v>
      </c>
      <c r="K200" s="3" t="s">
        <v>29</v>
      </c>
      <c r="L200" s="3" t="s">
        <v>28</v>
      </c>
      <c r="M200" s="3" t="s">
        <v>28</v>
      </c>
      <c r="N200" s="3" t="s">
        <v>28</v>
      </c>
      <c r="O200" s="3" t="s">
        <v>28</v>
      </c>
      <c r="P200" s="6" t="s">
        <v>28</v>
      </c>
      <c r="Q200" s="6" t="s">
        <v>28</v>
      </c>
      <c r="R200" s="3" t="s">
        <v>28</v>
      </c>
      <c r="S200" s="7" t="s">
        <v>28</v>
      </c>
      <c r="T200" s="3" t="s">
        <v>30</v>
      </c>
      <c r="U200" s="3" t="s">
        <v>972</v>
      </c>
    </row>
    <row r="201" ht="32" customHeight="1" spans="1:21">
      <c r="A201" s="3" t="s">
        <v>76</v>
      </c>
      <c r="B201" s="3" t="s">
        <v>946</v>
      </c>
      <c r="C201" s="3" t="s">
        <v>256</v>
      </c>
      <c r="D201" s="3" t="s">
        <v>257</v>
      </c>
      <c r="E201" s="3" t="s">
        <v>258</v>
      </c>
      <c r="F201" s="3" t="s">
        <v>28</v>
      </c>
      <c r="G201" s="3" t="s">
        <v>28</v>
      </c>
      <c r="H201" s="3" t="s">
        <v>28</v>
      </c>
      <c r="I201" s="3" t="s">
        <v>28</v>
      </c>
      <c r="J201" s="3" t="s">
        <v>28</v>
      </c>
      <c r="K201" s="3" t="s">
        <v>29</v>
      </c>
      <c r="L201" s="3" t="s">
        <v>28</v>
      </c>
      <c r="M201" s="3" t="s">
        <v>28</v>
      </c>
      <c r="N201" s="3" t="s">
        <v>28</v>
      </c>
      <c r="O201" s="3" t="s">
        <v>28</v>
      </c>
      <c r="P201" s="6" t="s">
        <v>28</v>
      </c>
      <c r="Q201" s="6" t="s">
        <v>28</v>
      </c>
      <c r="R201" s="3" t="s">
        <v>28</v>
      </c>
      <c r="S201" s="7" t="s">
        <v>28</v>
      </c>
      <c r="T201" s="3" t="s">
        <v>30</v>
      </c>
      <c r="U201" s="3" t="s">
        <v>973</v>
      </c>
    </row>
    <row r="202" ht="32" customHeight="1" spans="1:21">
      <c r="A202" s="3" t="s">
        <v>83</v>
      </c>
      <c r="B202" s="3" t="s">
        <v>946</v>
      </c>
      <c r="C202" s="3" t="s">
        <v>192</v>
      </c>
      <c r="D202" s="3" t="s">
        <v>193</v>
      </c>
      <c r="E202" s="3" t="s">
        <v>194</v>
      </c>
      <c r="F202" s="3" t="s">
        <v>28</v>
      </c>
      <c r="G202" s="3" t="s">
        <v>28</v>
      </c>
      <c r="H202" s="3" t="s">
        <v>28</v>
      </c>
      <c r="I202" s="3" t="s">
        <v>28</v>
      </c>
      <c r="J202" s="3" t="s">
        <v>28</v>
      </c>
      <c r="K202" s="3" t="s">
        <v>29</v>
      </c>
      <c r="L202" s="3" t="s">
        <v>28</v>
      </c>
      <c r="M202" s="3" t="s">
        <v>28</v>
      </c>
      <c r="N202" s="3" t="s">
        <v>28</v>
      </c>
      <c r="O202" s="3" t="s">
        <v>28</v>
      </c>
      <c r="P202" s="6" t="s">
        <v>28</v>
      </c>
      <c r="Q202" s="6" t="s">
        <v>28</v>
      </c>
      <c r="R202" s="3" t="s">
        <v>28</v>
      </c>
      <c r="S202" s="7" t="s">
        <v>28</v>
      </c>
      <c r="T202" s="3" t="s">
        <v>30</v>
      </c>
      <c r="U202" s="3" t="s">
        <v>974</v>
      </c>
    </row>
    <row r="203" ht="32" customHeight="1" spans="1:21">
      <c r="A203" s="3" t="s">
        <v>90</v>
      </c>
      <c r="B203" s="3" t="s">
        <v>946</v>
      </c>
      <c r="C203" s="3" t="s">
        <v>975</v>
      </c>
      <c r="D203" s="3" t="s">
        <v>169</v>
      </c>
      <c r="E203" s="3" t="s">
        <v>170</v>
      </c>
      <c r="F203" s="3" t="s">
        <v>28</v>
      </c>
      <c r="G203" s="3" t="s">
        <v>28</v>
      </c>
      <c r="H203" s="3" t="s">
        <v>28</v>
      </c>
      <c r="I203" s="3" t="s">
        <v>28</v>
      </c>
      <c r="J203" s="3" t="s">
        <v>28</v>
      </c>
      <c r="K203" s="3" t="s">
        <v>29</v>
      </c>
      <c r="L203" s="3" t="s">
        <v>28</v>
      </c>
      <c r="M203" s="3" t="s">
        <v>28</v>
      </c>
      <c r="N203" s="3" t="s">
        <v>28</v>
      </c>
      <c r="O203" s="3" t="s">
        <v>28</v>
      </c>
      <c r="P203" s="6" t="s">
        <v>28</v>
      </c>
      <c r="Q203" s="6" t="s">
        <v>28</v>
      </c>
      <c r="R203" s="3" t="s">
        <v>28</v>
      </c>
      <c r="S203" s="7" t="s">
        <v>28</v>
      </c>
      <c r="T203" s="3" t="s">
        <v>30</v>
      </c>
      <c r="U203" s="3" t="s">
        <v>976</v>
      </c>
    </row>
    <row r="204" ht="32" customHeight="1" spans="1:21">
      <c r="A204" s="3" t="s">
        <v>97</v>
      </c>
      <c r="B204" s="3" t="s">
        <v>946</v>
      </c>
      <c r="C204" s="3" t="s">
        <v>977</v>
      </c>
      <c r="D204" s="3" t="s">
        <v>978</v>
      </c>
      <c r="E204" s="3" t="s">
        <v>979</v>
      </c>
      <c r="F204" s="3" t="s">
        <v>28</v>
      </c>
      <c r="G204" s="3" t="s">
        <v>28</v>
      </c>
      <c r="H204" s="3" t="s">
        <v>28</v>
      </c>
      <c r="I204" s="3" t="s">
        <v>28</v>
      </c>
      <c r="J204" s="3" t="s">
        <v>28</v>
      </c>
      <c r="K204" s="3" t="s">
        <v>29</v>
      </c>
      <c r="L204" s="3" t="s">
        <v>28</v>
      </c>
      <c r="M204" s="3" t="s">
        <v>28</v>
      </c>
      <c r="N204" s="3" t="s">
        <v>28</v>
      </c>
      <c r="O204" s="3" t="s">
        <v>28</v>
      </c>
      <c r="P204" s="6" t="s">
        <v>28</v>
      </c>
      <c r="Q204" s="6" t="s">
        <v>28</v>
      </c>
      <c r="R204" s="3" t="s">
        <v>28</v>
      </c>
      <c r="S204" s="7" t="s">
        <v>28</v>
      </c>
      <c r="T204" s="3" t="s">
        <v>30</v>
      </c>
      <c r="U204" s="3" t="s">
        <v>980</v>
      </c>
    </row>
    <row r="205" ht="32" customHeight="1" spans="1:21">
      <c r="A205" s="3" t="s">
        <v>104</v>
      </c>
      <c r="B205" s="3" t="s">
        <v>946</v>
      </c>
      <c r="C205" s="3" t="s">
        <v>981</v>
      </c>
      <c r="D205" s="3" t="s">
        <v>982</v>
      </c>
      <c r="E205" s="3" t="s">
        <v>983</v>
      </c>
      <c r="F205" s="3" t="s">
        <v>28</v>
      </c>
      <c r="G205" s="3" t="s">
        <v>28</v>
      </c>
      <c r="H205" s="3" t="s">
        <v>28</v>
      </c>
      <c r="I205" s="3" t="s">
        <v>28</v>
      </c>
      <c r="J205" s="3" t="s">
        <v>28</v>
      </c>
      <c r="K205" s="3" t="s">
        <v>29</v>
      </c>
      <c r="L205" s="3" t="s">
        <v>28</v>
      </c>
      <c r="M205" s="3" t="s">
        <v>28</v>
      </c>
      <c r="N205" s="3" t="s">
        <v>28</v>
      </c>
      <c r="O205" s="3" t="s">
        <v>28</v>
      </c>
      <c r="P205" s="6" t="s">
        <v>28</v>
      </c>
      <c r="Q205" s="6" t="s">
        <v>28</v>
      </c>
      <c r="R205" s="3" t="s">
        <v>28</v>
      </c>
      <c r="S205" s="7" t="s">
        <v>28</v>
      </c>
      <c r="T205" s="3" t="s">
        <v>30</v>
      </c>
      <c r="U205" s="3" t="s">
        <v>984</v>
      </c>
    </row>
    <row r="206" ht="32" customHeight="1" spans="1:21">
      <c r="A206" s="3" t="s">
        <v>111</v>
      </c>
      <c r="B206" s="3" t="s">
        <v>946</v>
      </c>
      <c r="C206" s="3" t="s">
        <v>220</v>
      </c>
      <c r="D206" s="3" t="s">
        <v>221</v>
      </c>
      <c r="E206" s="3" t="s">
        <v>222</v>
      </c>
      <c r="F206" s="3" t="s">
        <v>28</v>
      </c>
      <c r="G206" s="3" t="s">
        <v>28</v>
      </c>
      <c r="H206" s="3" t="s">
        <v>28</v>
      </c>
      <c r="I206" s="3" t="s">
        <v>28</v>
      </c>
      <c r="J206" s="3" t="s">
        <v>28</v>
      </c>
      <c r="K206" s="3" t="s">
        <v>29</v>
      </c>
      <c r="L206" s="3" t="s">
        <v>28</v>
      </c>
      <c r="M206" s="3" t="s">
        <v>28</v>
      </c>
      <c r="N206" s="3" t="s">
        <v>28</v>
      </c>
      <c r="O206" s="3" t="s">
        <v>28</v>
      </c>
      <c r="P206" s="6" t="s">
        <v>28</v>
      </c>
      <c r="Q206" s="6" t="s">
        <v>28</v>
      </c>
      <c r="R206" s="3" t="s">
        <v>28</v>
      </c>
      <c r="S206" s="7" t="s">
        <v>28</v>
      </c>
      <c r="T206" s="3" t="s">
        <v>30</v>
      </c>
      <c r="U206" s="3" t="s">
        <v>985</v>
      </c>
    </row>
    <row r="207" ht="32" customHeight="1" spans="1:21">
      <c r="A207" s="3" t="s">
        <v>23</v>
      </c>
      <c r="B207" s="3" t="s">
        <v>986</v>
      </c>
      <c r="C207" s="3" t="s">
        <v>987</v>
      </c>
      <c r="D207" s="3" t="s">
        <v>988</v>
      </c>
      <c r="E207" s="3" t="s">
        <v>989</v>
      </c>
      <c r="F207" s="3" t="s">
        <v>28</v>
      </c>
      <c r="G207" s="3" t="s">
        <v>28</v>
      </c>
      <c r="H207" s="3" t="s">
        <v>28</v>
      </c>
      <c r="I207" s="3" t="s">
        <v>28</v>
      </c>
      <c r="J207" s="3" t="s">
        <v>28</v>
      </c>
      <c r="K207" s="3" t="s">
        <v>29</v>
      </c>
      <c r="L207" s="3" t="s">
        <v>28</v>
      </c>
      <c r="M207" s="3" t="s">
        <v>28</v>
      </c>
      <c r="N207" s="3" t="s">
        <v>28</v>
      </c>
      <c r="O207" s="3" t="s">
        <v>28</v>
      </c>
      <c r="P207" s="6" t="s">
        <v>28</v>
      </c>
      <c r="Q207" s="6" t="s">
        <v>28</v>
      </c>
      <c r="R207" s="3" t="s">
        <v>28</v>
      </c>
      <c r="S207" s="7" t="s">
        <v>28</v>
      </c>
      <c r="T207" s="3" t="s">
        <v>30</v>
      </c>
      <c r="U207" s="3" t="s">
        <v>990</v>
      </c>
    </row>
    <row r="208" ht="32" customHeight="1" spans="1:21">
      <c r="A208" s="3" t="s">
        <v>34</v>
      </c>
      <c r="B208" s="3" t="s">
        <v>986</v>
      </c>
      <c r="C208" s="3" t="s">
        <v>991</v>
      </c>
      <c r="D208" s="3" t="s">
        <v>992</v>
      </c>
      <c r="E208" s="3" t="s">
        <v>993</v>
      </c>
      <c r="F208" s="3" t="s">
        <v>28</v>
      </c>
      <c r="G208" s="3" t="s">
        <v>28</v>
      </c>
      <c r="H208" s="3" t="s">
        <v>28</v>
      </c>
      <c r="I208" s="3" t="s">
        <v>28</v>
      </c>
      <c r="J208" s="3" t="s">
        <v>28</v>
      </c>
      <c r="K208" s="3" t="s">
        <v>29</v>
      </c>
      <c r="L208" s="3" t="s">
        <v>28</v>
      </c>
      <c r="M208" s="3" t="s">
        <v>28</v>
      </c>
      <c r="N208" s="3" t="s">
        <v>28</v>
      </c>
      <c r="O208" s="3" t="s">
        <v>28</v>
      </c>
      <c r="P208" s="6" t="s">
        <v>28</v>
      </c>
      <c r="Q208" s="6" t="s">
        <v>28</v>
      </c>
      <c r="R208" s="3" t="s">
        <v>28</v>
      </c>
      <c r="S208" s="7" t="s">
        <v>28</v>
      </c>
      <c r="T208" s="3" t="s">
        <v>30</v>
      </c>
      <c r="U208" s="3" t="s">
        <v>994</v>
      </c>
    </row>
    <row r="209" ht="32" customHeight="1" spans="1:21">
      <c r="A209" s="3" t="s">
        <v>41</v>
      </c>
      <c r="B209" s="3" t="s">
        <v>986</v>
      </c>
      <c r="C209" s="3" t="s">
        <v>995</v>
      </c>
      <c r="D209" s="3" t="s">
        <v>996</v>
      </c>
      <c r="E209" s="3" t="s">
        <v>997</v>
      </c>
      <c r="F209" s="3" t="s">
        <v>28</v>
      </c>
      <c r="G209" s="3" t="s">
        <v>28</v>
      </c>
      <c r="H209" s="3" t="s">
        <v>28</v>
      </c>
      <c r="I209" s="3" t="s">
        <v>28</v>
      </c>
      <c r="J209" s="3" t="s">
        <v>28</v>
      </c>
      <c r="K209" s="3" t="s">
        <v>29</v>
      </c>
      <c r="L209" s="3" t="s">
        <v>28</v>
      </c>
      <c r="M209" s="3" t="s">
        <v>28</v>
      </c>
      <c r="N209" s="3" t="s">
        <v>28</v>
      </c>
      <c r="O209" s="3" t="s">
        <v>28</v>
      </c>
      <c r="P209" s="6" t="s">
        <v>28</v>
      </c>
      <c r="Q209" s="6" t="s">
        <v>28</v>
      </c>
      <c r="R209" s="3" t="s">
        <v>28</v>
      </c>
      <c r="S209" s="7" t="s">
        <v>28</v>
      </c>
      <c r="T209" s="3" t="s">
        <v>30</v>
      </c>
      <c r="U209" s="3" t="s">
        <v>998</v>
      </c>
    </row>
    <row r="210" ht="32" customHeight="1" spans="1:21">
      <c r="A210" s="3" t="s">
        <v>48</v>
      </c>
      <c r="B210" s="3" t="s">
        <v>986</v>
      </c>
      <c r="C210" s="3" t="s">
        <v>999</v>
      </c>
      <c r="D210" s="3" t="s">
        <v>1000</v>
      </c>
      <c r="E210" s="3" t="s">
        <v>1001</v>
      </c>
      <c r="F210" s="3" t="s">
        <v>28</v>
      </c>
      <c r="G210" s="3" t="s">
        <v>28</v>
      </c>
      <c r="H210" s="3" t="s">
        <v>28</v>
      </c>
      <c r="I210" s="3" t="s">
        <v>28</v>
      </c>
      <c r="J210" s="3" t="s">
        <v>28</v>
      </c>
      <c r="K210" s="3" t="s">
        <v>29</v>
      </c>
      <c r="L210" s="3" t="s">
        <v>28</v>
      </c>
      <c r="M210" s="3" t="s">
        <v>28</v>
      </c>
      <c r="N210" s="3" t="s">
        <v>28</v>
      </c>
      <c r="O210" s="3" t="s">
        <v>28</v>
      </c>
      <c r="P210" s="6" t="s">
        <v>28</v>
      </c>
      <c r="Q210" s="6" t="s">
        <v>28</v>
      </c>
      <c r="R210" s="3" t="s">
        <v>28</v>
      </c>
      <c r="S210" s="7" t="s">
        <v>28</v>
      </c>
      <c r="T210" s="3" t="s">
        <v>30</v>
      </c>
      <c r="U210" s="3" t="s">
        <v>1002</v>
      </c>
    </row>
    <row r="211" ht="32" customHeight="1" spans="1:21">
      <c r="A211" s="3" t="s">
        <v>55</v>
      </c>
      <c r="B211" s="3" t="s">
        <v>986</v>
      </c>
      <c r="C211" s="3" t="s">
        <v>1003</v>
      </c>
      <c r="D211" s="3" t="s">
        <v>1004</v>
      </c>
      <c r="E211" s="3" t="s">
        <v>1005</v>
      </c>
      <c r="F211" s="3" t="s">
        <v>28</v>
      </c>
      <c r="G211" s="3" t="s">
        <v>28</v>
      </c>
      <c r="H211" s="3" t="s">
        <v>28</v>
      </c>
      <c r="I211" s="3" t="s">
        <v>28</v>
      </c>
      <c r="J211" s="3" t="s">
        <v>28</v>
      </c>
      <c r="K211" s="3" t="s">
        <v>29</v>
      </c>
      <c r="L211" s="3" t="s">
        <v>28</v>
      </c>
      <c r="M211" s="3" t="s">
        <v>28</v>
      </c>
      <c r="N211" s="3" t="s">
        <v>28</v>
      </c>
      <c r="O211" s="3" t="s">
        <v>28</v>
      </c>
      <c r="P211" s="6" t="s">
        <v>28</v>
      </c>
      <c r="Q211" s="6" t="s">
        <v>28</v>
      </c>
      <c r="R211" s="3" t="s">
        <v>28</v>
      </c>
      <c r="S211" s="7" t="s">
        <v>28</v>
      </c>
      <c r="T211" s="3" t="s">
        <v>30</v>
      </c>
      <c r="U211" s="3" t="s">
        <v>1006</v>
      </c>
    </row>
    <row r="212" ht="32" customHeight="1" spans="1:21">
      <c r="A212" s="3" t="s">
        <v>62</v>
      </c>
      <c r="B212" s="3" t="s">
        <v>986</v>
      </c>
      <c r="C212" s="3" t="s">
        <v>1007</v>
      </c>
      <c r="D212" s="3" t="s">
        <v>1008</v>
      </c>
      <c r="E212" s="3" t="s">
        <v>1009</v>
      </c>
      <c r="F212" s="3" t="s">
        <v>28</v>
      </c>
      <c r="G212" s="3" t="s">
        <v>28</v>
      </c>
      <c r="H212" s="3" t="s">
        <v>28</v>
      </c>
      <c r="I212" s="3" t="s">
        <v>28</v>
      </c>
      <c r="J212" s="3" t="s">
        <v>28</v>
      </c>
      <c r="K212" s="3" t="s">
        <v>29</v>
      </c>
      <c r="L212" s="3" t="s">
        <v>28</v>
      </c>
      <c r="M212" s="3" t="s">
        <v>28</v>
      </c>
      <c r="N212" s="3" t="s">
        <v>28</v>
      </c>
      <c r="O212" s="3" t="s">
        <v>28</v>
      </c>
      <c r="P212" s="6" t="s">
        <v>28</v>
      </c>
      <c r="Q212" s="6" t="s">
        <v>28</v>
      </c>
      <c r="R212" s="3" t="s">
        <v>28</v>
      </c>
      <c r="S212" s="7" t="s">
        <v>28</v>
      </c>
      <c r="T212" s="3" t="s">
        <v>30</v>
      </c>
      <c r="U212" s="3" t="s">
        <v>1010</v>
      </c>
    </row>
    <row r="213" ht="32" customHeight="1" spans="1:21">
      <c r="A213" s="3" t="s">
        <v>69</v>
      </c>
      <c r="B213" s="3" t="s">
        <v>986</v>
      </c>
      <c r="C213" s="3" t="s">
        <v>1011</v>
      </c>
      <c r="D213" s="3" t="s">
        <v>1012</v>
      </c>
      <c r="E213" s="3" t="s">
        <v>1013</v>
      </c>
      <c r="F213" s="3" t="s">
        <v>28</v>
      </c>
      <c r="G213" s="3" t="s">
        <v>28</v>
      </c>
      <c r="H213" s="3" t="s">
        <v>28</v>
      </c>
      <c r="I213" s="3" t="s">
        <v>28</v>
      </c>
      <c r="J213" s="3" t="s">
        <v>28</v>
      </c>
      <c r="K213" s="3" t="s">
        <v>29</v>
      </c>
      <c r="L213" s="3" t="s">
        <v>28</v>
      </c>
      <c r="M213" s="3" t="s">
        <v>28</v>
      </c>
      <c r="N213" s="3" t="s">
        <v>28</v>
      </c>
      <c r="O213" s="3" t="s">
        <v>28</v>
      </c>
      <c r="P213" s="6" t="s">
        <v>28</v>
      </c>
      <c r="Q213" s="6" t="s">
        <v>28</v>
      </c>
      <c r="R213" s="3" t="s">
        <v>28</v>
      </c>
      <c r="S213" s="7" t="s">
        <v>28</v>
      </c>
      <c r="T213" s="3" t="s">
        <v>30</v>
      </c>
      <c r="U213" s="3" t="s">
        <v>1014</v>
      </c>
    </row>
    <row r="214" ht="32" customHeight="1" spans="1:21">
      <c r="A214" s="3" t="s">
        <v>76</v>
      </c>
      <c r="B214" s="3" t="s">
        <v>986</v>
      </c>
      <c r="C214" s="3" t="s">
        <v>1015</v>
      </c>
      <c r="D214" s="3" t="s">
        <v>591</v>
      </c>
      <c r="E214" s="3" t="s">
        <v>592</v>
      </c>
      <c r="F214" s="3" t="s">
        <v>28</v>
      </c>
      <c r="G214" s="3" t="s">
        <v>28</v>
      </c>
      <c r="H214" s="3" t="s">
        <v>28</v>
      </c>
      <c r="I214" s="3" t="s">
        <v>28</v>
      </c>
      <c r="J214" s="3" t="s">
        <v>28</v>
      </c>
      <c r="K214" s="3" t="s">
        <v>29</v>
      </c>
      <c r="L214" s="3" t="s">
        <v>28</v>
      </c>
      <c r="M214" s="3" t="s">
        <v>28</v>
      </c>
      <c r="N214" s="3" t="s">
        <v>28</v>
      </c>
      <c r="O214" s="3" t="s">
        <v>28</v>
      </c>
      <c r="P214" s="6" t="s">
        <v>28</v>
      </c>
      <c r="Q214" s="6" t="s">
        <v>28</v>
      </c>
      <c r="R214" s="3" t="s">
        <v>28</v>
      </c>
      <c r="S214" s="7" t="s">
        <v>28</v>
      </c>
      <c r="T214" s="3" t="s">
        <v>30</v>
      </c>
      <c r="U214" s="3" t="s">
        <v>1016</v>
      </c>
    </row>
    <row r="215" ht="32" customHeight="1" spans="1:21">
      <c r="A215" s="3" t="s">
        <v>83</v>
      </c>
      <c r="B215" s="3" t="s">
        <v>986</v>
      </c>
      <c r="C215" s="3" t="s">
        <v>1017</v>
      </c>
      <c r="D215" s="3" t="s">
        <v>1018</v>
      </c>
      <c r="E215" s="3" t="s">
        <v>1019</v>
      </c>
      <c r="F215" s="3" t="s">
        <v>28</v>
      </c>
      <c r="G215" s="3" t="s">
        <v>28</v>
      </c>
      <c r="H215" s="3" t="s">
        <v>28</v>
      </c>
      <c r="I215" s="3" t="s">
        <v>28</v>
      </c>
      <c r="J215" s="3" t="s">
        <v>28</v>
      </c>
      <c r="K215" s="3" t="s">
        <v>29</v>
      </c>
      <c r="L215" s="3" t="s">
        <v>28</v>
      </c>
      <c r="M215" s="3" t="s">
        <v>28</v>
      </c>
      <c r="N215" s="3" t="s">
        <v>28</v>
      </c>
      <c r="O215" s="3" t="s">
        <v>28</v>
      </c>
      <c r="P215" s="6" t="s">
        <v>28</v>
      </c>
      <c r="Q215" s="6" t="s">
        <v>28</v>
      </c>
      <c r="R215" s="3" t="s">
        <v>28</v>
      </c>
      <c r="S215" s="7" t="s">
        <v>28</v>
      </c>
      <c r="T215" s="3" t="s">
        <v>30</v>
      </c>
      <c r="U215" s="3" t="s">
        <v>1020</v>
      </c>
    </row>
    <row r="216" ht="32" customHeight="1" spans="1:21">
      <c r="A216" s="3" t="s">
        <v>90</v>
      </c>
      <c r="B216" s="3" t="s">
        <v>986</v>
      </c>
      <c r="C216" s="3" t="s">
        <v>246</v>
      </c>
      <c r="D216" s="3" t="s">
        <v>247</v>
      </c>
      <c r="E216" s="3" t="s">
        <v>248</v>
      </c>
      <c r="F216" s="3" t="s">
        <v>28</v>
      </c>
      <c r="G216" s="3" t="s">
        <v>28</v>
      </c>
      <c r="H216" s="3" t="s">
        <v>28</v>
      </c>
      <c r="I216" s="3" t="s">
        <v>28</v>
      </c>
      <c r="J216" s="3" t="s">
        <v>28</v>
      </c>
      <c r="K216" s="3" t="s">
        <v>29</v>
      </c>
      <c r="L216" s="3" t="s">
        <v>28</v>
      </c>
      <c r="M216" s="3" t="s">
        <v>28</v>
      </c>
      <c r="N216" s="3" t="s">
        <v>28</v>
      </c>
      <c r="O216" s="3" t="s">
        <v>28</v>
      </c>
      <c r="P216" s="6" t="s">
        <v>28</v>
      </c>
      <c r="Q216" s="6" t="s">
        <v>28</v>
      </c>
      <c r="R216" s="3" t="s">
        <v>28</v>
      </c>
      <c r="S216" s="7" t="s">
        <v>28</v>
      </c>
      <c r="T216" s="3" t="s">
        <v>30</v>
      </c>
      <c r="U216" s="3" t="s">
        <v>1021</v>
      </c>
    </row>
    <row r="217" ht="32" customHeight="1" spans="1:21">
      <c r="A217" s="3" t="s">
        <v>97</v>
      </c>
      <c r="B217" s="3" t="s">
        <v>986</v>
      </c>
      <c r="C217" s="3" t="s">
        <v>1022</v>
      </c>
      <c r="D217" s="3" t="s">
        <v>106</v>
      </c>
      <c r="E217" s="3" t="s">
        <v>107</v>
      </c>
      <c r="F217" s="3" t="s">
        <v>28</v>
      </c>
      <c r="G217" s="3" t="s">
        <v>28</v>
      </c>
      <c r="H217" s="3" t="s">
        <v>28</v>
      </c>
      <c r="I217" s="3" t="s">
        <v>28</v>
      </c>
      <c r="J217" s="3" t="s">
        <v>28</v>
      </c>
      <c r="K217" s="3" t="s">
        <v>29</v>
      </c>
      <c r="L217" s="3" t="s">
        <v>28</v>
      </c>
      <c r="M217" s="3" t="s">
        <v>28</v>
      </c>
      <c r="N217" s="3" t="s">
        <v>28</v>
      </c>
      <c r="O217" s="3" t="s">
        <v>28</v>
      </c>
      <c r="P217" s="6" t="s">
        <v>28</v>
      </c>
      <c r="Q217" s="6" t="s">
        <v>28</v>
      </c>
      <c r="R217" s="3" t="s">
        <v>28</v>
      </c>
      <c r="S217" s="7" t="s">
        <v>28</v>
      </c>
      <c r="T217" s="3" t="s">
        <v>30</v>
      </c>
      <c r="U217" s="3" t="s">
        <v>1023</v>
      </c>
    </row>
    <row r="218" ht="32" customHeight="1" spans="1:21">
      <c r="A218" s="3" t="s">
        <v>104</v>
      </c>
      <c r="B218" s="3" t="s">
        <v>986</v>
      </c>
      <c r="C218" s="3" t="s">
        <v>341</v>
      </c>
      <c r="D218" s="3" t="s">
        <v>342</v>
      </c>
      <c r="E218" s="3" t="s">
        <v>343</v>
      </c>
      <c r="F218" s="3" t="s">
        <v>28</v>
      </c>
      <c r="G218" s="3" t="s">
        <v>28</v>
      </c>
      <c r="H218" s="3" t="s">
        <v>28</v>
      </c>
      <c r="I218" s="3" t="s">
        <v>28</v>
      </c>
      <c r="J218" s="3" t="s">
        <v>28</v>
      </c>
      <c r="K218" s="3" t="s">
        <v>29</v>
      </c>
      <c r="L218" s="3" t="s">
        <v>28</v>
      </c>
      <c r="M218" s="3" t="s">
        <v>28</v>
      </c>
      <c r="N218" s="3" t="s">
        <v>28</v>
      </c>
      <c r="O218" s="3" t="s">
        <v>28</v>
      </c>
      <c r="P218" s="6" t="s">
        <v>28</v>
      </c>
      <c r="Q218" s="6" t="s">
        <v>28</v>
      </c>
      <c r="R218" s="3" t="s">
        <v>28</v>
      </c>
      <c r="S218" s="7" t="s">
        <v>28</v>
      </c>
      <c r="T218" s="3" t="s">
        <v>30</v>
      </c>
      <c r="U218" s="3" t="s">
        <v>1024</v>
      </c>
    </row>
    <row r="219" ht="32" customHeight="1" spans="1:21">
      <c r="A219" s="3" t="s">
        <v>111</v>
      </c>
      <c r="B219" s="3" t="s">
        <v>986</v>
      </c>
      <c r="C219" s="3" t="s">
        <v>228</v>
      </c>
      <c r="D219" s="3" t="s">
        <v>229</v>
      </c>
      <c r="E219" s="3" t="s">
        <v>230</v>
      </c>
      <c r="F219" s="3" t="s">
        <v>28</v>
      </c>
      <c r="G219" s="3" t="s">
        <v>28</v>
      </c>
      <c r="H219" s="3" t="s">
        <v>28</v>
      </c>
      <c r="I219" s="3" t="s">
        <v>28</v>
      </c>
      <c r="J219" s="3" t="s">
        <v>28</v>
      </c>
      <c r="K219" s="3" t="s">
        <v>29</v>
      </c>
      <c r="L219" s="3" t="s">
        <v>28</v>
      </c>
      <c r="M219" s="3" t="s">
        <v>28</v>
      </c>
      <c r="N219" s="3" t="s">
        <v>28</v>
      </c>
      <c r="O219" s="3" t="s">
        <v>28</v>
      </c>
      <c r="P219" s="6" t="s">
        <v>28</v>
      </c>
      <c r="Q219" s="6" t="s">
        <v>28</v>
      </c>
      <c r="R219" s="3" t="s">
        <v>28</v>
      </c>
      <c r="S219" s="7" t="s">
        <v>28</v>
      </c>
      <c r="T219" s="3" t="s">
        <v>30</v>
      </c>
      <c r="U219" s="3" t="s">
        <v>1025</v>
      </c>
    </row>
    <row r="220" ht="32" customHeight="1" spans="1:21">
      <c r="A220" s="3" t="s">
        <v>118</v>
      </c>
      <c r="B220" s="3" t="s">
        <v>986</v>
      </c>
      <c r="C220" s="3" t="s">
        <v>1026</v>
      </c>
      <c r="D220" s="3" t="s">
        <v>1027</v>
      </c>
      <c r="E220" s="3" t="s">
        <v>1028</v>
      </c>
      <c r="F220" s="3" t="s">
        <v>28</v>
      </c>
      <c r="G220" s="3" t="s">
        <v>28</v>
      </c>
      <c r="H220" s="3" t="s">
        <v>28</v>
      </c>
      <c r="I220" s="3" t="s">
        <v>28</v>
      </c>
      <c r="J220" s="3" t="s">
        <v>28</v>
      </c>
      <c r="K220" s="3" t="s">
        <v>29</v>
      </c>
      <c r="L220" s="3" t="s">
        <v>28</v>
      </c>
      <c r="M220" s="3" t="s">
        <v>28</v>
      </c>
      <c r="N220" s="3" t="s">
        <v>28</v>
      </c>
      <c r="O220" s="3" t="s">
        <v>28</v>
      </c>
      <c r="P220" s="6" t="s">
        <v>28</v>
      </c>
      <c r="Q220" s="6" t="s">
        <v>28</v>
      </c>
      <c r="R220" s="3" t="s">
        <v>28</v>
      </c>
      <c r="S220" s="7" t="s">
        <v>28</v>
      </c>
      <c r="T220" s="3" t="s">
        <v>30</v>
      </c>
      <c r="U220" s="3" t="s">
        <v>1029</v>
      </c>
    </row>
    <row r="221" ht="32" customHeight="1" spans="1:21">
      <c r="A221" s="3" t="s">
        <v>125</v>
      </c>
      <c r="B221" s="3" t="s">
        <v>986</v>
      </c>
      <c r="C221" s="3" t="s">
        <v>630</v>
      </c>
      <c r="D221" s="3" t="s">
        <v>631</v>
      </c>
      <c r="E221" s="3" t="s">
        <v>632</v>
      </c>
      <c r="F221" s="3" t="s">
        <v>28</v>
      </c>
      <c r="G221" s="3" t="s">
        <v>28</v>
      </c>
      <c r="H221" s="3" t="s">
        <v>28</v>
      </c>
      <c r="I221" s="3" t="s">
        <v>28</v>
      </c>
      <c r="J221" s="3" t="s">
        <v>28</v>
      </c>
      <c r="K221" s="3" t="s">
        <v>29</v>
      </c>
      <c r="L221" s="3" t="s">
        <v>28</v>
      </c>
      <c r="M221" s="3" t="s">
        <v>28</v>
      </c>
      <c r="N221" s="3" t="s">
        <v>28</v>
      </c>
      <c r="O221" s="3" t="s">
        <v>28</v>
      </c>
      <c r="P221" s="6" t="s">
        <v>28</v>
      </c>
      <c r="Q221" s="6" t="s">
        <v>28</v>
      </c>
      <c r="R221" s="3" t="s">
        <v>28</v>
      </c>
      <c r="S221" s="7" t="s">
        <v>28</v>
      </c>
      <c r="T221" s="3" t="s">
        <v>30</v>
      </c>
      <c r="U221" s="3" t="s">
        <v>1030</v>
      </c>
    </row>
    <row r="222" ht="32" customHeight="1" spans="1:21">
      <c r="A222" s="3" t="s">
        <v>132</v>
      </c>
      <c r="B222" s="3" t="s">
        <v>986</v>
      </c>
      <c r="C222" s="3" t="s">
        <v>1031</v>
      </c>
      <c r="D222" s="3" t="s">
        <v>888</v>
      </c>
      <c r="E222" s="3" t="s">
        <v>889</v>
      </c>
      <c r="F222" s="3" t="s">
        <v>28</v>
      </c>
      <c r="G222" s="3" t="s">
        <v>28</v>
      </c>
      <c r="H222" s="3" t="s">
        <v>28</v>
      </c>
      <c r="I222" s="3" t="s">
        <v>28</v>
      </c>
      <c r="J222" s="3" t="s">
        <v>28</v>
      </c>
      <c r="K222" s="3" t="s">
        <v>29</v>
      </c>
      <c r="L222" s="3" t="s">
        <v>28</v>
      </c>
      <c r="M222" s="3" t="s">
        <v>28</v>
      </c>
      <c r="N222" s="3" t="s">
        <v>28</v>
      </c>
      <c r="O222" s="3" t="s">
        <v>28</v>
      </c>
      <c r="P222" s="6" t="s">
        <v>28</v>
      </c>
      <c r="Q222" s="6" t="s">
        <v>28</v>
      </c>
      <c r="R222" s="3" t="s">
        <v>28</v>
      </c>
      <c r="S222" s="7" t="s">
        <v>28</v>
      </c>
      <c r="T222" s="3" t="s">
        <v>30</v>
      </c>
      <c r="U222" s="3" t="s">
        <v>1032</v>
      </c>
    </row>
    <row r="223" ht="32" customHeight="1" spans="1:21">
      <c r="A223" s="3" t="s">
        <v>139</v>
      </c>
      <c r="B223" s="3" t="s">
        <v>986</v>
      </c>
      <c r="C223" s="3" t="s">
        <v>1033</v>
      </c>
      <c r="D223" s="3" t="s">
        <v>1034</v>
      </c>
      <c r="E223" s="3" t="s">
        <v>1035</v>
      </c>
      <c r="F223" s="3" t="s">
        <v>28</v>
      </c>
      <c r="G223" s="3" t="s">
        <v>28</v>
      </c>
      <c r="H223" s="3" t="s">
        <v>28</v>
      </c>
      <c r="I223" s="3" t="s">
        <v>28</v>
      </c>
      <c r="J223" s="3" t="s">
        <v>28</v>
      </c>
      <c r="K223" s="3" t="s">
        <v>29</v>
      </c>
      <c r="L223" s="3" t="s">
        <v>28</v>
      </c>
      <c r="M223" s="3" t="s">
        <v>28</v>
      </c>
      <c r="N223" s="3" t="s">
        <v>28</v>
      </c>
      <c r="O223" s="3" t="s">
        <v>28</v>
      </c>
      <c r="P223" s="6" t="s">
        <v>28</v>
      </c>
      <c r="Q223" s="6" t="s">
        <v>28</v>
      </c>
      <c r="R223" s="3" t="s">
        <v>28</v>
      </c>
      <c r="S223" s="7" t="s">
        <v>28</v>
      </c>
      <c r="T223" s="3" t="s">
        <v>30</v>
      </c>
      <c r="U223" s="3" t="s">
        <v>1036</v>
      </c>
    </row>
    <row r="224" ht="32" customHeight="1" spans="1:21">
      <c r="A224" s="3" t="s">
        <v>144</v>
      </c>
      <c r="B224" s="3" t="s">
        <v>986</v>
      </c>
      <c r="C224" s="3" t="s">
        <v>1037</v>
      </c>
      <c r="D224" s="3" t="s">
        <v>1038</v>
      </c>
      <c r="E224" s="3" t="s">
        <v>1039</v>
      </c>
      <c r="F224" s="3" t="s">
        <v>28</v>
      </c>
      <c r="G224" s="3" t="s">
        <v>28</v>
      </c>
      <c r="H224" s="3" t="s">
        <v>28</v>
      </c>
      <c r="I224" s="3" t="s">
        <v>28</v>
      </c>
      <c r="J224" s="3" t="s">
        <v>28</v>
      </c>
      <c r="K224" s="3" t="s">
        <v>29</v>
      </c>
      <c r="L224" s="3" t="s">
        <v>28</v>
      </c>
      <c r="M224" s="3" t="s">
        <v>28</v>
      </c>
      <c r="N224" s="3" t="s">
        <v>28</v>
      </c>
      <c r="O224" s="3" t="s">
        <v>28</v>
      </c>
      <c r="P224" s="6" t="s">
        <v>28</v>
      </c>
      <c r="Q224" s="6" t="s">
        <v>28</v>
      </c>
      <c r="R224" s="3" t="s">
        <v>28</v>
      </c>
      <c r="S224" s="7" t="s">
        <v>28</v>
      </c>
      <c r="T224" s="3" t="s">
        <v>30</v>
      </c>
      <c r="U224" s="3" t="s">
        <v>1040</v>
      </c>
    </row>
    <row r="225" ht="32" customHeight="1" spans="1:21">
      <c r="A225" s="3" t="s">
        <v>23</v>
      </c>
      <c r="B225" s="3" t="s">
        <v>28</v>
      </c>
      <c r="C225" s="3" t="s">
        <v>1041</v>
      </c>
      <c r="D225" s="3" t="s">
        <v>1042</v>
      </c>
      <c r="E225" s="3" t="s">
        <v>1043</v>
      </c>
      <c r="F225" s="3" t="s">
        <v>1044</v>
      </c>
      <c r="G225" s="3" t="s">
        <v>28</v>
      </c>
      <c r="H225" s="3" t="s">
        <v>28</v>
      </c>
      <c r="I225" s="3" t="s">
        <v>28</v>
      </c>
      <c r="J225" s="3" t="s">
        <v>28</v>
      </c>
      <c r="K225" s="3" t="s">
        <v>1045</v>
      </c>
      <c r="L225" s="3" t="s">
        <v>28</v>
      </c>
      <c r="M225" s="3" t="s">
        <v>28</v>
      </c>
      <c r="N225" s="3" t="s">
        <v>28</v>
      </c>
      <c r="O225" s="3" t="s">
        <v>28</v>
      </c>
      <c r="P225" s="6" t="s">
        <v>28</v>
      </c>
      <c r="Q225" s="6" t="s">
        <v>28</v>
      </c>
      <c r="R225" s="3" t="s">
        <v>28</v>
      </c>
      <c r="S225" s="7" t="s">
        <v>28</v>
      </c>
      <c r="T225" s="3" t="s">
        <v>1046</v>
      </c>
      <c r="U225" s="3" t="s">
        <v>31</v>
      </c>
    </row>
    <row r="226" ht="32" customHeight="1" spans="1:21">
      <c r="A226" s="3" t="s">
        <v>34</v>
      </c>
      <c r="B226" s="3" t="s">
        <v>28</v>
      </c>
      <c r="C226" s="3" t="s">
        <v>1047</v>
      </c>
      <c r="D226" s="3" t="s">
        <v>1048</v>
      </c>
      <c r="E226" s="3" t="s">
        <v>1049</v>
      </c>
      <c r="F226" s="3" t="s">
        <v>1050</v>
      </c>
      <c r="G226" s="3" t="s">
        <v>28</v>
      </c>
      <c r="H226" s="3" t="s">
        <v>28</v>
      </c>
      <c r="I226" s="3" t="s">
        <v>28</v>
      </c>
      <c r="J226" s="3" t="s">
        <v>28</v>
      </c>
      <c r="K226" s="3" t="s">
        <v>1045</v>
      </c>
      <c r="L226" s="3" t="s">
        <v>28</v>
      </c>
      <c r="M226" s="3" t="s">
        <v>28</v>
      </c>
      <c r="N226" s="3" t="s">
        <v>28</v>
      </c>
      <c r="O226" s="3" t="s">
        <v>28</v>
      </c>
      <c r="P226" s="6" t="s">
        <v>28</v>
      </c>
      <c r="Q226" s="6" t="s">
        <v>28</v>
      </c>
      <c r="R226" s="3" t="s">
        <v>28</v>
      </c>
      <c r="S226" s="7" t="s">
        <v>28</v>
      </c>
      <c r="T226" s="3" t="s">
        <v>1046</v>
      </c>
      <c r="U226" s="3" t="s">
        <v>38</v>
      </c>
    </row>
    <row r="227" ht="32" customHeight="1" spans="1:21">
      <c r="A227" s="3" t="s">
        <v>41</v>
      </c>
      <c r="B227" s="3" t="s">
        <v>28</v>
      </c>
      <c r="C227" s="3" t="s">
        <v>1051</v>
      </c>
      <c r="D227" s="3" t="s">
        <v>1052</v>
      </c>
      <c r="E227" s="3" t="s">
        <v>1053</v>
      </c>
      <c r="F227" s="3" t="s">
        <v>1050</v>
      </c>
      <c r="G227" s="3" t="s">
        <v>28</v>
      </c>
      <c r="H227" s="3" t="s">
        <v>28</v>
      </c>
      <c r="I227" s="3" t="s">
        <v>28</v>
      </c>
      <c r="J227" s="3" t="s">
        <v>28</v>
      </c>
      <c r="K227" s="3" t="s">
        <v>1045</v>
      </c>
      <c r="L227" s="3" t="s">
        <v>28</v>
      </c>
      <c r="M227" s="3" t="s">
        <v>28</v>
      </c>
      <c r="N227" s="3" t="s">
        <v>28</v>
      </c>
      <c r="O227" s="3" t="s">
        <v>28</v>
      </c>
      <c r="P227" s="6" t="s">
        <v>28</v>
      </c>
      <c r="Q227" s="6" t="s">
        <v>28</v>
      </c>
      <c r="R227" s="3" t="s">
        <v>28</v>
      </c>
      <c r="S227" s="7" t="s">
        <v>28</v>
      </c>
      <c r="T227" s="3" t="s">
        <v>1046</v>
      </c>
      <c r="U227" s="3" t="s">
        <v>1054</v>
      </c>
    </row>
    <row r="228" ht="32" customHeight="1" spans="1:21">
      <c r="A228" s="3" t="s">
        <v>48</v>
      </c>
      <c r="B228" s="3" t="s">
        <v>28</v>
      </c>
      <c r="C228" s="3" t="s">
        <v>1055</v>
      </c>
      <c r="D228" s="3" t="s">
        <v>1056</v>
      </c>
      <c r="E228" s="3" t="s">
        <v>1057</v>
      </c>
      <c r="F228" s="3" t="s">
        <v>1058</v>
      </c>
      <c r="G228" s="3" t="s">
        <v>28</v>
      </c>
      <c r="H228" s="3" t="s">
        <v>28</v>
      </c>
      <c r="I228" s="3" t="s">
        <v>28</v>
      </c>
      <c r="J228" s="3" t="s">
        <v>28</v>
      </c>
      <c r="K228" s="3" t="s">
        <v>1045</v>
      </c>
      <c r="L228" s="3" t="s">
        <v>28</v>
      </c>
      <c r="M228" s="3" t="s">
        <v>28</v>
      </c>
      <c r="N228" s="3" t="s">
        <v>28</v>
      </c>
      <c r="O228" s="3" t="s">
        <v>28</v>
      </c>
      <c r="P228" s="6" t="s">
        <v>28</v>
      </c>
      <c r="Q228" s="6" t="s">
        <v>28</v>
      </c>
      <c r="R228" s="3" t="s">
        <v>28</v>
      </c>
      <c r="S228" s="7" t="s">
        <v>28</v>
      </c>
      <c r="T228" s="3" t="s">
        <v>1046</v>
      </c>
      <c r="U228" s="3" t="s">
        <v>52</v>
      </c>
    </row>
    <row r="229" ht="32" customHeight="1" spans="1:21">
      <c r="A229" s="3" t="s">
        <v>55</v>
      </c>
      <c r="B229" s="3" t="s">
        <v>28</v>
      </c>
      <c r="C229" s="3" t="s">
        <v>1059</v>
      </c>
      <c r="D229" s="3" t="s">
        <v>1060</v>
      </c>
      <c r="E229" s="3" t="s">
        <v>1061</v>
      </c>
      <c r="F229" s="3" t="s">
        <v>1062</v>
      </c>
      <c r="G229" s="3" t="s">
        <v>28</v>
      </c>
      <c r="H229" s="3" t="s">
        <v>28</v>
      </c>
      <c r="I229" s="3" t="s">
        <v>28</v>
      </c>
      <c r="J229" s="3" t="s">
        <v>28</v>
      </c>
      <c r="K229" s="3" t="s">
        <v>1045</v>
      </c>
      <c r="L229" s="3" t="s">
        <v>28</v>
      </c>
      <c r="M229" s="3" t="s">
        <v>28</v>
      </c>
      <c r="N229" s="3" t="s">
        <v>28</v>
      </c>
      <c r="O229" s="3" t="s">
        <v>28</v>
      </c>
      <c r="P229" s="6" t="s">
        <v>28</v>
      </c>
      <c r="Q229" s="6" t="s">
        <v>28</v>
      </c>
      <c r="R229" s="3" t="s">
        <v>28</v>
      </c>
      <c r="S229" s="7" t="s">
        <v>28</v>
      </c>
      <c r="T229" s="3" t="s">
        <v>1046</v>
      </c>
      <c r="U229" s="3" t="s">
        <v>1063</v>
      </c>
    </row>
    <row r="230" ht="32" customHeight="1" spans="1:21">
      <c r="A230" s="3" t="s">
        <v>62</v>
      </c>
      <c r="B230" s="3" t="s">
        <v>28</v>
      </c>
      <c r="C230" s="3" t="s">
        <v>1064</v>
      </c>
      <c r="D230" s="3" t="s">
        <v>1065</v>
      </c>
      <c r="E230" s="3" t="s">
        <v>1066</v>
      </c>
      <c r="F230" s="3" t="s">
        <v>1067</v>
      </c>
      <c r="G230" s="3" t="s">
        <v>28</v>
      </c>
      <c r="H230" s="3" t="s">
        <v>28</v>
      </c>
      <c r="I230" s="3" t="s">
        <v>28</v>
      </c>
      <c r="J230" s="3" t="s">
        <v>28</v>
      </c>
      <c r="K230" s="3" t="s">
        <v>1045</v>
      </c>
      <c r="L230" s="3" t="s">
        <v>28</v>
      </c>
      <c r="M230" s="3" t="s">
        <v>28</v>
      </c>
      <c r="N230" s="3" t="s">
        <v>28</v>
      </c>
      <c r="O230" s="3" t="s">
        <v>28</v>
      </c>
      <c r="P230" s="6" t="s">
        <v>28</v>
      </c>
      <c r="Q230" s="6" t="s">
        <v>28</v>
      </c>
      <c r="R230" s="3" t="s">
        <v>28</v>
      </c>
      <c r="S230" s="7" t="s">
        <v>28</v>
      </c>
      <c r="T230" s="3" t="s">
        <v>1046</v>
      </c>
      <c r="U230" s="3" t="s">
        <v>66</v>
      </c>
    </row>
    <row r="231" ht="32" customHeight="1" spans="1:21">
      <c r="A231" s="3" t="s">
        <v>69</v>
      </c>
      <c r="B231" s="3" t="s">
        <v>28</v>
      </c>
      <c r="C231" s="3" t="s">
        <v>1068</v>
      </c>
      <c r="D231" s="3" t="s">
        <v>1069</v>
      </c>
      <c r="E231" s="3" t="s">
        <v>1070</v>
      </c>
      <c r="F231" s="3" t="s">
        <v>1071</v>
      </c>
      <c r="G231" s="3" t="s">
        <v>28</v>
      </c>
      <c r="H231" s="3" t="s">
        <v>28</v>
      </c>
      <c r="I231" s="3" t="s">
        <v>28</v>
      </c>
      <c r="J231" s="3" t="s">
        <v>28</v>
      </c>
      <c r="K231" s="3" t="s">
        <v>1045</v>
      </c>
      <c r="L231" s="3" t="s">
        <v>28</v>
      </c>
      <c r="M231" s="3" t="s">
        <v>28</v>
      </c>
      <c r="N231" s="3" t="s">
        <v>28</v>
      </c>
      <c r="O231" s="3" t="s">
        <v>28</v>
      </c>
      <c r="P231" s="6" t="s">
        <v>28</v>
      </c>
      <c r="Q231" s="6" t="s">
        <v>28</v>
      </c>
      <c r="R231" s="3" t="s">
        <v>28</v>
      </c>
      <c r="S231" s="7" t="s">
        <v>28</v>
      </c>
      <c r="T231" s="3" t="s">
        <v>1046</v>
      </c>
      <c r="U231" s="3" t="s">
        <v>73</v>
      </c>
    </row>
    <row r="232" ht="32" customHeight="1" spans="1:21">
      <c r="A232" s="3" t="s">
        <v>76</v>
      </c>
      <c r="B232" s="3" t="s">
        <v>28</v>
      </c>
      <c r="C232" s="3" t="s">
        <v>1072</v>
      </c>
      <c r="D232" s="3" t="s">
        <v>1069</v>
      </c>
      <c r="E232" s="3" t="s">
        <v>1070</v>
      </c>
      <c r="F232" s="3" t="s">
        <v>1071</v>
      </c>
      <c r="G232" s="3" t="s">
        <v>28</v>
      </c>
      <c r="H232" s="3" t="s">
        <v>28</v>
      </c>
      <c r="I232" s="3" t="s">
        <v>28</v>
      </c>
      <c r="J232" s="3" t="s">
        <v>28</v>
      </c>
      <c r="K232" s="3" t="s">
        <v>1045</v>
      </c>
      <c r="L232" s="3" t="s">
        <v>28</v>
      </c>
      <c r="M232" s="3" t="s">
        <v>28</v>
      </c>
      <c r="N232" s="3" t="s">
        <v>28</v>
      </c>
      <c r="O232" s="3" t="s">
        <v>28</v>
      </c>
      <c r="P232" s="6" t="s">
        <v>28</v>
      </c>
      <c r="Q232" s="6" t="s">
        <v>28</v>
      </c>
      <c r="R232" s="3" t="s">
        <v>28</v>
      </c>
      <c r="S232" s="7" t="s">
        <v>28</v>
      </c>
      <c r="T232" s="3" t="s">
        <v>1046</v>
      </c>
      <c r="U232" s="3" t="s">
        <v>80</v>
      </c>
    </row>
    <row r="233" ht="32" customHeight="1" spans="1:21">
      <c r="A233" s="3" t="s">
        <v>83</v>
      </c>
      <c r="B233" s="3" t="s">
        <v>28</v>
      </c>
      <c r="C233" s="3" t="s">
        <v>1073</v>
      </c>
      <c r="D233" s="3" t="s">
        <v>1074</v>
      </c>
      <c r="E233" s="3" t="s">
        <v>1075</v>
      </c>
      <c r="F233" s="3" t="s">
        <v>1076</v>
      </c>
      <c r="G233" s="3" t="s">
        <v>28</v>
      </c>
      <c r="H233" s="3" t="s">
        <v>28</v>
      </c>
      <c r="I233" s="3" t="s">
        <v>28</v>
      </c>
      <c r="J233" s="3" t="s">
        <v>28</v>
      </c>
      <c r="K233" s="3" t="s">
        <v>1045</v>
      </c>
      <c r="L233" s="3" t="s">
        <v>28</v>
      </c>
      <c r="M233" s="3" t="s">
        <v>28</v>
      </c>
      <c r="N233" s="3" t="s">
        <v>28</v>
      </c>
      <c r="O233" s="3" t="s">
        <v>28</v>
      </c>
      <c r="P233" s="6" t="s">
        <v>28</v>
      </c>
      <c r="Q233" s="6" t="s">
        <v>28</v>
      </c>
      <c r="R233" s="3" t="s">
        <v>28</v>
      </c>
      <c r="S233" s="7" t="s">
        <v>28</v>
      </c>
      <c r="T233" s="3" t="s">
        <v>1046</v>
      </c>
      <c r="U233" s="3" t="s">
        <v>87</v>
      </c>
    </row>
    <row r="234" ht="32" customHeight="1" spans="1:21">
      <c r="A234" s="3" t="s">
        <v>90</v>
      </c>
      <c r="B234" s="3" t="s">
        <v>28</v>
      </c>
      <c r="C234" s="3" t="s">
        <v>1077</v>
      </c>
      <c r="D234" s="3" t="s">
        <v>1078</v>
      </c>
      <c r="E234" s="3" t="s">
        <v>1079</v>
      </c>
      <c r="F234" s="3" t="s">
        <v>1080</v>
      </c>
      <c r="G234" s="3" t="s">
        <v>28</v>
      </c>
      <c r="H234" s="3" t="s">
        <v>28</v>
      </c>
      <c r="I234" s="3" t="s">
        <v>28</v>
      </c>
      <c r="J234" s="3" t="s">
        <v>28</v>
      </c>
      <c r="K234" s="3" t="s">
        <v>1045</v>
      </c>
      <c r="L234" s="3" t="s">
        <v>28</v>
      </c>
      <c r="M234" s="3" t="s">
        <v>28</v>
      </c>
      <c r="N234" s="3" t="s">
        <v>28</v>
      </c>
      <c r="O234" s="3" t="s">
        <v>28</v>
      </c>
      <c r="P234" s="6" t="s">
        <v>28</v>
      </c>
      <c r="Q234" s="6" t="s">
        <v>28</v>
      </c>
      <c r="R234" s="3" t="s">
        <v>28</v>
      </c>
      <c r="S234" s="7" t="s">
        <v>28</v>
      </c>
      <c r="T234" s="3" t="s">
        <v>1046</v>
      </c>
      <c r="U234" s="3" t="s">
        <v>1081</v>
      </c>
    </row>
    <row r="235" ht="32" customHeight="1" spans="1:21">
      <c r="A235" s="3" t="s">
        <v>97</v>
      </c>
      <c r="B235" s="3" t="s">
        <v>28</v>
      </c>
      <c r="C235" s="3" t="s">
        <v>1082</v>
      </c>
      <c r="D235" s="3" t="s">
        <v>1083</v>
      </c>
      <c r="E235" s="3" t="s">
        <v>1057</v>
      </c>
      <c r="F235" s="3" t="s">
        <v>1058</v>
      </c>
      <c r="G235" s="3" t="s">
        <v>28</v>
      </c>
      <c r="H235" s="3" t="s">
        <v>28</v>
      </c>
      <c r="I235" s="3" t="s">
        <v>28</v>
      </c>
      <c r="J235" s="3" t="s">
        <v>28</v>
      </c>
      <c r="K235" s="3" t="s">
        <v>1045</v>
      </c>
      <c r="L235" s="3" t="s">
        <v>28</v>
      </c>
      <c r="M235" s="3" t="s">
        <v>28</v>
      </c>
      <c r="N235" s="3" t="s">
        <v>28</v>
      </c>
      <c r="O235" s="3" t="s">
        <v>28</v>
      </c>
      <c r="P235" s="6" t="s">
        <v>28</v>
      </c>
      <c r="Q235" s="6" t="s">
        <v>28</v>
      </c>
      <c r="R235" s="3" t="s">
        <v>28</v>
      </c>
      <c r="S235" s="7" t="s">
        <v>28</v>
      </c>
      <c r="T235" s="3" t="s">
        <v>1046</v>
      </c>
      <c r="U235" s="3" t="s">
        <v>101</v>
      </c>
    </row>
    <row r="236" ht="32" customHeight="1" spans="1:21">
      <c r="A236" s="3" t="s">
        <v>104</v>
      </c>
      <c r="B236" s="3" t="s">
        <v>28</v>
      </c>
      <c r="C236" s="3" t="s">
        <v>1084</v>
      </c>
      <c r="D236" s="3" t="s">
        <v>1074</v>
      </c>
      <c r="E236" s="3" t="s">
        <v>1075</v>
      </c>
      <c r="F236" s="3" t="s">
        <v>1076</v>
      </c>
      <c r="G236" s="3" t="s">
        <v>28</v>
      </c>
      <c r="H236" s="3" t="s">
        <v>28</v>
      </c>
      <c r="I236" s="3" t="s">
        <v>28</v>
      </c>
      <c r="J236" s="3" t="s">
        <v>28</v>
      </c>
      <c r="K236" s="3" t="s">
        <v>1045</v>
      </c>
      <c r="L236" s="3" t="s">
        <v>28</v>
      </c>
      <c r="M236" s="3" t="s">
        <v>28</v>
      </c>
      <c r="N236" s="3" t="s">
        <v>28</v>
      </c>
      <c r="O236" s="3" t="s">
        <v>28</v>
      </c>
      <c r="P236" s="6" t="s">
        <v>28</v>
      </c>
      <c r="Q236" s="6" t="s">
        <v>28</v>
      </c>
      <c r="R236" s="3" t="s">
        <v>28</v>
      </c>
      <c r="S236" s="7" t="s">
        <v>28</v>
      </c>
      <c r="T236" s="3" t="s">
        <v>1046</v>
      </c>
      <c r="U236" s="3" t="s">
        <v>108</v>
      </c>
    </row>
    <row r="237" ht="32" customHeight="1" spans="1:21">
      <c r="A237" s="3" t="s">
        <v>111</v>
      </c>
      <c r="B237" s="3" t="s">
        <v>28</v>
      </c>
      <c r="C237" s="3" t="s">
        <v>1085</v>
      </c>
      <c r="D237" s="3" t="s">
        <v>1086</v>
      </c>
      <c r="E237" s="3" t="s">
        <v>1087</v>
      </c>
      <c r="F237" s="3" t="s">
        <v>1088</v>
      </c>
      <c r="G237" s="3" t="s">
        <v>28</v>
      </c>
      <c r="H237" s="3" t="s">
        <v>28</v>
      </c>
      <c r="I237" s="3" t="s">
        <v>28</v>
      </c>
      <c r="J237" s="3" t="s">
        <v>28</v>
      </c>
      <c r="K237" s="3" t="s">
        <v>1045</v>
      </c>
      <c r="L237" s="3" t="s">
        <v>28</v>
      </c>
      <c r="M237" s="3" t="s">
        <v>28</v>
      </c>
      <c r="N237" s="3" t="s">
        <v>28</v>
      </c>
      <c r="O237" s="3" t="s">
        <v>28</v>
      </c>
      <c r="P237" s="6" t="s">
        <v>28</v>
      </c>
      <c r="Q237" s="6" t="s">
        <v>28</v>
      </c>
      <c r="R237" s="3" t="s">
        <v>28</v>
      </c>
      <c r="S237" s="7" t="s">
        <v>28</v>
      </c>
      <c r="T237" s="3" t="s">
        <v>1046</v>
      </c>
      <c r="U237" s="3" t="s">
        <v>1089</v>
      </c>
    </row>
    <row r="238" ht="32" customHeight="1" spans="1:21">
      <c r="A238" s="3" t="s">
        <v>118</v>
      </c>
      <c r="B238" s="3" t="s">
        <v>28</v>
      </c>
      <c r="C238" s="3" t="s">
        <v>1090</v>
      </c>
      <c r="D238" s="3" t="s">
        <v>1091</v>
      </c>
      <c r="E238" s="3" t="s">
        <v>1092</v>
      </c>
      <c r="F238" s="3" t="s">
        <v>1088</v>
      </c>
      <c r="G238" s="3" t="s">
        <v>28</v>
      </c>
      <c r="H238" s="3" t="s">
        <v>28</v>
      </c>
      <c r="I238" s="3" t="s">
        <v>28</v>
      </c>
      <c r="J238" s="3" t="s">
        <v>28</v>
      </c>
      <c r="K238" s="3" t="s">
        <v>1045</v>
      </c>
      <c r="L238" s="3" t="s">
        <v>28</v>
      </c>
      <c r="M238" s="3" t="s">
        <v>28</v>
      </c>
      <c r="N238" s="3" t="s">
        <v>28</v>
      </c>
      <c r="O238" s="3" t="s">
        <v>28</v>
      </c>
      <c r="P238" s="6" t="s">
        <v>28</v>
      </c>
      <c r="Q238" s="6" t="s">
        <v>28</v>
      </c>
      <c r="R238" s="3" t="s">
        <v>28</v>
      </c>
      <c r="S238" s="7" t="s">
        <v>28</v>
      </c>
      <c r="T238" s="3" t="s">
        <v>1046</v>
      </c>
      <c r="U238" s="3" t="s">
        <v>1093</v>
      </c>
    </row>
    <row r="239" ht="32" customHeight="1" spans="1:21">
      <c r="A239" s="3" t="s">
        <v>125</v>
      </c>
      <c r="B239" s="3" t="s">
        <v>28</v>
      </c>
      <c r="C239" s="3" t="s">
        <v>1094</v>
      </c>
      <c r="D239" s="3" t="s">
        <v>1091</v>
      </c>
      <c r="E239" s="3" t="s">
        <v>1092</v>
      </c>
      <c r="F239" s="3" t="s">
        <v>1088</v>
      </c>
      <c r="G239" s="3" t="s">
        <v>28</v>
      </c>
      <c r="H239" s="3" t="s">
        <v>28</v>
      </c>
      <c r="I239" s="3" t="s">
        <v>28</v>
      </c>
      <c r="J239" s="3" t="s">
        <v>28</v>
      </c>
      <c r="K239" s="3" t="s">
        <v>1045</v>
      </c>
      <c r="L239" s="3" t="s">
        <v>28</v>
      </c>
      <c r="M239" s="3" t="s">
        <v>28</v>
      </c>
      <c r="N239" s="3" t="s">
        <v>28</v>
      </c>
      <c r="O239" s="3" t="s">
        <v>28</v>
      </c>
      <c r="P239" s="6" t="s">
        <v>28</v>
      </c>
      <c r="Q239" s="6" t="s">
        <v>28</v>
      </c>
      <c r="R239" s="3" t="s">
        <v>28</v>
      </c>
      <c r="S239" s="7" t="s">
        <v>28</v>
      </c>
      <c r="T239" s="3" t="s">
        <v>1046</v>
      </c>
      <c r="U239" s="3" t="s">
        <v>1095</v>
      </c>
    </row>
    <row r="240" ht="32" customHeight="1" spans="1:21">
      <c r="A240" s="3" t="s">
        <v>132</v>
      </c>
      <c r="B240" s="3" t="s">
        <v>28</v>
      </c>
      <c r="C240" s="3" t="s">
        <v>1096</v>
      </c>
      <c r="D240" s="3" t="s">
        <v>1097</v>
      </c>
      <c r="E240" s="3" t="s">
        <v>1098</v>
      </c>
      <c r="F240" s="3" t="s">
        <v>1099</v>
      </c>
      <c r="G240" s="3" t="s">
        <v>28</v>
      </c>
      <c r="H240" s="3" t="s">
        <v>28</v>
      </c>
      <c r="I240" s="3" t="s">
        <v>28</v>
      </c>
      <c r="J240" s="3" t="s">
        <v>28</v>
      </c>
      <c r="K240" s="3" t="s">
        <v>1045</v>
      </c>
      <c r="L240" s="3" t="s">
        <v>28</v>
      </c>
      <c r="M240" s="3" t="s">
        <v>28</v>
      </c>
      <c r="N240" s="3" t="s">
        <v>28</v>
      </c>
      <c r="O240" s="3" t="s">
        <v>28</v>
      </c>
      <c r="P240" s="6" t="s">
        <v>28</v>
      </c>
      <c r="Q240" s="6" t="s">
        <v>28</v>
      </c>
      <c r="R240" s="3" t="s">
        <v>28</v>
      </c>
      <c r="S240" s="7" t="s">
        <v>28</v>
      </c>
      <c r="T240" s="3" t="s">
        <v>1046</v>
      </c>
      <c r="U240" s="3" t="s">
        <v>1100</v>
      </c>
    </row>
    <row r="241" ht="32" customHeight="1" spans="1:21">
      <c r="A241" s="3" t="s">
        <v>139</v>
      </c>
      <c r="B241" s="3" t="s">
        <v>28</v>
      </c>
      <c r="C241" s="3" t="s">
        <v>1101</v>
      </c>
      <c r="D241" s="3" t="s">
        <v>1102</v>
      </c>
      <c r="E241" s="3" t="s">
        <v>1103</v>
      </c>
      <c r="F241" s="3" t="s">
        <v>1099</v>
      </c>
      <c r="G241" s="3" t="s">
        <v>28</v>
      </c>
      <c r="H241" s="3" t="s">
        <v>28</v>
      </c>
      <c r="I241" s="3" t="s">
        <v>28</v>
      </c>
      <c r="J241" s="3" t="s">
        <v>28</v>
      </c>
      <c r="K241" s="3" t="s">
        <v>1045</v>
      </c>
      <c r="L241" s="3" t="s">
        <v>28</v>
      </c>
      <c r="M241" s="3" t="s">
        <v>28</v>
      </c>
      <c r="N241" s="3" t="s">
        <v>28</v>
      </c>
      <c r="O241" s="3" t="s">
        <v>28</v>
      </c>
      <c r="P241" s="6" t="s">
        <v>28</v>
      </c>
      <c r="Q241" s="6" t="s">
        <v>28</v>
      </c>
      <c r="R241" s="3" t="s">
        <v>28</v>
      </c>
      <c r="S241" s="7" t="s">
        <v>28</v>
      </c>
      <c r="T241" s="3" t="s">
        <v>1046</v>
      </c>
      <c r="U241" s="3" t="s">
        <v>1104</v>
      </c>
    </row>
    <row r="242" ht="32" customHeight="1" spans="1:21">
      <c r="A242" s="3" t="s">
        <v>144</v>
      </c>
      <c r="B242" s="3" t="s">
        <v>28</v>
      </c>
      <c r="C242" s="3" t="s">
        <v>1105</v>
      </c>
      <c r="D242" s="3" t="s">
        <v>1106</v>
      </c>
      <c r="E242" s="3" t="s">
        <v>1107</v>
      </c>
      <c r="F242" s="3" t="s">
        <v>1108</v>
      </c>
      <c r="G242" s="3" t="s">
        <v>28</v>
      </c>
      <c r="H242" s="3" t="s">
        <v>28</v>
      </c>
      <c r="I242" s="3" t="s">
        <v>28</v>
      </c>
      <c r="J242" s="3" t="s">
        <v>28</v>
      </c>
      <c r="K242" s="3" t="s">
        <v>1045</v>
      </c>
      <c r="L242" s="3" t="s">
        <v>28</v>
      </c>
      <c r="M242" s="3" t="s">
        <v>28</v>
      </c>
      <c r="N242" s="3" t="s">
        <v>28</v>
      </c>
      <c r="O242" s="3" t="s">
        <v>28</v>
      </c>
      <c r="P242" s="6" t="s">
        <v>28</v>
      </c>
      <c r="Q242" s="6" t="s">
        <v>28</v>
      </c>
      <c r="R242" s="3" t="s">
        <v>28</v>
      </c>
      <c r="S242" s="7" t="s">
        <v>28</v>
      </c>
      <c r="T242" s="3" t="s">
        <v>1046</v>
      </c>
      <c r="U242" s="3" t="s">
        <v>1109</v>
      </c>
    </row>
    <row r="243" ht="32" customHeight="1" spans="1:21">
      <c r="A243" s="3" t="s">
        <v>149</v>
      </c>
      <c r="B243" s="3" t="s">
        <v>28</v>
      </c>
      <c r="C243" s="3" t="s">
        <v>1110</v>
      </c>
      <c r="D243" s="3" t="s">
        <v>1097</v>
      </c>
      <c r="E243" s="3" t="s">
        <v>1098</v>
      </c>
      <c r="F243" s="3" t="s">
        <v>1099</v>
      </c>
      <c r="G243" s="3" t="s">
        <v>28</v>
      </c>
      <c r="H243" s="3" t="s">
        <v>28</v>
      </c>
      <c r="I243" s="3" t="s">
        <v>28</v>
      </c>
      <c r="J243" s="3" t="s">
        <v>28</v>
      </c>
      <c r="K243" s="3" t="s">
        <v>1045</v>
      </c>
      <c r="L243" s="3" t="s">
        <v>28</v>
      </c>
      <c r="M243" s="3" t="s">
        <v>28</v>
      </c>
      <c r="N243" s="3" t="s">
        <v>28</v>
      </c>
      <c r="O243" s="3" t="s">
        <v>28</v>
      </c>
      <c r="P243" s="6" t="s">
        <v>28</v>
      </c>
      <c r="Q243" s="6" t="s">
        <v>28</v>
      </c>
      <c r="R243" s="3" t="s">
        <v>28</v>
      </c>
      <c r="S243" s="7" t="s">
        <v>28</v>
      </c>
      <c r="T243" s="3" t="s">
        <v>1046</v>
      </c>
      <c r="U243" s="3" t="s">
        <v>1111</v>
      </c>
    </row>
    <row r="244" ht="32" customHeight="1" spans="1:21">
      <c r="A244" s="3" t="s">
        <v>154</v>
      </c>
      <c r="B244" s="3" t="s">
        <v>28</v>
      </c>
      <c r="C244" s="3" t="s">
        <v>1112</v>
      </c>
      <c r="D244" s="3" t="s">
        <v>1113</v>
      </c>
      <c r="E244" s="3" t="s">
        <v>1114</v>
      </c>
      <c r="F244" s="3" t="s">
        <v>1115</v>
      </c>
      <c r="G244" s="3" t="s">
        <v>28</v>
      </c>
      <c r="H244" s="3" t="s">
        <v>28</v>
      </c>
      <c r="I244" s="3" t="s">
        <v>28</v>
      </c>
      <c r="J244" s="3" t="s">
        <v>28</v>
      </c>
      <c r="K244" s="3" t="s">
        <v>1045</v>
      </c>
      <c r="L244" s="3" t="s">
        <v>28</v>
      </c>
      <c r="M244" s="3" t="s">
        <v>28</v>
      </c>
      <c r="N244" s="3" t="s">
        <v>28</v>
      </c>
      <c r="O244" s="3" t="s">
        <v>28</v>
      </c>
      <c r="P244" s="6" t="s">
        <v>28</v>
      </c>
      <c r="Q244" s="6" t="s">
        <v>28</v>
      </c>
      <c r="R244" s="3" t="s">
        <v>28</v>
      </c>
      <c r="S244" s="7" t="s">
        <v>28</v>
      </c>
      <c r="T244" s="3" t="s">
        <v>1046</v>
      </c>
      <c r="U244" s="3" t="s">
        <v>158</v>
      </c>
    </row>
    <row r="245" ht="32" customHeight="1" spans="1:21">
      <c r="A245" s="3" t="s">
        <v>240</v>
      </c>
      <c r="B245" s="3" t="s">
        <v>28</v>
      </c>
      <c r="C245" s="3" t="s">
        <v>1116</v>
      </c>
      <c r="D245" s="3" t="s">
        <v>1117</v>
      </c>
      <c r="E245" s="3" t="s">
        <v>1118</v>
      </c>
      <c r="F245" s="3" t="s">
        <v>1058</v>
      </c>
      <c r="G245" s="3" t="s">
        <v>28</v>
      </c>
      <c r="H245" s="3" t="s">
        <v>28</v>
      </c>
      <c r="I245" s="3" t="s">
        <v>28</v>
      </c>
      <c r="J245" s="3" t="s">
        <v>28</v>
      </c>
      <c r="K245" s="3" t="s">
        <v>1045</v>
      </c>
      <c r="L245" s="3" t="s">
        <v>28</v>
      </c>
      <c r="M245" s="3" t="s">
        <v>28</v>
      </c>
      <c r="N245" s="3" t="s">
        <v>28</v>
      </c>
      <c r="O245" s="3" t="s">
        <v>28</v>
      </c>
      <c r="P245" s="6" t="s">
        <v>28</v>
      </c>
      <c r="Q245" s="6" t="s">
        <v>28</v>
      </c>
      <c r="R245" s="3" t="s">
        <v>28</v>
      </c>
      <c r="S245" s="7" t="s">
        <v>28</v>
      </c>
      <c r="T245" s="3" t="s">
        <v>1046</v>
      </c>
      <c r="U245" s="3" t="s">
        <v>1119</v>
      </c>
    </row>
    <row r="246" ht="32" customHeight="1" spans="1:21">
      <c r="A246" s="3" t="s">
        <v>245</v>
      </c>
      <c r="B246" s="3" t="s">
        <v>28</v>
      </c>
      <c r="C246" s="3" t="s">
        <v>1120</v>
      </c>
      <c r="D246" s="3" t="s">
        <v>1121</v>
      </c>
      <c r="E246" s="3" t="s">
        <v>1122</v>
      </c>
      <c r="F246" s="3" t="s">
        <v>1123</v>
      </c>
      <c r="G246" s="3" t="s">
        <v>28</v>
      </c>
      <c r="H246" s="3" t="s">
        <v>28</v>
      </c>
      <c r="I246" s="3" t="s">
        <v>28</v>
      </c>
      <c r="J246" s="3" t="s">
        <v>28</v>
      </c>
      <c r="K246" s="3" t="s">
        <v>1045</v>
      </c>
      <c r="L246" s="3" t="s">
        <v>28</v>
      </c>
      <c r="M246" s="3" t="s">
        <v>28</v>
      </c>
      <c r="N246" s="3" t="s">
        <v>28</v>
      </c>
      <c r="O246" s="3" t="s">
        <v>28</v>
      </c>
      <c r="P246" s="6" t="s">
        <v>28</v>
      </c>
      <c r="Q246" s="6" t="s">
        <v>28</v>
      </c>
      <c r="R246" s="3" t="s">
        <v>28</v>
      </c>
      <c r="S246" s="7" t="s">
        <v>28</v>
      </c>
      <c r="T246" s="3" t="s">
        <v>1046</v>
      </c>
      <c r="U246" s="3" t="s">
        <v>1124</v>
      </c>
    </row>
    <row r="247" ht="32" customHeight="1" spans="1:21">
      <c r="A247" s="3" t="s">
        <v>250</v>
      </c>
      <c r="B247" s="3" t="s">
        <v>28</v>
      </c>
      <c r="C247" s="3" t="s">
        <v>1125</v>
      </c>
      <c r="D247" s="3" t="s">
        <v>1126</v>
      </c>
      <c r="E247" s="3" t="s">
        <v>1127</v>
      </c>
      <c r="F247" s="3" t="s">
        <v>1128</v>
      </c>
      <c r="G247" s="3" t="s">
        <v>28</v>
      </c>
      <c r="H247" s="3" t="s">
        <v>28</v>
      </c>
      <c r="I247" s="3" t="s">
        <v>28</v>
      </c>
      <c r="J247" s="3" t="s">
        <v>28</v>
      </c>
      <c r="K247" s="3" t="s">
        <v>1045</v>
      </c>
      <c r="L247" s="3" t="s">
        <v>28</v>
      </c>
      <c r="M247" s="3" t="s">
        <v>28</v>
      </c>
      <c r="N247" s="3" t="s">
        <v>28</v>
      </c>
      <c r="O247" s="3" t="s">
        <v>28</v>
      </c>
      <c r="P247" s="6" t="s">
        <v>28</v>
      </c>
      <c r="Q247" s="6" t="s">
        <v>28</v>
      </c>
      <c r="R247" s="3" t="s">
        <v>28</v>
      </c>
      <c r="S247" s="7" t="s">
        <v>28</v>
      </c>
      <c r="T247" s="3" t="s">
        <v>1046</v>
      </c>
      <c r="U247" s="3" t="s">
        <v>1129</v>
      </c>
    </row>
    <row r="248" ht="32" customHeight="1" spans="1:21">
      <c r="A248" s="3" t="s">
        <v>255</v>
      </c>
      <c r="B248" s="3" t="s">
        <v>28</v>
      </c>
      <c r="C248" s="3" t="s">
        <v>1130</v>
      </c>
      <c r="D248" s="3" t="s">
        <v>1131</v>
      </c>
      <c r="E248" s="3" t="s">
        <v>1132</v>
      </c>
      <c r="F248" s="3" t="s">
        <v>1133</v>
      </c>
      <c r="G248" s="3" t="s">
        <v>28</v>
      </c>
      <c r="H248" s="3" t="s">
        <v>28</v>
      </c>
      <c r="I248" s="3" t="s">
        <v>28</v>
      </c>
      <c r="J248" s="3" t="s">
        <v>28</v>
      </c>
      <c r="K248" s="3" t="s">
        <v>1045</v>
      </c>
      <c r="L248" s="3" t="s">
        <v>28</v>
      </c>
      <c r="M248" s="3" t="s">
        <v>28</v>
      </c>
      <c r="N248" s="3" t="s">
        <v>28</v>
      </c>
      <c r="O248" s="3" t="s">
        <v>28</v>
      </c>
      <c r="P248" s="6" t="s">
        <v>28</v>
      </c>
      <c r="Q248" s="6" t="s">
        <v>28</v>
      </c>
      <c r="R248" s="3" t="s">
        <v>28</v>
      </c>
      <c r="S248" s="7" t="s">
        <v>28</v>
      </c>
      <c r="T248" s="3" t="s">
        <v>1046</v>
      </c>
      <c r="U248" s="3" t="s">
        <v>1134</v>
      </c>
    </row>
    <row r="249" ht="32" customHeight="1" spans="1:21">
      <c r="A249" s="3" t="s">
        <v>260</v>
      </c>
      <c r="B249" s="3" t="s">
        <v>28</v>
      </c>
      <c r="C249" s="3" t="s">
        <v>1135</v>
      </c>
      <c r="D249" s="3" t="s">
        <v>1113</v>
      </c>
      <c r="E249" s="3" t="s">
        <v>1114</v>
      </c>
      <c r="F249" s="3" t="s">
        <v>1115</v>
      </c>
      <c r="G249" s="3" t="s">
        <v>28</v>
      </c>
      <c r="H249" s="3" t="s">
        <v>28</v>
      </c>
      <c r="I249" s="3" t="s">
        <v>28</v>
      </c>
      <c r="J249" s="3" t="s">
        <v>28</v>
      </c>
      <c r="K249" s="3" t="s">
        <v>1045</v>
      </c>
      <c r="L249" s="3" t="s">
        <v>28</v>
      </c>
      <c r="M249" s="3" t="s">
        <v>28</v>
      </c>
      <c r="N249" s="3" t="s">
        <v>28</v>
      </c>
      <c r="O249" s="3" t="s">
        <v>28</v>
      </c>
      <c r="P249" s="6" t="s">
        <v>28</v>
      </c>
      <c r="Q249" s="6" t="s">
        <v>28</v>
      </c>
      <c r="R249" s="3" t="s">
        <v>28</v>
      </c>
      <c r="S249" s="7" t="s">
        <v>28</v>
      </c>
      <c r="T249" s="3" t="s">
        <v>1046</v>
      </c>
      <c r="U249" s="3" t="s">
        <v>1136</v>
      </c>
    </row>
    <row r="250" ht="32" customHeight="1" spans="1:21">
      <c r="A250" s="3" t="s">
        <v>265</v>
      </c>
      <c r="B250" s="3" t="s">
        <v>28</v>
      </c>
      <c r="C250" s="3" t="s">
        <v>1137</v>
      </c>
      <c r="D250" s="3" t="s">
        <v>1138</v>
      </c>
      <c r="E250" s="3" t="s">
        <v>1139</v>
      </c>
      <c r="F250" s="3" t="s">
        <v>1140</v>
      </c>
      <c r="G250" s="3" t="s">
        <v>28</v>
      </c>
      <c r="H250" s="3" t="s">
        <v>28</v>
      </c>
      <c r="I250" s="3" t="s">
        <v>28</v>
      </c>
      <c r="J250" s="3" t="s">
        <v>28</v>
      </c>
      <c r="K250" s="3" t="s">
        <v>1045</v>
      </c>
      <c r="L250" s="3" t="s">
        <v>28</v>
      </c>
      <c r="M250" s="3" t="s">
        <v>28</v>
      </c>
      <c r="N250" s="3" t="s">
        <v>28</v>
      </c>
      <c r="O250" s="3" t="s">
        <v>28</v>
      </c>
      <c r="P250" s="6" t="s">
        <v>28</v>
      </c>
      <c r="Q250" s="6" t="s">
        <v>28</v>
      </c>
      <c r="R250" s="3" t="s">
        <v>28</v>
      </c>
      <c r="S250" s="7" t="s">
        <v>28</v>
      </c>
      <c r="T250" s="3" t="s">
        <v>1046</v>
      </c>
      <c r="U250" s="3" t="s">
        <v>1141</v>
      </c>
    </row>
    <row r="251" ht="32" customHeight="1" spans="1:21">
      <c r="A251" s="3" t="s">
        <v>270</v>
      </c>
      <c r="B251" s="3" t="s">
        <v>28</v>
      </c>
      <c r="C251" s="3" t="s">
        <v>1142</v>
      </c>
      <c r="D251" s="3" t="s">
        <v>1143</v>
      </c>
      <c r="E251" s="3" t="s">
        <v>1144</v>
      </c>
      <c r="F251" s="3" t="s">
        <v>1145</v>
      </c>
      <c r="G251" s="3" t="s">
        <v>28</v>
      </c>
      <c r="H251" s="3" t="s">
        <v>28</v>
      </c>
      <c r="I251" s="3" t="s">
        <v>28</v>
      </c>
      <c r="J251" s="3" t="s">
        <v>28</v>
      </c>
      <c r="K251" s="3" t="s">
        <v>1045</v>
      </c>
      <c r="L251" s="3" t="s">
        <v>28</v>
      </c>
      <c r="M251" s="3" t="s">
        <v>28</v>
      </c>
      <c r="N251" s="3" t="s">
        <v>28</v>
      </c>
      <c r="O251" s="3" t="s">
        <v>28</v>
      </c>
      <c r="P251" s="6" t="s">
        <v>28</v>
      </c>
      <c r="Q251" s="6" t="s">
        <v>28</v>
      </c>
      <c r="R251" s="3" t="s">
        <v>28</v>
      </c>
      <c r="S251" s="7" t="s">
        <v>28</v>
      </c>
      <c r="T251" s="3" t="s">
        <v>1046</v>
      </c>
      <c r="U251" s="3" t="s">
        <v>1146</v>
      </c>
    </row>
    <row r="252" ht="32" customHeight="1" spans="1:21">
      <c r="A252" s="3" t="s">
        <v>275</v>
      </c>
      <c r="B252" s="3" t="s">
        <v>28</v>
      </c>
      <c r="C252" s="3" t="s">
        <v>1147</v>
      </c>
      <c r="D252" s="3" t="s">
        <v>1148</v>
      </c>
      <c r="E252" s="3" t="s">
        <v>1149</v>
      </c>
      <c r="F252" s="3" t="s">
        <v>1062</v>
      </c>
      <c r="G252" s="3" t="s">
        <v>28</v>
      </c>
      <c r="H252" s="3" t="s">
        <v>28</v>
      </c>
      <c r="I252" s="3" t="s">
        <v>28</v>
      </c>
      <c r="J252" s="3" t="s">
        <v>28</v>
      </c>
      <c r="K252" s="3" t="s">
        <v>1045</v>
      </c>
      <c r="L252" s="3" t="s">
        <v>28</v>
      </c>
      <c r="M252" s="3" t="s">
        <v>28</v>
      </c>
      <c r="N252" s="3" t="s">
        <v>28</v>
      </c>
      <c r="O252" s="3" t="s">
        <v>28</v>
      </c>
      <c r="P252" s="6" t="s">
        <v>28</v>
      </c>
      <c r="Q252" s="6" t="s">
        <v>28</v>
      </c>
      <c r="R252" s="3" t="s">
        <v>28</v>
      </c>
      <c r="S252" s="7" t="s">
        <v>28</v>
      </c>
      <c r="T252" s="3" t="s">
        <v>1046</v>
      </c>
      <c r="U252" s="3" t="s">
        <v>1150</v>
      </c>
    </row>
    <row r="253" ht="32" customHeight="1" spans="1:21">
      <c r="A253" s="3" t="s">
        <v>280</v>
      </c>
      <c r="B253" s="3" t="s">
        <v>28</v>
      </c>
      <c r="C253" s="3" t="s">
        <v>1151</v>
      </c>
      <c r="D253" s="3" t="s">
        <v>1152</v>
      </c>
      <c r="E253" s="3" t="s">
        <v>1153</v>
      </c>
      <c r="F253" s="3" t="s">
        <v>1154</v>
      </c>
      <c r="G253" s="3" t="s">
        <v>28</v>
      </c>
      <c r="H253" s="3" t="s">
        <v>28</v>
      </c>
      <c r="I253" s="3" t="s">
        <v>28</v>
      </c>
      <c r="J253" s="3" t="s">
        <v>28</v>
      </c>
      <c r="K253" s="3" t="s">
        <v>1045</v>
      </c>
      <c r="L253" s="3" t="s">
        <v>28</v>
      </c>
      <c r="M253" s="3" t="s">
        <v>28</v>
      </c>
      <c r="N253" s="3" t="s">
        <v>28</v>
      </c>
      <c r="O253" s="3" t="s">
        <v>28</v>
      </c>
      <c r="P253" s="6" t="s">
        <v>28</v>
      </c>
      <c r="Q253" s="6" t="s">
        <v>28</v>
      </c>
      <c r="R253" s="3" t="s">
        <v>28</v>
      </c>
      <c r="S253" s="7" t="s">
        <v>28</v>
      </c>
      <c r="T253" s="3" t="s">
        <v>1046</v>
      </c>
      <c r="U253" s="3" t="s">
        <v>1155</v>
      </c>
    </row>
    <row r="254" ht="32" customHeight="1" spans="1:21">
      <c r="A254" s="3" t="s">
        <v>285</v>
      </c>
      <c r="B254" s="3" t="s">
        <v>28</v>
      </c>
      <c r="C254" s="3" t="s">
        <v>1156</v>
      </c>
      <c r="D254" s="3" t="s">
        <v>1074</v>
      </c>
      <c r="E254" s="3" t="s">
        <v>1075</v>
      </c>
      <c r="F254" s="3" t="s">
        <v>1076</v>
      </c>
      <c r="G254" s="3" t="s">
        <v>28</v>
      </c>
      <c r="H254" s="3" t="s">
        <v>28</v>
      </c>
      <c r="I254" s="3" t="s">
        <v>28</v>
      </c>
      <c r="J254" s="3" t="s">
        <v>28</v>
      </c>
      <c r="K254" s="3" t="s">
        <v>1045</v>
      </c>
      <c r="L254" s="3" t="s">
        <v>28</v>
      </c>
      <c r="M254" s="3" t="s">
        <v>28</v>
      </c>
      <c r="N254" s="3" t="s">
        <v>28</v>
      </c>
      <c r="O254" s="3" t="s">
        <v>28</v>
      </c>
      <c r="P254" s="6" t="s">
        <v>28</v>
      </c>
      <c r="Q254" s="6" t="s">
        <v>28</v>
      </c>
      <c r="R254" s="3" t="s">
        <v>28</v>
      </c>
      <c r="S254" s="7" t="s">
        <v>28</v>
      </c>
      <c r="T254" s="3" t="s">
        <v>1046</v>
      </c>
      <c r="U254" s="3" t="s">
        <v>1157</v>
      </c>
    </row>
    <row r="255" ht="32" customHeight="1" spans="1:21">
      <c r="A255" s="3" t="s">
        <v>290</v>
      </c>
      <c r="B255" s="3" t="s">
        <v>28</v>
      </c>
      <c r="C255" s="3" t="s">
        <v>1158</v>
      </c>
      <c r="D255" s="3" t="s">
        <v>1152</v>
      </c>
      <c r="E255" s="3" t="s">
        <v>1153</v>
      </c>
      <c r="F255" s="3" t="s">
        <v>1154</v>
      </c>
      <c r="G255" s="3" t="s">
        <v>28</v>
      </c>
      <c r="H255" s="3" t="s">
        <v>28</v>
      </c>
      <c r="I255" s="3" t="s">
        <v>28</v>
      </c>
      <c r="J255" s="3" t="s">
        <v>28</v>
      </c>
      <c r="K255" s="3" t="s">
        <v>1045</v>
      </c>
      <c r="L255" s="3" t="s">
        <v>28</v>
      </c>
      <c r="M255" s="3" t="s">
        <v>28</v>
      </c>
      <c r="N255" s="3" t="s">
        <v>28</v>
      </c>
      <c r="O255" s="3" t="s">
        <v>28</v>
      </c>
      <c r="P255" s="6" t="s">
        <v>28</v>
      </c>
      <c r="Q255" s="6" t="s">
        <v>28</v>
      </c>
      <c r="R255" s="3" t="s">
        <v>28</v>
      </c>
      <c r="S255" s="7" t="s">
        <v>28</v>
      </c>
      <c r="T255" s="3" t="s">
        <v>1046</v>
      </c>
      <c r="U255" s="3" t="s">
        <v>1159</v>
      </c>
    </row>
    <row r="256" ht="32" customHeight="1" spans="1:21">
      <c r="A256" s="3" t="s">
        <v>295</v>
      </c>
      <c r="B256" s="3" t="s">
        <v>28</v>
      </c>
      <c r="C256" s="3" t="s">
        <v>1160</v>
      </c>
      <c r="D256" s="3" t="s">
        <v>1152</v>
      </c>
      <c r="E256" s="3" t="s">
        <v>1153</v>
      </c>
      <c r="F256" s="3" t="s">
        <v>1154</v>
      </c>
      <c r="G256" s="3" t="s">
        <v>28</v>
      </c>
      <c r="H256" s="3" t="s">
        <v>28</v>
      </c>
      <c r="I256" s="3" t="s">
        <v>28</v>
      </c>
      <c r="J256" s="3" t="s">
        <v>28</v>
      </c>
      <c r="K256" s="3" t="s">
        <v>1045</v>
      </c>
      <c r="L256" s="3" t="s">
        <v>28</v>
      </c>
      <c r="M256" s="3" t="s">
        <v>28</v>
      </c>
      <c r="N256" s="3" t="s">
        <v>28</v>
      </c>
      <c r="O256" s="3" t="s">
        <v>28</v>
      </c>
      <c r="P256" s="6" t="s">
        <v>28</v>
      </c>
      <c r="Q256" s="6" t="s">
        <v>28</v>
      </c>
      <c r="R256" s="3" t="s">
        <v>28</v>
      </c>
      <c r="S256" s="7" t="s">
        <v>28</v>
      </c>
      <c r="T256" s="3" t="s">
        <v>1046</v>
      </c>
      <c r="U256" s="3" t="s">
        <v>1161</v>
      </c>
    </row>
    <row r="257" ht="32" customHeight="1" spans="1:21">
      <c r="A257" s="3" t="s">
        <v>300</v>
      </c>
      <c r="B257" s="3" t="s">
        <v>28</v>
      </c>
      <c r="C257" s="3" t="s">
        <v>1162</v>
      </c>
      <c r="D257" s="3" t="s">
        <v>1113</v>
      </c>
      <c r="E257" s="3" t="s">
        <v>1114</v>
      </c>
      <c r="F257" s="3" t="s">
        <v>1115</v>
      </c>
      <c r="G257" s="3" t="s">
        <v>28</v>
      </c>
      <c r="H257" s="3" t="s">
        <v>28</v>
      </c>
      <c r="I257" s="3" t="s">
        <v>28</v>
      </c>
      <c r="J257" s="3" t="s">
        <v>28</v>
      </c>
      <c r="K257" s="3" t="s">
        <v>1045</v>
      </c>
      <c r="L257" s="3" t="s">
        <v>28</v>
      </c>
      <c r="M257" s="3" t="s">
        <v>28</v>
      </c>
      <c r="N257" s="3" t="s">
        <v>28</v>
      </c>
      <c r="O257" s="3" t="s">
        <v>28</v>
      </c>
      <c r="P257" s="6" t="s">
        <v>28</v>
      </c>
      <c r="Q257" s="6" t="s">
        <v>28</v>
      </c>
      <c r="R257" s="3" t="s">
        <v>28</v>
      </c>
      <c r="S257" s="7" t="s">
        <v>28</v>
      </c>
      <c r="T257" s="3" t="s">
        <v>1046</v>
      </c>
      <c r="U257" s="3" t="s">
        <v>1163</v>
      </c>
    </row>
    <row r="258" ht="32" customHeight="1" spans="1:21">
      <c r="A258" s="3" t="s">
        <v>305</v>
      </c>
      <c r="B258" s="3" t="s">
        <v>28</v>
      </c>
      <c r="C258" s="3" t="s">
        <v>1164</v>
      </c>
      <c r="D258" s="3" t="s">
        <v>1165</v>
      </c>
      <c r="E258" s="3" t="s">
        <v>1166</v>
      </c>
      <c r="F258" s="3" t="s">
        <v>1167</v>
      </c>
      <c r="G258" s="3" t="s">
        <v>28</v>
      </c>
      <c r="H258" s="3" t="s">
        <v>28</v>
      </c>
      <c r="I258" s="3" t="s">
        <v>28</v>
      </c>
      <c r="J258" s="3" t="s">
        <v>28</v>
      </c>
      <c r="K258" s="3" t="s">
        <v>1045</v>
      </c>
      <c r="L258" s="3" t="s">
        <v>28</v>
      </c>
      <c r="M258" s="3" t="s">
        <v>28</v>
      </c>
      <c r="N258" s="3" t="s">
        <v>28</v>
      </c>
      <c r="O258" s="3" t="s">
        <v>28</v>
      </c>
      <c r="P258" s="6" t="s">
        <v>28</v>
      </c>
      <c r="Q258" s="6" t="s">
        <v>28</v>
      </c>
      <c r="R258" s="3" t="s">
        <v>28</v>
      </c>
      <c r="S258" s="7" t="s">
        <v>28</v>
      </c>
      <c r="T258" s="3" t="s">
        <v>1046</v>
      </c>
      <c r="U258" s="3" t="s">
        <v>1168</v>
      </c>
    </row>
    <row r="259" ht="32" customHeight="1" spans="1:21">
      <c r="A259" s="3" t="s">
        <v>310</v>
      </c>
      <c r="B259" s="3" t="s">
        <v>28</v>
      </c>
      <c r="C259" s="3" t="s">
        <v>1169</v>
      </c>
      <c r="D259" s="3" t="s">
        <v>1170</v>
      </c>
      <c r="E259" s="3" t="s">
        <v>1171</v>
      </c>
      <c r="F259" s="3" t="s">
        <v>1172</v>
      </c>
      <c r="G259" s="3" t="s">
        <v>28</v>
      </c>
      <c r="H259" s="3" t="s">
        <v>28</v>
      </c>
      <c r="I259" s="3" t="s">
        <v>28</v>
      </c>
      <c r="J259" s="3" t="s">
        <v>28</v>
      </c>
      <c r="K259" s="3" t="s">
        <v>1045</v>
      </c>
      <c r="L259" s="3" t="s">
        <v>28</v>
      </c>
      <c r="M259" s="3" t="s">
        <v>28</v>
      </c>
      <c r="N259" s="3" t="s">
        <v>28</v>
      </c>
      <c r="O259" s="3" t="s">
        <v>28</v>
      </c>
      <c r="P259" s="6" t="s">
        <v>28</v>
      </c>
      <c r="Q259" s="6" t="s">
        <v>28</v>
      </c>
      <c r="R259" s="3" t="s">
        <v>28</v>
      </c>
      <c r="S259" s="7" t="s">
        <v>28</v>
      </c>
      <c r="T259" s="3" t="s">
        <v>1046</v>
      </c>
      <c r="U259" s="3" t="s">
        <v>1173</v>
      </c>
    </row>
    <row r="260" ht="32" customHeight="1" spans="1:21">
      <c r="A260" s="3" t="s">
        <v>315</v>
      </c>
      <c r="B260" s="3" t="s">
        <v>28</v>
      </c>
      <c r="C260" s="3" t="s">
        <v>1174</v>
      </c>
      <c r="D260" s="3" t="s">
        <v>1170</v>
      </c>
      <c r="E260" s="3" t="s">
        <v>1171</v>
      </c>
      <c r="F260" s="3" t="s">
        <v>1172</v>
      </c>
      <c r="G260" s="3" t="s">
        <v>28</v>
      </c>
      <c r="H260" s="3" t="s">
        <v>28</v>
      </c>
      <c r="I260" s="3" t="s">
        <v>28</v>
      </c>
      <c r="J260" s="3" t="s">
        <v>28</v>
      </c>
      <c r="K260" s="3" t="s">
        <v>1045</v>
      </c>
      <c r="L260" s="3" t="s">
        <v>28</v>
      </c>
      <c r="M260" s="3" t="s">
        <v>28</v>
      </c>
      <c r="N260" s="3" t="s">
        <v>28</v>
      </c>
      <c r="O260" s="3" t="s">
        <v>28</v>
      </c>
      <c r="P260" s="6" t="s">
        <v>28</v>
      </c>
      <c r="Q260" s="6" t="s">
        <v>28</v>
      </c>
      <c r="R260" s="3" t="s">
        <v>28</v>
      </c>
      <c r="S260" s="7" t="s">
        <v>28</v>
      </c>
      <c r="T260" s="3" t="s">
        <v>1046</v>
      </c>
      <c r="U260" s="3" t="s">
        <v>1175</v>
      </c>
    </row>
    <row r="261" ht="32" customHeight="1" spans="1:21">
      <c r="A261" s="3" t="s">
        <v>320</v>
      </c>
      <c r="B261" s="3" t="s">
        <v>28</v>
      </c>
      <c r="C261" s="3" t="s">
        <v>1176</v>
      </c>
      <c r="D261" s="3" t="s">
        <v>1170</v>
      </c>
      <c r="E261" s="3" t="s">
        <v>1171</v>
      </c>
      <c r="F261" s="3" t="s">
        <v>1172</v>
      </c>
      <c r="G261" s="3" t="s">
        <v>28</v>
      </c>
      <c r="H261" s="3" t="s">
        <v>28</v>
      </c>
      <c r="I261" s="3" t="s">
        <v>28</v>
      </c>
      <c r="J261" s="3" t="s">
        <v>28</v>
      </c>
      <c r="K261" s="3" t="s">
        <v>1045</v>
      </c>
      <c r="L261" s="3" t="s">
        <v>28</v>
      </c>
      <c r="M261" s="3" t="s">
        <v>28</v>
      </c>
      <c r="N261" s="3" t="s">
        <v>28</v>
      </c>
      <c r="O261" s="3" t="s">
        <v>28</v>
      </c>
      <c r="P261" s="6" t="s">
        <v>28</v>
      </c>
      <c r="Q261" s="6" t="s">
        <v>28</v>
      </c>
      <c r="R261" s="3" t="s">
        <v>28</v>
      </c>
      <c r="S261" s="7" t="s">
        <v>28</v>
      </c>
      <c r="T261" s="3" t="s">
        <v>1046</v>
      </c>
      <c r="U261" s="3" t="s">
        <v>1177</v>
      </c>
    </row>
    <row r="262" ht="32" customHeight="1" spans="1:21">
      <c r="A262" s="3" t="s">
        <v>325</v>
      </c>
      <c r="B262" s="3" t="s">
        <v>28</v>
      </c>
      <c r="C262" s="3" t="s">
        <v>1178</v>
      </c>
      <c r="D262" s="3" t="s">
        <v>169</v>
      </c>
      <c r="E262" s="3" t="s">
        <v>1179</v>
      </c>
      <c r="F262" s="3" t="s">
        <v>1172</v>
      </c>
      <c r="G262" s="3" t="s">
        <v>28</v>
      </c>
      <c r="H262" s="3" t="s">
        <v>28</v>
      </c>
      <c r="I262" s="3" t="s">
        <v>28</v>
      </c>
      <c r="J262" s="3" t="s">
        <v>28</v>
      </c>
      <c r="K262" s="3" t="s">
        <v>1045</v>
      </c>
      <c r="L262" s="3" t="s">
        <v>28</v>
      </c>
      <c r="M262" s="3" t="s">
        <v>28</v>
      </c>
      <c r="N262" s="3" t="s">
        <v>28</v>
      </c>
      <c r="O262" s="3" t="s">
        <v>28</v>
      </c>
      <c r="P262" s="6" t="s">
        <v>28</v>
      </c>
      <c r="Q262" s="6" t="s">
        <v>28</v>
      </c>
      <c r="R262" s="3" t="s">
        <v>28</v>
      </c>
      <c r="S262" s="7" t="s">
        <v>28</v>
      </c>
      <c r="T262" s="3" t="s">
        <v>1046</v>
      </c>
      <c r="U262" s="3" t="s">
        <v>1180</v>
      </c>
    </row>
    <row r="263" ht="32" customHeight="1" spans="1:21">
      <c r="A263" s="3" t="s">
        <v>330</v>
      </c>
      <c r="B263" s="3" t="s">
        <v>28</v>
      </c>
      <c r="C263" s="3" t="s">
        <v>1181</v>
      </c>
      <c r="D263" s="3" t="s">
        <v>169</v>
      </c>
      <c r="E263" s="3" t="s">
        <v>1179</v>
      </c>
      <c r="F263" s="3" t="s">
        <v>1172</v>
      </c>
      <c r="G263" s="3" t="s">
        <v>28</v>
      </c>
      <c r="H263" s="3" t="s">
        <v>28</v>
      </c>
      <c r="I263" s="3" t="s">
        <v>28</v>
      </c>
      <c r="J263" s="3" t="s">
        <v>28</v>
      </c>
      <c r="K263" s="3" t="s">
        <v>1045</v>
      </c>
      <c r="L263" s="3" t="s">
        <v>28</v>
      </c>
      <c r="M263" s="3" t="s">
        <v>28</v>
      </c>
      <c r="N263" s="3" t="s">
        <v>28</v>
      </c>
      <c r="O263" s="3" t="s">
        <v>28</v>
      </c>
      <c r="P263" s="6" t="s">
        <v>28</v>
      </c>
      <c r="Q263" s="6" t="s">
        <v>28</v>
      </c>
      <c r="R263" s="3" t="s">
        <v>28</v>
      </c>
      <c r="S263" s="7" t="s">
        <v>28</v>
      </c>
      <c r="T263" s="3" t="s">
        <v>1046</v>
      </c>
      <c r="U263" s="3" t="s">
        <v>1182</v>
      </c>
    </row>
    <row r="264" ht="32" customHeight="1" spans="1:21">
      <c r="A264" s="3" t="s">
        <v>335</v>
      </c>
      <c r="B264" s="3" t="s">
        <v>28</v>
      </c>
      <c r="C264" s="3" t="s">
        <v>1183</v>
      </c>
      <c r="D264" s="3" t="s">
        <v>1184</v>
      </c>
      <c r="E264" s="3" t="s">
        <v>1185</v>
      </c>
      <c r="F264" s="3" t="s">
        <v>1186</v>
      </c>
      <c r="G264" s="3" t="s">
        <v>28</v>
      </c>
      <c r="H264" s="3" t="s">
        <v>28</v>
      </c>
      <c r="I264" s="3" t="s">
        <v>28</v>
      </c>
      <c r="J264" s="3" t="s">
        <v>28</v>
      </c>
      <c r="K264" s="3" t="s">
        <v>1045</v>
      </c>
      <c r="L264" s="3" t="s">
        <v>28</v>
      </c>
      <c r="M264" s="3" t="s">
        <v>28</v>
      </c>
      <c r="N264" s="3" t="s">
        <v>28</v>
      </c>
      <c r="O264" s="3" t="s">
        <v>28</v>
      </c>
      <c r="P264" s="6" t="s">
        <v>28</v>
      </c>
      <c r="Q264" s="6" t="s">
        <v>28</v>
      </c>
      <c r="R264" s="3" t="s">
        <v>28</v>
      </c>
      <c r="S264" s="7" t="s">
        <v>28</v>
      </c>
      <c r="T264" s="3" t="s">
        <v>1046</v>
      </c>
      <c r="U264" s="3" t="s">
        <v>1187</v>
      </c>
    </row>
    <row r="265" ht="32" customHeight="1" spans="1:21">
      <c r="A265" s="3" t="s">
        <v>340</v>
      </c>
      <c r="B265" s="3" t="s">
        <v>28</v>
      </c>
      <c r="C265" s="3" t="s">
        <v>1188</v>
      </c>
      <c r="D265" s="3" t="s">
        <v>1184</v>
      </c>
      <c r="E265" s="3" t="s">
        <v>1185</v>
      </c>
      <c r="F265" s="3" t="s">
        <v>1186</v>
      </c>
      <c r="G265" s="3" t="s">
        <v>28</v>
      </c>
      <c r="H265" s="3" t="s">
        <v>28</v>
      </c>
      <c r="I265" s="3" t="s">
        <v>28</v>
      </c>
      <c r="J265" s="3" t="s">
        <v>28</v>
      </c>
      <c r="K265" s="3" t="s">
        <v>1045</v>
      </c>
      <c r="L265" s="3" t="s">
        <v>28</v>
      </c>
      <c r="M265" s="3" t="s">
        <v>28</v>
      </c>
      <c r="N265" s="3" t="s">
        <v>28</v>
      </c>
      <c r="O265" s="3" t="s">
        <v>28</v>
      </c>
      <c r="P265" s="6" t="s">
        <v>28</v>
      </c>
      <c r="Q265" s="6" t="s">
        <v>28</v>
      </c>
      <c r="R265" s="3" t="s">
        <v>28</v>
      </c>
      <c r="S265" s="7" t="s">
        <v>28</v>
      </c>
      <c r="T265" s="3" t="s">
        <v>1046</v>
      </c>
      <c r="U265" s="3" t="s">
        <v>1189</v>
      </c>
    </row>
    <row r="266" ht="32" customHeight="1" spans="1:21">
      <c r="A266" s="3" t="s">
        <v>345</v>
      </c>
      <c r="B266" s="3" t="s">
        <v>28</v>
      </c>
      <c r="C266" s="3" t="s">
        <v>1190</v>
      </c>
      <c r="D266" s="3" t="s">
        <v>1191</v>
      </c>
      <c r="E266" s="3" t="s">
        <v>1192</v>
      </c>
      <c r="F266" s="3" t="s">
        <v>1172</v>
      </c>
      <c r="G266" s="3" t="s">
        <v>28</v>
      </c>
      <c r="H266" s="3" t="s">
        <v>28</v>
      </c>
      <c r="I266" s="3" t="s">
        <v>28</v>
      </c>
      <c r="J266" s="3" t="s">
        <v>28</v>
      </c>
      <c r="K266" s="3" t="s">
        <v>1045</v>
      </c>
      <c r="L266" s="3" t="s">
        <v>28</v>
      </c>
      <c r="M266" s="3" t="s">
        <v>28</v>
      </c>
      <c r="N266" s="3" t="s">
        <v>28</v>
      </c>
      <c r="O266" s="3" t="s">
        <v>28</v>
      </c>
      <c r="P266" s="6" t="s">
        <v>28</v>
      </c>
      <c r="Q266" s="6" t="s">
        <v>28</v>
      </c>
      <c r="R266" s="3" t="s">
        <v>28</v>
      </c>
      <c r="S266" s="7" t="s">
        <v>28</v>
      </c>
      <c r="T266" s="3" t="s">
        <v>1046</v>
      </c>
      <c r="U266" s="3" t="s">
        <v>1193</v>
      </c>
    </row>
    <row r="267" ht="32" customHeight="1" spans="1:21">
      <c r="A267" s="3" t="s">
        <v>350</v>
      </c>
      <c r="B267" s="3" t="s">
        <v>28</v>
      </c>
      <c r="C267" s="3" t="s">
        <v>1194</v>
      </c>
      <c r="D267" s="3" t="s">
        <v>1195</v>
      </c>
      <c r="E267" s="3" t="s">
        <v>1196</v>
      </c>
      <c r="F267" s="3" t="s">
        <v>1172</v>
      </c>
      <c r="G267" s="3" t="s">
        <v>28</v>
      </c>
      <c r="H267" s="3" t="s">
        <v>28</v>
      </c>
      <c r="I267" s="3" t="s">
        <v>28</v>
      </c>
      <c r="J267" s="3" t="s">
        <v>28</v>
      </c>
      <c r="K267" s="3" t="s">
        <v>1045</v>
      </c>
      <c r="L267" s="3" t="s">
        <v>28</v>
      </c>
      <c r="M267" s="3" t="s">
        <v>28</v>
      </c>
      <c r="N267" s="3" t="s">
        <v>28</v>
      </c>
      <c r="O267" s="3" t="s">
        <v>28</v>
      </c>
      <c r="P267" s="6" t="s">
        <v>28</v>
      </c>
      <c r="Q267" s="6" t="s">
        <v>28</v>
      </c>
      <c r="R267" s="3" t="s">
        <v>28</v>
      </c>
      <c r="S267" s="7" t="s">
        <v>28</v>
      </c>
      <c r="T267" s="3" t="s">
        <v>1046</v>
      </c>
      <c r="U267" s="3" t="s">
        <v>1197</v>
      </c>
    </row>
    <row r="268" ht="32" customHeight="1" spans="1:21">
      <c r="A268" s="3" t="s">
        <v>355</v>
      </c>
      <c r="B268" s="3" t="s">
        <v>28</v>
      </c>
      <c r="C268" s="3" t="s">
        <v>1198</v>
      </c>
      <c r="D268" s="3" t="s">
        <v>1195</v>
      </c>
      <c r="E268" s="3" t="s">
        <v>1196</v>
      </c>
      <c r="F268" s="3" t="s">
        <v>1172</v>
      </c>
      <c r="G268" s="3" t="s">
        <v>28</v>
      </c>
      <c r="H268" s="3" t="s">
        <v>28</v>
      </c>
      <c r="I268" s="3" t="s">
        <v>28</v>
      </c>
      <c r="J268" s="3" t="s">
        <v>28</v>
      </c>
      <c r="K268" s="3" t="s">
        <v>1045</v>
      </c>
      <c r="L268" s="3" t="s">
        <v>28</v>
      </c>
      <c r="M268" s="3" t="s">
        <v>28</v>
      </c>
      <c r="N268" s="3" t="s">
        <v>28</v>
      </c>
      <c r="O268" s="3" t="s">
        <v>28</v>
      </c>
      <c r="P268" s="6" t="s">
        <v>28</v>
      </c>
      <c r="Q268" s="6" t="s">
        <v>28</v>
      </c>
      <c r="R268" s="3" t="s">
        <v>28</v>
      </c>
      <c r="S268" s="7" t="s">
        <v>28</v>
      </c>
      <c r="T268" s="3" t="s">
        <v>1046</v>
      </c>
      <c r="U268" s="3" t="s">
        <v>1199</v>
      </c>
    </row>
    <row r="269" ht="32" customHeight="1" spans="1:21">
      <c r="A269" s="3" t="s">
        <v>360</v>
      </c>
      <c r="B269" s="3" t="s">
        <v>28</v>
      </c>
      <c r="C269" s="3" t="s">
        <v>1200</v>
      </c>
      <c r="D269" s="3" t="s">
        <v>1195</v>
      </c>
      <c r="E269" s="3" t="s">
        <v>1196</v>
      </c>
      <c r="F269" s="3" t="s">
        <v>1172</v>
      </c>
      <c r="G269" s="3" t="s">
        <v>28</v>
      </c>
      <c r="H269" s="3" t="s">
        <v>28</v>
      </c>
      <c r="I269" s="3" t="s">
        <v>28</v>
      </c>
      <c r="J269" s="3" t="s">
        <v>28</v>
      </c>
      <c r="K269" s="3" t="s">
        <v>1045</v>
      </c>
      <c r="L269" s="3" t="s">
        <v>28</v>
      </c>
      <c r="M269" s="3" t="s">
        <v>28</v>
      </c>
      <c r="N269" s="3" t="s">
        <v>28</v>
      </c>
      <c r="O269" s="3" t="s">
        <v>28</v>
      </c>
      <c r="P269" s="6" t="s">
        <v>28</v>
      </c>
      <c r="Q269" s="6" t="s">
        <v>28</v>
      </c>
      <c r="R269" s="3" t="s">
        <v>28</v>
      </c>
      <c r="S269" s="7" t="s">
        <v>28</v>
      </c>
      <c r="T269" s="3" t="s">
        <v>1046</v>
      </c>
      <c r="U269" s="3" t="s">
        <v>1201</v>
      </c>
    </row>
    <row r="270" ht="32" customHeight="1" spans="1:21">
      <c r="A270" s="3" t="s">
        <v>365</v>
      </c>
      <c r="B270" s="3" t="s">
        <v>28</v>
      </c>
      <c r="C270" s="3" t="s">
        <v>1202</v>
      </c>
      <c r="D270" s="3" t="s">
        <v>1195</v>
      </c>
      <c r="E270" s="3" t="s">
        <v>1196</v>
      </c>
      <c r="F270" s="3" t="s">
        <v>1172</v>
      </c>
      <c r="G270" s="3" t="s">
        <v>28</v>
      </c>
      <c r="H270" s="3" t="s">
        <v>28</v>
      </c>
      <c r="I270" s="3" t="s">
        <v>28</v>
      </c>
      <c r="J270" s="3" t="s">
        <v>28</v>
      </c>
      <c r="K270" s="3" t="s">
        <v>1045</v>
      </c>
      <c r="L270" s="3" t="s">
        <v>28</v>
      </c>
      <c r="M270" s="3" t="s">
        <v>28</v>
      </c>
      <c r="N270" s="3" t="s">
        <v>28</v>
      </c>
      <c r="O270" s="3" t="s">
        <v>28</v>
      </c>
      <c r="P270" s="6" t="s">
        <v>28</v>
      </c>
      <c r="Q270" s="6" t="s">
        <v>28</v>
      </c>
      <c r="R270" s="3" t="s">
        <v>28</v>
      </c>
      <c r="S270" s="7" t="s">
        <v>28</v>
      </c>
      <c r="T270" s="3" t="s">
        <v>1046</v>
      </c>
      <c r="U270" s="3" t="s">
        <v>1203</v>
      </c>
    </row>
    <row r="271" ht="32" customHeight="1" spans="1:21">
      <c r="A271" s="3" t="s">
        <v>370</v>
      </c>
      <c r="B271" s="3" t="s">
        <v>28</v>
      </c>
      <c r="C271" s="3" t="s">
        <v>1204</v>
      </c>
      <c r="D271" s="3" t="s">
        <v>1195</v>
      </c>
      <c r="E271" s="3" t="s">
        <v>1196</v>
      </c>
      <c r="F271" s="3" t="s">
        <v>1172</v>
      </c>
      <c r="G271" s="3" t="s">
        <v>28</v>
      </c>
      <c r="H271" s="3" t="s">
        <v>28</v>
      </c>
      <c r="I271" s="3" t="s">
        <v>28</v>
      </c>
      <c r="J271" s="3" t="s">
        <v>28</v>
      </c>
      <c r="K271" s="3" t="s">
        <v>1045</v>
      </c>
      <c r="L271" s="3" t="s">
        <v>28</v>
      </c>
      <c r="M271" s="3" t="s">
        <v>28</v>
      </c>
      <c r="N271" s="3" t="s">
        <v>28</v>
      </c>
      <c r="O271" s="3" t="s">
        <v>28</v>
      </c>
      <c r="P271" s="6" t="s">
        <v>28</v>
      </c>
      <c r="Q271" s="6" t="s">
        <v>28</v>
      </c>
      <c r="R271" s="3" t="s">
        <v>28</v>
      </c>
      <c r="S271" s="7" t="s">
        <v>28</v>
      </c>
      <c r="T271" s="3" t="s">
        <v>1046</v>
      </c>
      <c r="U271" s="3" t="s">
        <v>1205</v>
      </c>
    </row>
    <row r="272" ht="32" customHeight="1" spans="1:21">
      <c r="A272" s="3" t="s">
        <v>375</v>
      </c>
      <c r="B272" s="3" t="s">
        <v>28</v>
      </c>
      <c r="C272" s="3" t="s">
        <v>1206</v>
      </c>
      <c r="D272" s="3" t="s">
        <v>1195</v>
      </c>
      <c r="E272" s="3" t="s">
        <v>1196</v>
      </c>
      <c r="F272" s="3" t="s">
        <v>1172</v>
      </c>
      <c r="G272" s="3" t="s">
        <v>28</v>
      </c>
      <c r="H272" s="3" t="s">
        <v>28</v>
      </c>
      <c r="I272" s="3" t="s">
        <v>28</v>
      </c>
      <c r="J272" s="3" t="s">
        <v>28</v>
      </c>
      <c r="K272" s="3" t="s">
        <v>1045</v>
      </c>
      <c r="L272" s="3" t="s">
        <v>28</v>
      </c>
      <c r="M272" s="3" t="s">
        <v>28</v>
      </c>
      <c r="N272" s="3" t="s">
        <v>28</v>
      </c>
      <c r="O272" s="3" t="s">
        <v>28</v>
      </c>
      <c r="P272" s="6" t="s">
        <v>28</v>
      </c>
      <c r="Q272" s="6" t="s">
        <v>28</v>
      </c>
      <c r="R272" s="3" t="s">
        <v>28</v>
      </c>
      <c r="S272" s="7" t="s">
        <v>28</v>
      </c>
      <c r="T272" s="3" t="s">
        <v>1046</v>
      </c>
      <c r="U272" s="3" t="s">
        <v>1207</v>
      </c>
    </row>
    <row r="273" ht="32" customHeight="1" spans="1:21">
      <c r="A273" s="3" t="s">
        <v>380</v>
      </c>
      <c r="B273" s="3" t="s">
        <v>28</v>
      </c>
      <c r="C273" s="3" t="s">
        <v>1208</v>
      </c>
      <c r="D273" s="3" t="s">
        <v>1195</v>
      </c>
      <c r="E273" s="3" t="s">
        <v>1196</v>
      </c>
      <c r="F273" s="3" t="s">
        <v>1172</v>
      </c>
      <c r="G273" s="3" t="s">
        <v>28</v>
      </c>
      <c r="H273" s="3" t="s">
        <v>28</v>
      </c>
      <c r="I273" s="3" t="s">
        <v>28</v>
      </c>
      <c r="J273" s="3" t="s">
        <v>28</v>
      </c>
      <c r="K273" s="3" t="s">
        <v>1045</v>
      </c>
      <c r="L273" s="3" t="s">
        <v>28</v>
      </c>
      <c r="M273" s="3" t="s">
        <v>28</v>
      </c>
      <c r="N273" s="3" t="s">
        <v>28</v>
      </c>
      <c r="O273" s="3" t="s">
        <v>28</v>
      </c>
      <c r="P273" s="6" t="s">
        <v>28</v>
      </c>
      <c r="Q273" s="6" t="s">
        <v>28</v>
      </c>
      <c r="R273" s="3" t="s">
        <v>28</v>
      </c>
      <c r="S273" s="7" t="s">
        <v>28</v>
      </c>
      <c r="T273" s="3" t="s">
        <v>1046</v>
      </c>
      <c r="U273" s="3" t="s">
        <v>1209</v>
      </c>
    </row>
    <row r="274" ht="32" customHeight="1" spans="1:21">
      <c r="A274" s="3" t="s">
        <v>385</v>
      </c>
      <c r="B274" s="3" t="s">
        <v>28</v>
      </c>
      <c r="C274" s="3" t="s">
        <v>1210</v>
      </c>
      <c r="D274" s="3" t="s">
        <v>1211</v>
      </c>
      <c r="E274" s="3" t="s">
        <v>1212</v>
      </c>
      <c r="F274" s="3" t="s">
        <v>1172</v>
      </c>
      <c r="G274" s="3" t="s">
        <v>28</v>
      </c>
      <c r="H274" s="3" t="s">
        <v>28</v>
      </c>
      <c r="I274" s="3" t="s">
        <v>28</v>
      </c>
      <c r="J274" s="3" t="s">
        <v>28</v>
      </c>
      <c r="K274" s="3" t="s">
        <v>1045</v>
      </c>
      <c r="L274" s="3" t="s">
        <v>28</v>
      </c>
      <c r="M274" s="3" t="s">
        <v>28</v>
      </c>
      <c r="N274" s="3" t="s">
        <v>28</v>
      </c>
      <c r="O274" s="3" t="s">
        <v>28</v>
      </c>
      <c r="P274" s="6" t="s">
        <v>28</v>
      </c>
      <c r="Q274" s="6" t="s">
        <v>28</v>
      </c>
      <c r="R274" s="3" t="s">
        <v>28</v>
      </c>
      <c r="S274" s="7" t="s">
        <v>28</v>
      </c>
      <c r="T274" s="3" t="s">
        <v>1046</v>
      </c>
      <c r="U274" s="3" t="s">
        <v>1213</v>
      </c>
    </row>
    <row r="275" ht="32" customHeight="1" spans="1:21">
      <c r="A275" s="3" t="s">
        <v>390</v>
      </c>
      <c r="B275" s="3" t="s">
        <v>28</v>
      </c>
      <c r="C275" s="3" t="s">
        <v>1214</v>
      </c>
      <c r="D275" s="3" t="s">
        <v>1215</v>
      </c>
      <c r="E275" s="3" t="s">
        <v>1216</v>
      </c>
      <c r="F275" s="3" t="s">
        <v>1172</v>
      </c>
      <c r="G275" s="3" t="s">
        <v>28</v>
      </c>
      <c r="H275" s="3" t="s">
        <v>28</v>
      </c>
      <c r="I275" s="3" t="s">
        <v>28</v>
      </c>
      <c r="J275" s="3" t="s">
        <v>28</v>
      </c>
      <c r="K275" s="3" t="s">
        <v>1045</v>
      </c>
      <c r="L275" s="3" t="s">
        <v>28</v>
      </c>
      <c r="M275" s="3" t="s">
        <v>28</v>
      </c>
      <c r="N275" s="3" t="s">
        <v>28</v>
      </c>
      <c r="O275" s="3" t="s">
        <v>28</v>
      </c>
      <c r="P275" s="6" t="s">
        <v>28</v>
      </c>
      <c r="Q275" s="6" t="s">
        <v>28</v>
      </c>
      <c r="R275" s="3" t="s">
        <v>28</v>
      </c>
      <c r="S275" s="7" t="s">
        <v>28</v>
      </c>
      <c r="T275" s="3" t="s">
        <v>1046</v>
      </c>
      <c r="U275" s="3" t="s">
        <v>1217</v>
      </c>
    </row>
    <row r="276" ht="32" customHeight="1" spans="1:21">
      <c r="A276" s="3" t="s">
        <v>395</v>
      </c>
      <c r="B276" s="3" t="s">
        <v>28</v>
      </c>
      <c r="C276" s="3" t="s">
        <v>1218</v>
      </c>
      <c r="D276" s="3" t="s">
        <v>1215</v>
      </c>
      <c r="E276" s="3" t="s">
        <v>1216</v>
      </c>
      <c r="F276" s="3" t="s">
        <v>1172</v>
      </c>
      <c r="G276" s="3" t="s">
        <v>28</v>
      </c>
      <c r="H276" s="3" t="s">
        <v>28</v>
      </c>
      <c r="I276" s="3" t="s">
        <v>28</v>
      </c>
      <c r="J276" s="3" t="s">
        <v>28</v>
      </c>
      <c r="K276" s="3" t="s">
        <v>1045</v>
      </c>
      <c r="L276" s="3" t="s">
        <v>28</v>
      </c>
      <c r="M276" s="3" t="s">
        <v>28</v>
      </c>
      <c r="N276" s="3" t="s">
        <v>28</v>
      </c>
      <c r="O276" s="3" t="s">
        <v>28</v>
      </c>
      <c r="P276" s="6" t="s">
        <v>28</v>
      </c>
      <c r="Q276" s="6" t="s">
        <v>28</v>
      </c>
      <c r="R276" s="3" t="s">
        <v>28</v>
      </c>
      <c r="S276" s="7" t="s">
        <v>28</v>
      </c>
      <c r="T276" s="3" t="s">
        <v>1046</v>
      </c>
      <c r="U276" s="3" t="s">
        <v>1219</v>
      </c>
    </row>
    <row r="277" ht="32" customHeight="1" spans="1:21">
      <c r="A277" s="3" t="s">
        <v>400</v>
      </c>
      <c r="B277" s="3" t="s">
        <v>28</v>
      </c>
      <c r="C277" s="3" t="s">
        <v>1220</v>
      </c>
      <c r="D277" s="3" t="s">
        <v>1221</v>
      </c>
      <c r="E277" s="3" t="s">
        <v>1222</v>
      </c>
      <c r="F277" s="3" t="s">
        <v>1223</v>
      </c>
      <c r="G277" s="3" t="s">
        <v>28</v>
      </c>
      <c r="H277" s="3" t="s">
        <v>28</v>
      </c>
      <c r="I277" s="3" t="s">
        <v>28</v>
      </c>
      <c r="J277" s="3" t="s">
        <v>28</v>
      </c>
      <c r="K277" s="3" t="s">
        <v>1045</v>
      </c>
      <c r="L277" s="3" t="s">
        <v>28</v>
      </c>
      <c r="M277" s="3" t="s">
        <v>28</v>
      </c>
      <c r="N277" s="3" t="s">
        <v>28</v>
      </c>
      <c r="O277" s="3" t="s">
        <v>28</v>
      </c>
      <c r="P277" s="6" t="s">
        <v>28</v>
      </c>
      <c r="Q277" s="6" t="s">
        <v>28</v>
      </c>
      <c r="R277" s="3" t="s">
        <v>28</v>
      </c>
      <c r="S277" s="7" t="s">
        <v>28</v>
      </c>
      <c r="T277" s="3" t="s">
        <v>1046</v>
      </c>
      <c r="U277" s="3" t="s">
        <v>1224</v>
      </c>
    </row>
    <row r="278" ht="32" customHeight="1" spans="1:21">
      <c r="A278" s="3" t="s">
        <v>619</v>
      </c>
      <c r="B278" s="3" t="s">
        <v>28</v>
      </c>
      <c r="C278" s="3" t="s">
        <v>1225</v>
      </c>
      <c r="D278" s="3" t="s">
        <v>1226</v>
      </c>
      <c r="E278" s="3" t="s">
        <v>1227</v>
      </c>
      <c r="F278" s="3" t="s">
        <v>1228</v>
      </c>
      <c r="G278" s="3" t="s">
        <v>28</v>
      </c>
      <c r="H278" s="3" t="s">
        <v>28</v>
      </c>
      <c r="I278" s="3" t="s">
        <v>28</v>
      </c>
      <c r="J278" s="3" t="s">
        <v>28</v>
      </c>
      <c r="K278" s="3" t="s">
        <v>1045</v>
      </c>
      <c r="L278" s="3" t="s">
        <v>28</v>
      </c>
      <c r="M278" s="3" t="s">
        <v>28</v>
      </c>
      <c r="N278" s="3" t="s">
        <v>28</v>
      </c>
      <c r="O278" s="3" t="s">
        <v>28</v>
      </c>
      <c r="P278" s="6" t="s">
        <v>28</v>
      </c>
      <c r="Q278" s="6" t="s">
        <v>28</v>
      </c>
      <c r="R278" s="3" t="s">
        <v>28</v>
      </c>
      <c r="S278" s="7" t="s">
        <v>28</v>
      </c>
      <c r="T278" s="3" t="s">
        <v>1046</v>
      </c>
      <c r="U278" s="3" t="s">
        <v>1229</v>
      </c>
    </row>
    <row r="279" ht="32" customHeight="1" spans="1:21">
      <c r="A279" s="3" t="s">
        <v>624</v>
      </c>
      <c r="B279" s="3" t="s">
        <v>28</v>
      </c>
      <c r="C279" s="3" t="s">
        <v>1230</v>
      </c>
      <c r="D279" s="3" t="s">
        <v>1231</v>
      </c>
      <c r="E279" s="3" t="s">
        <v>1232</v>
      </c>
      <c r="F279" s="3" t="s">
        <v>1233</v>
      </c>
      <c r="G279" s="3" t="s">
        <v>28</v>
      </c>
      <c r="H279" s="3" t="s">
        <v>28</v>
      </c>
      <c r="I279" s="3" t="s">
        <v>28</v>
      </c>
      <c r="J279" s="3" t="s">
        <v>28</v>
      </c>
      <c r="K279" s="3" t="s">
        <v>1045</v>
      </c>
      <c r="L279" s="3" t="s">
        <v>28</v>
      </c>
      <c r="M279" s="3" t="s">
        <v>28</v>
      </c>
      <c r="N279" s="3" t="s">
        <v>28</v>
      </c>
      <c r="O279" s="3" t="s">
        <v>28</v>
      </c>
      <c r="P279" s="6" t="s">
        <v>28</v>
      </c>
      <c r="Q279" s="6" t="s">
        <v>28</v>
      </c>
      <c r="R279" s="3" t="s">
        <v>28</v>
      </c>
      <c r="S279" s="7" t="s">
        <v>28</v>
      </c>
      <c r="T279" s="3" t="s">
        <v>1046</v>
      </c>
      <c r="U279" s="3" t="s">
        <v>1234</v>
      </c>
    </row>
    <row r="280" ht="32" customHeight="1" spans="1:21">
      <c r="A280" s="3" t="s">
        <v>629</v>
      </c>
      <c r="B280" s="3" t="s">
        <v>28</v>
      </c>
      <c r="C280" s="3" t="s">
        <v>1235</v>
      </c>
      <c r="D280" s="3" t="s">
        <v>1236</v>
      </c>
      <c r="E280" s="3" t="s">
        <v>1237</v>
      </c>
      <c r="F280" s="3" t="s">
        <v>1172</v>
      </c>
      <c r="G280" s="3" t="s">
        <v>28</v>
      </c>
      <c r="H280" s="3" t="s">
        <v>28</v>
      </c>
      <c r="I280" s="3" t="s">
        <v>28</v>
      </c>
      <c r="J280" s="3" t="s">
        <v>28</v>
      </c>
      <c r="K280" s="3" t="s">
        <v>1045</v>
      </c>
      <c r="L280" s="3" t="s">
        <v>28</v>
      </c>
      <c r="M280" s="3" t="s">
        <v>28</v>
      </c>
      <c r="N280" s="3" t="s">
        <v>28</v>
      </c>
      <c r="O280" s="3" t="s">
        <v>28</v>
      </c>
      <c r="P280" s="6" t="s">
        <v>28</v>
      </c>
      <c r="Q280" s="6" t="s">
        <v>28</v>
      </c>
      <c r="R280" s="3" t="s">
        <v>28</v>
      </c>
      <c r="S280" s="7" t="s">
        <v>28</v>
      </c>
      <c r="T280" s="3" t="s">
        <v>1046</v>
      </c>
      <c r="U280" s="3" t="s">
        <v>1238</v>
      </c>
    </row>
    <row r="281" ht="32" customHeight="1" spans="1:21">
      <c r="A281" s="3" t="s">
        <v>634</v>
      </c>
      <c r="B281" s="3" t="s">
        <v>28</v>
      </c>
      <c r="C281" s="3" t="s">
        <v>1239</v>
      </c>
      <c r="D281" s="3" t="s">
        <v>1236</v>
      </c>
      <c r="E281" s="3" t="s">
        <v>1237</v>
      </c>
      <c r="F281" s="3" t="s">
        <v>1172</v>
      </c>
      <c r="G281" s="3" t="s">
        <v>28</v>
      </c>
      <c r="H281" s="3" t="s">
        <v>28</v>
      </c>
      <c r="I281" s="3" t="s">
        <v>28</v>
      </c>
      <c r="J281" s="3" t="s">
        <v>28</v>
      </c>
      <c r="K281" s="3" t="s">
        <v>1045</v>
      </c>
      <c r="L281" s="3" t="s">
        <v>28</v>
      </c>
      <c r="M281" s="3" t="s">
        <v>28</v>
      </c>
      <c r="N281" s="3" t="s">
        <v>28</v>
      </c>
      <c r="O281" s="3" t="s">
        <v>28</v>
      </c>
      <c r="P281" s="6" t="s">
        <v>28</v>
      </c>
      <c r="Q281" s="6" t="s">
        <v>28</v>
      </c>
      <c r="R281" s="3" t="s">
        <v>28</v>
      </c>
      <c r="S281" s="7" t="s">
        <v>28</v>
      </c>
      <c r="T281" s="3" t="s">
        <v>1046</v>
      </c>
      <c r="U281" s="3" t="s">
        <v>1240</v>
      </c>
    </row>
    <row r="282" ht="32" customHeight="1" spans="1:21">
      <c r="A282" s="3" t="s">
        <v>639</v>
      </c>
      <c r="B282" s="3" t="s">
        <v>28</v>
      </c>
      <c r="C282" s="3" t="s">
        <v>1241</v>
      </c>
      <c r="D282" s="3" t="s">
        <v>1065</v>
      </c>
      <c r="E282" s="3" t="s">
        <v>1242</v>
      </c>
      <c r="F282" s="3" t="s">
        <v>1243</v>
      </c>
      <c r="G282" s="3" t="s">
        <v>28</v>
      </c>
      <c r="H282" s="3" t="s">
        <v>28</v>
      </c>
      <c r="I282" s="3" t="s">
        <v>28</v>
      </c>
      <c r="J282" s="3" t="s">
        <v>28</v>
      </c>
      <c r="K282" s="3" t="s">
        <v>1045</v>
      </c>
      <c r="L282" s="3" t="s">
        <v>28</v>
      </c>
      <c r="M282" s="3" t="s">
        <v>28</v>
      </c>
      <c r="N282" s="3" t="s">
        <v>28</v>
      </c>
      <c r="O282" s="3" t="s">
        <v>28</v>
      </c>
      <c r="P282" s="6" t="s">
        <v>28</v>
      </c>
      <c r="Q282" s="6" t="s">
        <v>28</v>
      </c>
      <c r="R282" s="3" t="s">
        <v>28</v>
      </c>
      <c r="S282" s="7" t="s">
        <v>28</v>
      </c>
      <c r="T282" s="3" t="s">
        <v>1046</v>
      </c>
      <c r="U282" s="3" t="s">
        <v>1244</v>
      </c>
    </row>
    <row r="283" ht="32" customHeight="1" spans="1:21">
      <c r="A283" s="3" t="s">
        <v>644</v>
      </c>
      <c r="B283" s="3" t="s">
        <v>28</v>
      </c>
      <c r="C283" s="3" t="s">
        <v>1245</v>
      </c>
      <c r="D283" s="3" t="s">
        <v>1246</v>
      </c>
      <c r="E283" s="3" t="s">
        <v>1247</v>
      </c>
      <c r="F283" s="3" t="s">
        <v>1172</v>
      </c>
      <c r="G283" s="3" t="s">
        <v>28</v>
      </c>
      <c r="H283" s="3" t="s">
        <v>28</v>
      </c>
      <c r="I283" s="3" t="s">
        <v>28</v>
      </c>
      <c r="J283" s="3" t="s">
        <v>28</v>
      </c>
      <c r="K283" s="3" t="s">
        <v>1045</v>
      </c>
      <c r="L283" s="3" t="s">
        <v>28</v>
      </c>
      <c r="M283" s="3" t="s">
        <v>28</v>
      </c>
      <c r="N283" s="3" t="s">
        <v>28</v>
      </c>
      <c r="O283" s="3" t="s">
        <v>28</v>
      </c>
      <c r="P283" s="6" t="s">
        <v>28</v>
      </c>
      <c r="Q283" s="6" t="s">
        <v>28</v>
      </c>
      <c r="R283" s="3" t="s">
        <v>28</v>
      </c>
      <c r="S283" s="7" t="s">
        <v>28</v>
      </c>
      <c r="T283" s="3" t="s">
        <v>1046</v>
      </c>
      <c r="U283" s="3" t="s">
        <v>1248</v>
      </c>
    </row>
    <row r="284" ht="32" customHeight="1" spans="1:21">
      <c r="A284" s="3" t="s">
        <v>649</v>
      </c>
      <c r="B284" s="3" t="s">
        <v>28</v>
      </c>
      <c r="C284" s="3" t="s">
        <v>1249</v>
      </c>
      <c r="D284" s="3" t="s">
        <v>1246</v>
      </c>
      <c r="E284" s="3" t="s">
        <v>1247</v>
      </c>
      <c r="F284" s="3" t="s">
        <v>1172</v>
      </c>
      <c r="G284" s="3" t="s">
        <v>28</v>
      </c>
      <c r="H284" s="3" t="s">
        <v>28</v>
      </c>
      <c r="I284" s="3" t="s">
        <v>28</v>
      </c>
      <c r="J284" s="3" t="s">
        <v>28</v>
      </c>
      <c r="K284" s="3" t="s">
        <v>1045</v>
      </c>
      <c r="L284" s="3" t="s">
        <v>28</v>
      </c>
      <c r="M284" s="3" t="s">
        <v>28</v>
      </c>
      <c r="N284" s="3" t="s">
        <v>28</v>
      </c>
      <c r="O284" s="3" t="s">
        <v>28</v>
      </c>
      <c r="P284" s="6" t="s">
        <v>28</v>
      </c>
      <c r="Q284" s="6" t="s">
        <v>28</v>
      </c>
      <c r="R284" s="3" t="s">
        <v>28</v>
      </c>
      <c r="S284" s="7" t="s">
        <v>28</v>
      </c>
      <c r="T284" s="3" t="s">
        <v>1046</v>
      </c>
      <c r="U284" s="3" t="s">
        <v>1250</v>
      </c>
    </row>
    <row r="285" ht="32" customHeight="1" spans="1:21">
      <c r="A285" s="3" t="s">
        <v>654</v>
      </c>
      <c r="B285" s="3" t="s">
        <v>28</v>
      </c>
      <c r="C285" s="3" t="s">
        <v>1251</v>
      </c>
      <c r="D285" s="3" t="s">
        <v>1252</v>
      </c>
      <c r="E285" s="3" t="s">
        <v>1253</v>
      </c>
      <c r="F285" s="3" t="s">
        <v>1172</v>
      </c>
      <c r="G285" s="3" t="s">
        <v>28</v>
      </c>
      <c r="H285" s="3" t="s">
        <v>28</v>
      </c>
      <c r="I285" s="3" t="s">
        <v>28</v>
      </c>
      <c r="J285" s="3" t="s">
        <v>28</v>
      </c>
      <c r="K285" s="3" t="s">
        <v>1045</v>
      </c>
      <c r="L285" s="3" t="s">
        <v>28</v>
      </c>
      <c r="M285" s="3" t="s">
        <v>28</v>
      </c>
      <c r="N285" s="3" t="s">
        <v>28</v>
      </c>
      <c r="O285" s="3" t="s">
        <v>28</v>
      </c>
      <c r="P285" s="6" t="s">
        <v>28</v>
      </c>
      <c r="Q285" s="6" t="s">
        <v>28</v>
      </c>
      <c r="R285" s="3" t="s">
        <v>28</v>
      </c>
      <c r="S285" s="7" t="s">
        <v>28</v>
      </c>
      <c r="T285" s="3" t="s">
        <v>1046</v>
      </c>
      <c r="U285" s="3" t="s">
        <v>1254</v>
      </c>
    </row>
    <row r="286" ht="32" customHeight="1" spans="1:21">
      <c r="A286" s="3" t="s">
        <v>659</v>
      </c>
      <c r="B286" s="3" t="s">
        <v>28</v>
      </c>
      <c r="C286" s="3" t="s">
        <v>1255</v>
      </c>
      <c r="D286" s="3" t="s">
        <v>1252</v>
      </c>
      <c r="E286" s="3" t="s">
        <v>1253</v>
      </c>
      <c r="F286" s="3" t="s">
        <v>1172</v>
      </c>
      <c r="G286" s="3" t="s">
        <v>28</v>
      </c>
      <c r="H286" s="3" t="s">
        <v>28</v>
      </c>
      <c r="I286" s="3" t="s">
        <v>28</v>
      </c>
      <c r="J286" s="3" t="s">
        <v>28</v>
      </c>
      <c r="K286" s="3" t="s">
        <v>1045</v>
      </c>
      <c r="L286" s="3" t="s">
        <v>28</v>
      </c>
      <c r="M286" s="3" t="s">
        <v>28</v>
      </c>
      <c r="N286" s="3" t="s">
        <v>28</v>
      </c>
      <c r="O286" s="3" t="s">
        <v>28</v>
      </c>
      <c r="P286" s="6" t="s">
        <v>28</v>
      </c>
      <c r="Q286" s="6" t="s">
        <v>28</v>
      </c>
      <c r="R286" s="3" t="s">
        <v>28</v>
      </c>
      <c r="S286" s="7" t="s">
        <v>28</v>
      </c>
      <c r="T286" s="3" t="s">
        <v>1046</v>
      </c>
      <c r="U286" s="3" t="s">
        <v>1256</v>
      </c>
    </row>
    <row r="287" ht="32" customHeight="1" spans="1:21">
      <c r="A287" s="3" t="s">
        <v>664</v>
      </c>
      <c r="B287" s="3" t="s">
        <v>28</v>
      </c>
      <c r="C287" s="3" t="s">
        <v>1257</v>
      </c>
      <c r="D287" s="3" t="s">
        <v>1258</v>
      </c>
      <c r="E287" s="3" t="s">
        <v>1259</v>
      </c>
      <c r="F287" s="3" t="s">
        <v>1154</v>
      </c>
      <c r="G287" s="3" t="s">
        <v>28</v>
      </c>
      <c r="H287" s="3" t="s">
        <v>28</v>
      </c>
      <c r="I287" s="3" t="s">
        <v>28</v>
      </c>
      <c r="J287" s="3" t="s">
        <v>28</v>
      </c>
      <c r="K287" s="3" t="s">
        <v>1045</v>
      </c>
      <c r="L287" s="3" t="s">
        <v>28</v>
      </c>
      <c r="M287" s="3" t="s">
        <v>28</v>
      </c>
      <c r="N287" s="3" t="s">
        <v>28</v>
      </c>
      <c r="O287" s="3" t="s">
        <v>28</v>
      </c>
      <c r="P287" s="6" t="s">
        <v>28</v>
      </c>
      <c r="Q287" s="6" t="s">
        <v>28</v>
      </c>
      <c r="R287" s="3" t="s">
        <v>28</v>
      </c>
      <c r="S287" s="7" t="s">
        <v>28</v>
      </c>
      <c r="T287" s="3" t="s">
        <v>1046</v>
      </c>
      <c r="U287" s="3" t="s">
        <v>1260</v>
      </c>
    </row>
    <row r="288" ht="32" customHeight="1" spans="1:21">
      <c r="A288" s="3" t="s">
        <v>669</v>
      </c>
      <c r="B288" s="3" t="s">
        <v>28</v>
      </c>
      <c r="C288" s="3" t="s">
        <v>1261</v>
      </c>
      <c r="D288" s="3" t="s">
        <v>1258</v>
      </c>
      <c r="E288" s="3" t="s">
        <v>1259</v>
      </c>
      <c r="F288" s="3" t="s">
        <v>1154</v>
      </c>
      <c r="G288" s="3" t="s">
        <v>28</v>
      </c>
      <c r="H288" s="3" t="s">
        <v>28</v>
      </c>
      <c r="I288" s="3" t="s">
        <v>28</v>
      </c>
      <c r="J288" s="3" t="s">
        <v>28</v>
      </c>
      <c r="K288" s="3" t="s">
        <v>1045</v>
      </c>
      <c r="L288" s="3" t="s">
        <v>28</v>
      </c>
      <c r="M288" s="3" t="s">
        <v>28</v>
      </c>
      <c r="N288" s="3" t="s">
        <v>28</v>
      </c>
      <c r="O288" s="3" t="s">
        <v>28</v>
      </c>
      <c r="P288" s="6" t="s">
        <v>28</v>
      </c>
      <c r="Q288" s="6" t="s">
        <v>28</v>
      </c>
      <c r="R288" s="3" t="s">
        <v>28</v>
      </c>
      <c r="S288" s="7" t="s">
        <v>28</v>
      </c>
      <c r="T288" s="3" t="s">
        <v>1046</v>
      </c>
      <c r="U288" s="3" t="s">
        <v>1262</v>
      </c>
    </row>
    <row r="289" ht="32" customHeight="1" spans="1:21">
      <c r="A289" s="3" t="s">
        <v>674</v>
      </c>
      <c r="B289" s="3" t="s">
        <v>28</v>
      </c>
      <c r="C289" s="3" t="s">
        <v>1263</v>
      </c>
      <c r="D289" s="3" t="s">
        <v>1258</v>
      </c>
      <c r="E289" s="3" t="s">
        <v>1259</v>
      </c>
      <c r="F289" s="3" t="s">
        <v>1154</v>
      </c>
      <c r="G289" s="3" t="s">
        <v>28</v>
      </c>
      <c r="H289" s="3" t="s">
        <v>28</v>
      </c>
      <c r="I289" s="3" t="s">
        <v>28</v>
      </c>
      <c r="J289" s="3" t="s">
        <v>28</v>
      </c>
      <c r="K289" s="3" t="s">
        <v>1045</v>
      </c>
      <c r="L289" s="3" t="s">
        <v>28</v>
      </c>
      <c r="M289" s="3" t="s">
        <v>28</v>
      </c>
      <c r="N289" s="3" t="s">
        <v>28</v>
      </c>
      <c r="O289" s="3" t="s">
        <v>28</v>
      </c>
      <c r="P289" s="6" t="s">
        <v>28</v>
      </c>
      <c r="Q289" s="6" t="s">
        <v>28</v>
      </c>
      <c r="R289" s="3" t="s">
        <v>28</v>
      </c>
      <c r="S289" s="7" t="s">
        <v>28</v>
      </c>
      <c r="T289" s="3" t="s">
        <v>1046</v>
      </c>
      <c r="U289" s="3" t="s">
        <v>1264</v>
      </c>
    </row>
    <row r="290" ht="32" customHeight="1" spans="1:21">
      <c r="A290" s="3" t="s">
        <v>679</v>
      </c>
      <c r="B290" s="3" t="s">
        <v>28</v>
      </c>
      <c r="C290" s="3" t="s">
        <v>1265</v>
      </c>
      <c r="D290" s="3" t="s">
        <v>1258</v>
      </c>
      <c r="E290" s="3" t="s">
        <v>1259</v>
      </c>
      <c r="F290" s="3" t="s">
        <v>1154</v>
      </c>
      <c r="G290" s="3" t="s">
        <v>28</v>
      </c>
      <c r="H290" s="3" t="s">
        <v>28</v>
      </c>
      <c r="I290" s="3" t="s">
        <v>28</v>
      </c>
      <c r="J290" s="3" t="s">
        <v>28</v>
      </c>
      <c r="K290" s="3" t="s">
        <v>1045</v>
      </c>
      <c r="L290" s="3" t="s">
        <v>28</v>
      </c>
      <c r="M290" s="3" t="s">
        <v>28</v>
      </c>
      <c r="N290" s="3" t="s">
        <v>28</v>
      </c>
      <c r="O290" s="3" t="s">
        <v>28</v>
      </c>
      <c r="P290" s="6" t="s">
        <v>28</v>
      </c>
      <c r="Q290" s="6" t="s">
        <v>28</v>
      </c>
      <c r="R290" s="3" t="s">
        <v>28</v>
      </c>
      <c r="S290" s="7" t="s">
        <v>28</v>
      </c>
      <c r="T290" s="3" t="s">
        <v>1046</v>
      </c>
      <c r="U290" s="3" t="s">
        <v>1266</v>
      </c>
    </row>
    <row r="291" ht="32" customHeight="1" spans="1:21">
      <c r="A291" s="3" t="s">
        <v>684</v>
      </c>
      <c r="B291" s="3" t="s">
        <v>28</v>
      </c>
      <c r="C291" s="3" t="s">
        <v>1267</v>
      </c>
      <c r="D291" s="3" t="s">
        <v>1268</v>
      </c>
      <c r="E291" s="3" t="s">
        <v>1269</v>
      </c>
      <c r="F291" s="3" t="s">
        <v>1172</v>
      </c>
      <c r="G291" s="3" t="s">
        <v>28</v>
      </c>
      <c r="H291" s="3" t="s">
        <v>28</v>
      </c>
      <c r="I291" s="3" t="s">
        <v>28</v>
      </c>
      <c r="J291" s="3" t="s">
        <v>28</v>
      </c>
      <c r="K291" s="3" t="s">
        <v>1045</v>
      </c>
      <c r="L291" s="3" t="s">
        <v>28</v>
      </c>
      <c r="M291" s="3" t="s">
        <v>28</v>
      </c>
      <c r="N291" s="3" t="s">
        <v>28</v>
      </c>
      <c r="O291" s="3" t="s">
        <v>28</v>
      </c>
      <c r="P291" s="6" t="s">
        <v>28</v>
      </c>
      <c r="Q291" s="6" t="s">
        <v>28</v>
      </c>
      <c r="R291" s="3" t="s">
        <v>28</v>
      </c>
      <c r="S291" s="7" t="s">
        <v>28</v>
      </c>
      <c r="T291" s="3" t="s">
        <v>1046</v>
      </c>
      <c r="U291" s="3" t="s">
        <v>1270</v>
      </c>
    </row>
    <row r="292" ht="32" customHeight="1" spans="1:21">
      <c r="A292" s="3" t="s">
        <v>689</v>
      </c>
      <c r="B292" s="3" t="s">
        <v>28</v>
      </c>
      <c r="C292" s="3" t="s">
        <v>1271</v>
      </c>
      <c r="D292" s="3" t="s">
        <v>1272</v>
      </c>
      <c r="E292" s="3" t="s">
        <v>1273</v>
      </c>
      <c r="F292" s="3" t="s">
        <v>1172</v>
      </c>
      <c r="G292" s="3" t="s">
        <v>28</v>
      </c>
      <c r="H292" s="3" t="s">
        <v>28</v>
      </c>
      <c r="I292" s="3" t="s">
        <v>28</v>
      </c>
      <c r="J292" s="3" t="s">
        <v>28</v>
      </c>
      <c r="K292" s="3" t="s">
        <v>1045</v>
      </c>
      <c r="L292" s="3" t="s">
        <v>28</v>
      </c>
      <c r="M292" s="3" t="s">
        <v>28</v>
      </c>
      <c r="N292" s="3" t="s">
        <v>28</v>
      </c>
      <c r="O292" s="3" t="s">
        <v>28</v>
      </c>
      <c r="P292" s="6" t="s">
        <v>28</v>
      </c>
      <c r="Q292" s="6" t="s">
        <v>28</v>
      </c>
      <c r="R292" s="3" t="s">
        <v>28</v>
      </c>
      <c r="S292" s="7" t="s">
        <v>28</v>
      </c>
      <c r="T292" s="3" t="s">
        <v>1046</v>
      </c>
      <c r="U292" s="3" t="s">
        <v>1274</v>
      </c>
    </row>
    <row r="293" ht="32" customHeight="1" spans="1:21">
      <c r="A293" s="3" t="s">
        <v>694</v>
      </c>
      <c r="B293" s="3" t="s">
        <v>28</v>
      </c>
      <c r="C293" s="3" t="s">
        <v>1275</v>
      </c>
      <c r="D293" s="3" t="s">
        <v>1272</v>
      </c>
      <c r="E293" s="3" t="s">
        <v>1273</v>
      </c>
      <c r="F293" s="3" t="s">
        <v>1172</v>
      </c>
      <c r="G293" s="3" t="s">
        <v>28</v>
      </c>
      <c r="H293" s="3" t="s">
        <v>28</v>
      </c>
      <c r="I293" s="3" t="s">
        <v>28</v>
      </c>
      <c r="J293" s="3" t="s">
        <v>28</v>
      </c>
      <c r="K293" s="3" t="s">
        <v>1045</v>
      </c>
      <c r="L293" s="3" t="s">
        <v>28</v>
      </c>
      <c r="M293" s="3" t="s">
        <v>28</v>
      </c>
      <c r="N293" s="3" t="s">
        <v>28</v>
      </c>
      <c r="O293" s="3" t="s">
        <v>28</v>
      </c>
      <c r="P293" s="6" t="s">
        <v>28</v>
      </c>
      <c r="Q293" s="6" t="s">
        <v>28</v>
      </c>
      <c r="R293" s="3" t="s">
        <v>28</v>
      </c>
      <c r="S293" s="7" t="s">
        <v>28</v>
      </c>
      <c r="T293" s="3" t="s">
        <v>1046</v>
      </c>
      <c r="U293" s="3" t="s">
        <v>1276</v>
      </c>
    </row>
    <row r="294" ht="32" customHeight="1" spans="1:21">
      <c r="A294" s="3" t="s">
        <v>699</v>
      </c>
      <c r="B294" s="3" t="s">
        <v>28</v>
      </c>
      <c r="C294" s="3" t="s">
        <v>1277</v>
      </c>
      <c r="D294" s="3" t="s">
        <v>1272</v>
      </c>
      <c r="E294" s="3" t="s">
        <v>1273</v>
      </c>
      <c r="F294" s="3" t="s">
        <v>1172</v>
      </c>
      <c r="G294" s="3" t="s">
        <v>28</v>
      </c>
      <c r="H294" s="3" t="s">
        <v>28</v>
      </c>
      <c r="I294" s="3" t="s">
        <v>28</v>
      </c>
      <c r="J294" s="3" t="s">
        <v>28</v>
      </c>
      <c r="K294" s="3" t="s">
        <v>1045</v>
      </c>
      <c r="L294" s="3" t="s">
        <v>28</v>
      </c>
      <c r="M294" s="3" t="s">
        <v>28</v>
      </c>
      <c r="N294" s="3" t="s">
        <v>28</v>
      </c>
      <c r="O294" s="3" t="s">
        <v>28</v>
      </c>
      <c r="P294" s="6" t="s">
        <v>28</v>
      </c>
      <c r="Q294" s="6" t="s">
        <v>28</v>
      </c>
      <c r="R294" s="3" t="s">
        <v>28</v>
      </c>
      <c r="S294" s="7" t="s">
        <v>28</v>
      </c>
      <c r="T294" s="3" t="s">
        <v>1046</v>
      </c>
      <c r="U294" s="3" t="s">
        <v>1278</v>
      </c>
    </row>
    <row r="295" ht="32" customHeight="1" spans="1:21">
      <c r="A295" s="3" t="s">
        <v>703</v>
      </c>
      <c r="B295" s="3" t="s">
        <v>28</v>
      </c>
      <c r="C295" s="3" t="s">
        <v>1279</v>
      </c>
      <c r="D295" s="3" t="s">
        <v>1280</v>
      </c>
      <c r="E295" s="3" t="s">
        <v>1281</v>
      </c>
      <c r="F295" s="3" t="s">
        <v>1172</v>
      </c>
      <c r="G295" s="3" t="s">
        <v>28</v>
      </c>
      <c r="H295" s="3" t="s">
        <v>28</v>
      </c>
      <c r="I295" s="3" t="s">
        <v>28</v>
      </c>
      <c r="J295" s="3" t="s">
        <v>28</v>
      </c>
      <c r="K295" s="3" t="s">
        <v>1045</v>
      </c>
      <c r="L295" s="3" t="s">
        <v>28</v>
      </c>
      <c r="M295" s="3" t="s">
        <v>28</v>
      </c>
      <c r="N295" s="3" t="s">
        <v>28</v>
      </c>
      <c r="O295" s="3" t="s">
        <v>28</v>
      </c>
      <c r="P295" s="6" t="s">
        <v>28</v>
      </c>
      <c r="Q295" s="6" t="s">
        <v>28</v>
      </c>
      <c r="R295" s="3" t="s">
        <v>28</v>
      </c>
      <c r="S295" s="7" t="s">
        <v>28</v>
      </c>
      <c r="T295" s="3" t="s">
        <v>1046</v>
      </c>
      <c r="U295" s="3" t="s">
        <v>1282</v>
      </c>
    </row>
    <row r="296" ht="32" customHeight="1" spans="1:21">
      <c r="A296" s="3" t="s">
        <v>708</v>
      </c>
      <c r="B296" s="3" t="s">
        <v>28</v>
      </c>
      <c r="C296" s="3" t="s">
        <v>1283</v>
      </c>
      <c r="D296" s="3" t="s">
        <v>1284</v>
      </c>
      <c r="E296" s="3" t="s">
        <v>1285</v>
      </c>
      <c r="F296" s="3" t="s">
        <v>1172</v>
      </c>
      <c r="G296" s="3" t="s">
        <v>28</v>
      </c>
      <c r="H296" s="3" t="s">
        <v>28</v>
      </c>
      <c r="I296" s="3" t="s">
        <v>28</v>
      </c>
      <c r="J296" s="3" t="s">
        <v>28</v>
      </c>
      <c r="K296" s="3" t="s">
        <v>1045</v>
      </c>
      <c r="L296" s="3" t="s">
        <v>28</v>
      </c>
      <c r="M296" s="3" t="s">
        <v>28</v>
      </c>
      <c r="N296" s="3" t="s">
        <v>28</v>
      </c>
      <c r="O296" s="3" t="s">
        <v>28</v>
      </c>
      <c r="P296" s="6" t="s">
        <v>28</v>
      </c>
      <c r="Q296" s="6" t="s">
        <v>28</v>
      </c>
      <c r="R296" s="3" t="s">
        <v>28</v>
      </c>
      <c r="S296" s="7" t="s">
        <v>28</v>
      </c>
      <c r="T296" s="3" t="s">
        <v>1046</v>
      </c>
      <c r="U296" s="3" t="s">
        <v>1286</v>
      </c>
    </row>
    <row r="297" ht="32" customHeight="1" spans="1:21">
      <c r="A297" s="3" t="s">
        <v>713</v>
      </c>
      <c r="B297" s="3" t="s">
        <v>28</v>
      </c>
      <c r="C297" s="3" t="s">
        <v>1287</v>
      </c>
      <c r="D297" s="3" t="s">
        <v>1288</v>
      </c>
      <c r="E297" s="3" t="s">
        <v>1289</v>
      </c>
      <c r="F297" s="3" t="s">
        <v>1172</v>
      </c>
      <c r="G297" s="3" t="s">
        <v>28</v>
      </c>
      <c r="H297" s="3" t="s">
        <v>28</v>
      </c>
      <c r="I297" s="3" t="s">
        <v>28</v>
      </c>
      <c r="J297" s="3" t="s">
        <v>28</v>
      </c>
      <c r="K297" s="3" t="s">
        <v>1045</v>
      </c>
      <c r="L297" s="3" t="s">
        <v>28</v>
      </c>
      <c r="M297" s="3" t="s">
        <v>28</v>
      </c>
      <c r="N297" s="3" t="s">
        <v>28</v>
      </c>
      <c r="O297" s="3" t="s">
        <v>28</v>
      </c>
      <c r="P297" s="6" t="s">
        <v>28</v>
      </c>
      <c r="Q297" s="6" t="s">
        <v>28</v>
      </c>
      <c r="R297" s="3" t="s">
        <v>28</v>
      </c>
      <c r="S297" s="7" t="s">
        <v>28</v>
      </c>
      <c r="T297" s="3" t="s">
        <v>1046</v>
      </c>
      <c r="U297" s="3" t="s">
        <v>1290</v>
      </c>
    </row>
    <row r="298" ht="32" customHeight="1" spans="1:21">
      <c r="A298" s="3" t="s">
        <v>718</v>
      </c>
      <c r="B298" s="3" t="s">
        <v>28</v>
      </c>
      <c r="C298" s="3" t="s">
        <v>1291</v>
      </c>
      <c r="D298" s="3" t="s">
        <v>1226</v>
      </c>
      <c r="E298" s="3" t="s">
        <v>1227</v>
      </c>
      <c r="F298" s="3" t="s">
        <v>1228</v>
      </c>
      <c r="G298" s="3" t="s">
        <v>28</v>
      </c>
      <c r="H298" s="3" t="s">
        <v>28</v>
      </c>
      <c r="I298" s="3" t="s">
        <v>28</v>
      </c>
      <c r="J298" s="3" t="s">
        <v>28</v>
      </c>
      <c r="K298" s="3" t="s">
        <v>1045</v>
      </c>
      <c r="L298" s="3" t="s">
        <v>28</v>
      </c>
      <c r="M298" s="3" t="s">
        <v>28</v>
      </c>
      <c r="N298" s="3" t="s">
        <v>28</v>
      </c>
      <c r="O298" s="3" t="s">
        <v>28</v>
      </c>
      <c r="P298" s="6" t="s">
        <v>28</v>
      </c>
      <c r="Q298" s="6" t="s">
        <v>28</v>
      </c>
      <c r="R298" s="3" t="s">
        <v>28</v>
      </c>
      <c r="S298" s="7" t="s">
        <v>28</v>
      </c>
      <c r="T298" s="3" t="s">
        <v>1046</v>
      </c>
      <c r="U298" s="3" t="s">
        <v>409</v>
      </c>
    </row>
    <row r="299" ht="32" customHeight="1" spans="1:21">
      <c r="A299" s="3" t="s">
        <v>723</v>
      </c>
      <c r="B299" s="3" t="s">
        <v>28</v>
      </c>
      <c r="C299" s="3" t="s">
        <v>1292</v>
      </c>
      <c r="D299" s="3" t="s">
        <v>1293</v>
      </c>
      <c r="E299" s="3" t="s">
        <v>1294</v>
      </c>
      <c r="F299" s="3" t="s">
        <v>1140</v>
      </c>
      <c r="G299" s="3" t="s">
        <v>28</v>
      </c>
      <c r="H299" s="3" t="s">
        <v>28</v>
      </c>
      <c r="I299" s="3" t="s">
        <v>28</v>
      </c>
      <c r="J299" s="3" t="s">
        <v>28</v>
      </c>
      <c r="K299" s="3" t="s">
        <v>1045</v>
      </c>
      <c r="L299" s="3" t="s">
        <v>28</v>
      </c>
      <c r="M299" s="3" t="s">
        <v>28</v>
      </c>
      <c r="N299" s="3" t="s">
        <v>28</v>
      </c>
      <c r="O299" s="3" t="s">
        <v>28</v>
      </c>
      <c r="P299" s="6" t="s">
        <v>28</v>
      </c>
      <c r="Q299" s="6" t="s">
        <v>28</v>
      </c>
      <c r="R299" s="3" t="s">
        <v>28</v>
      </c>
      <c r="S299" s="7" t="s">
        <v>28</v>
      </c>
      <c r="T299" s="3" t="s">
        <v>1046</v>
      </c>
      <c r="U299" s="3" t="s">
        <v>1295</v>
      </c>
    </row>
    <row r="300" ht="32" customHeight="1" spans="1:21">
      <c r="A300" s="3" t="s">
        <v>728</v>
      </c>
      <c r="B300" s="3" t="s">
        <v>28</v>
      </c>
      <c r="C300" s="3" t="s">
        <v>1296</v>
      </c>
      <c r="D300" s="3" t="s">
        <v>1297</v>
      </c>
      <c r="E300" s="3" t="s">
        <v>1298</v>
      </c>
      <c r="F300" s="3" t="s">
        <v>1299</v>
      </c>
      <c r="G300" s="3" t="s">
        <v>28</v>
      </c>
      <c r="H300" s="3" t="s">
        <v>28</v>
      </c>
      <c r="I300" s="3" t="s">
        <v>28</v>
      </c>
      <c r="J300" s="3" t="s">
        <v>28</v>
      </c>
      <c r="K300" s="3" t="s">
        <v>1045</v>
      </c>
      <c r="L300" s="3" t="s">
        <v>28</v>
      </c>
      <c r="M300" s="3" t="s">
        <v>28</v>
      </c>
      <c r="N300" s="3" t="s">
        <v>28</v>
      </c>
      <c r="O300" s="3" t="s">
        <v>28</v>
      </c>
      <c r="P300" s="6" t="s">
        <v>28</v>
      </c>
      <c r="Q300" s="6" t="s">
        <v>28</v>
      </c>
      <c r="R300" s="3" t="s">
        <v>28</v>
      </c>
      <c r="S300" s="7" t="s">
        <v>28</v>
      </c>
      <c r="T300" s="3" t="s">
        <v>1046</v>
      </c>
      <c r="U300" s="3" t="s">
        <v>1300</v>
      </c>
    </row>
    <row r="301" ht="32" customHeight="1" spans="1:21">
      <c r="A301" s="3" t="s">
        <v>733</v>
      </c>
      <c r="B301" s="3" t="s">
        <v>28</v>
      </c>
      <c r="C301" s="3" t="s">
        <v>1301</v>
      </c>
      <c r="D301" s="3" t="s">
        <v>1302</v>
      </c>
      <c r="E301" s="3" t="s">
        <v>1303</v>
      </c>
      <c r="F301" s="3" t="s">
        <v>1123</v>
      </c>
      <c r="G301" s="3" t="s">
        <v>28</v>
      </c>
      <c r="H301" s="3" t="s">
        <v>28</v>
      </c>
      <c r="I301" s="3" t="s">
        <v>28</v>
      </c>
      <c r="J301" s="3" t="s">
        <v>28</v>
      </c>
      <c r="K301" s="3" t="s">
        <v>1045</v>
      </c>
      <c r="L301" s="3" t="s">
        <v>28</v>
      </c>
      <c r="M301" s="3" t="s">
        <v>28</v>
      </c>
      <c r="N301" s="3" t="s">
        <v>28</v>
      </c>
      <c r="O301" s="3" t="s">
        <v>28</v>
      </c>
      <c r="P301" s="6" t="s">
        <v>28</v>
      </c>
      <c r="Q301" s="6" t="s">
        <v>28</v>
      </c>
      <c r="R301" s="3" t="s">
        <v>28</v>
      </c>
      <c r="S301" s="7" t="s">
        <v>28</v>
      </c>
      <c r="T301" s="3" t="s">
        <v>1046</v>
      </c>
      <c r="U301" s="3" t="s">
        <v>421</v>
      </c>
    </row>
    <row r="302" ht="32" customHeight="1" spans="1:21">
      <c r="A302" s="3" t="s">
        <v>738</v>
      </c>
      <c r="B302" s="3" t="s">
        <v>28</v>
      </c>
      <c r="C302" s="3" t="s">
        <v>1304</v>
      </c>
      <c r="D302" s="3" t="s">
        <v>1302</v>
      </c>
      <c r="E302" s="3" t="s">
        <v>1303</v>
      </c>
      <c r="F302" s="3" t="s">
        <v>1123</v>
      </c>
      <c r="G302" s="3" t="s">
        <v>28</v>
      </c>
      <c r="H302" s="3" t="s">
        <v>28</v>
      </c>
      <c r="I302" s="3" t="s">
        <v>28</v>
      </c>
      <c r="J302" s="3" t="s">
        <v>28</v>
      </c>
      <c r="K302" s="3" t="s">
        <v>1045</v>
      </c>
      <c r="L302" s="3" t="s">
        <v>28</v>
      </c>
      <c r="M302" s="3" t="s">
        <v>28</v>
      </c>
      <c r="N302" s="3" t="s">
        <v>28</v>
      </c>
      <c r="O302" s="3" t="s">
        <v>28</v>
      </c>
      <c r="P302" s="6" t="s">
        <v>28</v>
      </c>
      <c r="Q302" s="6" t="s">
        <v>28</v>
      </c>
      <c r="R302" s="3" t="s">
        <v>28</v>
      </c>
      <c r="S302" s="7" t="s">
        <v>28</v>
      </c>
      <c r="T302" s="3" t="s">
        <v>1046</v>
      </c>
      <c r="U302" s="3" t="s">
        <v>1305</v>
      </c>
    </row>
    <row r="303" ht="32" customHeight="1" spans="1:21">
      <c r="A303" s="3" t="s">
        <v>741</v>
      </c>
      <c r="B303" s="3" t="s">
        <v>28</v>
      </c>
      <c r="C303" s="3" t="s">
        <v>1306</v>
      </c>
      <c r="D303" s="3" t="s">
        <v>1307</v>
      </c>
      <c r="E303" s="3" t="s">
        <v>1308</v>
      </c>
      <c r="F303" s="3" t="s">
        <v>1309</v>
      </c>
      <c r="G303" s="3" t="s">
        <v>28</v>
      </c>
      <c r="H303" s="3" t="s">
        <v>28</v>
      </c>
      <c r="I303" s="3" t="s">
        <v>28</v>
      </c>
      <c r="J303" s="3" t="s">
        <v>28</v>
      </c>
      <c r="K303" s="3" t="s">
        <v>1045</v>
      </c>
      <c r="L303" s="3" t="s">
        <v>28</v>
      </c>
      <c r="M303" s="3" t="s">
        <v>28</v>
      </c>
      <c r="N303" s="3" t="s">
        <v>28</v>
      </c>
      <c r="O303" s="3" t="s">
        <v>28</v>
      </c>
      <c r="P303" s="6" t="s">
        <v>28</v>
      </c>
      <c r="Q303" s="6" t="s">
        <v>28</v>
      </c>
      <c r="R303" s="3" t="s">
        <v>28</v>
      </c>
      <c r="S303" s="7" t="s">
        <v>28</v>
      </c>
      <c r="T303" s="3" t="s">
        <v>1046</v>
      </c>
      <c r="U303" s="3" t="s">
        <v>429</v>
      </c>
    </row>
    <row r="304" ht="32" customHeight="1" spans="1:21">
      <c r="A304" s="3" t="s">
        <v>746</v>
      </c>
      <c r="B304" s="3" t="s">
        <v>28</v>
      </c>
      <c r="C304" s="3" t="s">
        <v>1310</v>
      </c>
      <c r="D304" s="3" t="s">
        <v>1311</v>
      </c>
      <c r="E304" s="3" t="s">
        <v>1312</v>
      </c>
      <c r="F304" s="3" t="s">
        <v>1313</v>
      </c>
      <c r="G304" s="3" t="s">
        <v>28</v>
      </c>
      <c r="H304" s="3" t="s">
        <v>28</v>
      </c>
      <c r="I304" s="3" t="s">
        <v>28</v>
      </c>
      <c r="J304" s="3" t="s">
        <v>28</v>
      </c>
      <c r="K304" s="3" t="s">
        <v>1045</v>
      </c>
      <c r="L304" s="3" t="s">
        <v>28</v>
      </c>
      <c r="M304" s="3" t="s">
        <v>28</v>
      </c>
      <c r="N304" s="3" t="s">
        <v>28</v>
      </c>
      <c r="O304" s="3" t="s">
        <v>28</v>
      </c>
      <c r="P304" s="6" t="s">
        <v>28</v>
      </c>
      <c r="Q304" s="6" t="s">
        <v>28</v>
      </c>
      <c r="R304" s="3" t="s">
        <v>28</v>
      </c>
      <c r="S304" s="7" t="s">
        <v>28</v>
      </c>
      <c r="T304" s="3" t="s">
        <v>1046</v>
      </c>
      <c r="U304" s="3" t="s">
        <v>1314</v>
      </c>
    </row>
    <row r="305" ht="32" customHeight="1" spans="1:21">
      <c r="A305" s="3" t="s">
        <v>751</v>
      </c>
      <c r="B305" s="3" t="s">
        <v>28</v>
      </c>
      <c r="C305" s="3" t="s">
        <v>1315</v>
      </c>
      <c r="D305" s="3" t="s">
        <v>1316</v>
      </c>
      <c r="E305" s="3" t="s">
        <v>1317</v>
      </c>
      <c r="F305" s="3" t="s">
        <v>1318</v>
      </c>
      <c r="G305" s="3" t="s">
        <v>28</v>
      </c>
      <c r="H305" s="3" t="s">
        <v>28</v>
      </c>
      <c r="I305" s="3" t="s">
        <v>28</v>
      </c>
      <c r="J305" s="3" t="s">
        <v>28</v>
      </c>
      <c r="K305" s="3" t="s">
        <v>1045</v>
      </c>
      <c r="L305" s="3" t="s">
        <v>28</v>
      </c>
      <c r="M305" s="3" t="s">
        <v>28</v>
      </c>
      <c r="N305" s="3" t="s">
        <v>28</v>
      </c>
      <c r="O305" s="3" t="s">
        <v>28</v>
      </c>
      <c r="P305" s="6" t="s">
        <v>28</v>
      </c>
      <c r="Q305" s="6" t="s">
        <v>28</v>
      </c>
      <c r="R305" s="3" t="s">
        <v>28</v>
      </c>
      <c r="S305" s="7" t="s">
        <v>28</v>
      </c>
      <c r="T305" s="3" t="s">
        <v>1046</v>
      </c>
      <c r="U305" s="3" t="s">
        <v>437</v>
      </c>
    </row>
    <row r="306" ht="32" customHeight="1" spans="1:21">
      <c r="A306" s="3" t="s">
        <v>23</v>
      </c>
      <c r="B306" s="3" t="s">
        <v>1319</v>
      </c>
      <c r="C306" s="3" t="s">
        <v>1320</v>
      </c>
      <c r="D306" s="3" t="s">
        <v>1321</v>
      </c>
      <c r="E306" s="3" t="s">
        <v>1322</v>
      </c>
      <c r="F306" s="3" t="s">
        <v>28</v>
      </c>
      <c r="G306" s="3" t="s">
        <v>28</v>
      </c>
      <c r="H306" s="3" t="s">
        <v>28</v>
      </c>
      <c r="I306" s="3" t="s">
        <v>28</v>
      </c>
      <c r="J306" s="3" t="s">
        <v>28</v>
      </c>
      <c r="K306" s="3" t="s">
        <v>1323</v>
      </c>
      <c r="L306" s="3" t="s">
        <v>28</v>
      </c>
      <c r="M306" s="3" t="s">
        <v>28</v>
      </c>
      <c r="N306" s="3" t="s">
        <v>28</v>
      </c>
      <c r="O306" s="3" t="s">
        <v>28</v>
      </c>
      <c r="P306" s="6" t="s">
        <v>28</v>
      </c>
      <c r="Q306" s="6" t="s">
        <v>28</v>
      </c>
      <c r="R306" s="3" t="s">
        <v>28</v>
      </c>
      <c r="S306" s="7" t="s">
        <v>28</v>
      </c>
      <c r="T306" s="3" t="s">
        <v>1046</v>
      </c>
      <c r="U306" s="3" t="s">
        <v>1324</v>
      </c>
    </row>
    <row r="307" ht="32" customHeight="1" spans="1:21">
      <c r="A307" s="3" t="s">
        <v>34</v>
      </c>
      <c r="B307" s="3" t="s">
        <v>1319</v>
      </c>
      <c r="C307" s="3" t="s">
        <v>1325</v>
      </c>
      <c r="D307" s="3" t="s">
        <v>1326</v>
      </c>
      <c r="E307" s="3" t="s">
        <v>1327</v>
      </c>
      <c r="F307" s="3" t="s">
        <v>28</v>
      </c>
      <c r="G307" s="3" t="s">
        <v>28</v>
      </c>
      <c r="H307" s="3" t="s">
        <v>28</v>
      </c>
      <c r="I307" s="3" t="s">
        <v>28</v>
      </c>
      <c r="J307" s="3" t="s">
        <v>28</v>
      </c>
      <c r="K307" s="3" t="s">
        <v>1323</v>
      </c>
      <c r="L307" s="3" t="s">
        <v>28</v>
      </c>
      <c r="M307" s="3" t="s">
        <v>28</v>
      </c>
      <c r="N307" s="3" t="s">
        <v>28</v>
      </c>
      <c r="O307" s="3" t="s">
        <v>28</v>
      </c>
      <c r="P307" s="6" t="s">
        <v>28</v>
      </c>
      <c r="Q307" s="6" t="s">
        <v>28</v>
      </c>
      <c r="R307" s="3" t="s">
        <v>28</v>
      </c>
      <c r="S307" s="7" t="s">
        <v>28</v>
      </c>
      <c r="T307" s="3" t="s">
        <v>1046</v>
      </c>
      <c r="U307" s="3" t="s">
        <v>1328</v>
      </c>
    </row>
    <row r="308" ht="32" customHeight="1" spans="1:21">
      <c r="A308" s="3" t="s">
        <v>41</v>
      </c>
      <c r="B308" s="3" t="s">
        <v>1319</v>
      </c>
      <c r="C308" s="3" t="s">
        <v>1329</v>
      </c>
      <c r="D308" s="3" t="s">
        <v>1330</v>
      </c>
      <c r="E308" s="3" t="s">
        <v>1331</v>
      </c>
      <c r="F308" s="3" t="s">
        <v>28</v>
      </c>
      <c r="G308" s="3" t="s">
        <v>28</v>
      </c>
      <c r="H308" s="3" t="s">
        <v>28</v>
      </c>
      <c r="I308" s="3" t="s">
        <v>28</v>
      </c>
      <c r="J308" s="3" t="s">
        <v>28</v>
      </c>
      <c r="K308" s="3" t="s">
        <v>1323</v>
      </c>
      <c r="L308" s="3" t="s">
        <v>28</v>
      </c>
      <c r="M308" s="3" t="s">
        <v>28</v>
      </c>
      <c r="N308" s="3" t="s">
        <v>28</v>
      </c>
      <c r="O308" s="3" t="s">
        <v>28</v>
      </c>
      <c r="P308" s="6" t="s">
        <v>28</v>
      </c>
      <c r="Q308" s="6" t="s">
        <v>28</v>
      </c>
      <c r="R308" s="3" t="s">
        <v>28</v>
      </c>
      <c r="S308" s="7" t="s">
        <v>28</v>
      </c>
      <c r="T308" s="3" t="s">
        <v>1046</v>
      </c>
      <c r="U308" s="3" t="s">
        <v>1332</v>
      </c>
    </row>
    <row r="309" ht="32" customHeight="1" spans="1:21">
      <c r="A309" s="3" t="s">
        <v>48</v>
      </c>
      <c r="B309" s="3" t="s">
        <v>1319</v>
      </c>
      <c r="C309" s="3" t="s">
        <v>1333</v>
      </c>
      <c r="D309" s="3" t="s">
        <v>1334</v>
      </c>
      <c r="E309" s="3" t="s">
        <v>1335</v>
      </c>
      <c r="F309" s="3" t="s">
        <v>28</v>
      </c>
      <c r="G309" s="3" t="s">
        <v>28</v>
      </c>
      <c r="H309" s="3" t="s">
        <v>28</v>
      </c>
      <c r="I309" s="3" t="s">
        <v>28</v>
      </c>
      <c r="J309" s="3" t="s">
        <v>28</v>
      </c>
      <c r="K309" s="3" t="s">
        <v>1323</v>
      </c>
      <c r="L309" s="3" t="s">
        <v>28</v>
      </c>
      <c r="M309" s="3" t="s">
        <v>28</v>
      </c>
      <c r="N309" s="3" t="s">
        <v>28</v>
      </c>
      <c r="O309" s="3" t="s">
        <v>28</v>
      </c>
      <c r="P309" s="6" t="s">
        <v>28</v>
      </c>
      <c r="Q309" s="6" t="s">
        <v>28</v>
      </c>
      <c r="R309" s="3" t="s">
        <v>28</v>
      </c>
      <c r="S309" s="7" t="s">
        <v>28</v>
      </c>
      <c r="T309" s="3" t="s">
        <v>1046</v>
      </c>
      <c r="U309" s="3" t="s">
        <v>1336</v>
      </c>
    </row>
    <row r="310" ht="32" customHeight="1" spans="1:21">
      <c r="A310" s="3" t="s">
        <v>55</v>
      </c>
      <c r="B310" s="3" t="s">
        <v>1319</v>
      </c>
      <c r="C310" s="3" t="s">
        <v>1337</v>
      </c>
      <c r="D310" s="3" t="s">
        <v>1338</v>
      </c>
      <c r="E310" s="3" t="s">
        <v>1339</v>
      </c>
      <c r="F310" s="3" t="s">
        <v>28</v>
      </c>
      <c r="G310" s="3" t="s">
        <v>28</v>
      </c>
      <c r="H310" s="3" t="s">
        <v>28</v>
      </c>
      <c r="I310" s="3" t="s">
        <v>28</v>
      </c>
      <c r="J310" s="3" t="s">
        <v>28</v>
      </c>
      <c r="K310" s="3" t="s">
        <v>1323</v>
      </c>
      <c r="L310" s="3" t="s">
        <v>28</v>
      </c>
      <c r="M310" s="3" t="s">
        <v>28</v>
      </c>
      <c r="N310" s="3" t="s">
        <v>28</v>
      </c>
      <c r="O310" s="3" t="s">
        <v>28</v>
      </c>
      <c r="P310" s="6" t="s">
        <v>28</v>
      </c>
      <c r="Q310" s="6" t="s">
        <v>28</v>
      </c>
      <c r="R310" s="3" t="s">
        <v>28</v>
      </c>
      <c r="S310" s="7" t="s">
        <v>28</v>
      </c>
      <c r="T310" s="3" t="s">
        <v>1046</v>
      </c>
      <c r="U310" s="3" t="s">
        <v>1340</v>
      </c>
    </row>
    <row r="311" ht="32" customHeight="1" spans="1:21">
      <c r="A311" s="3" t="s">
        <v>62</v>
      </c>
      <c r="B311" s="3" t="s">
        <v>1319</v>
      </c>
      <c r="C311" s="3" t="s">
        <v>1341</v>
      </c>
      <c r="D311" s="3" t="s">
        <v>1342</v>
      </c>
      <c r="E311" s="3" t="s">
        <v>1343</v>
      </c>
      <c r="F311" s="3" t="s">
        <v>28</v>
      </c>
      <c r="G311" s="3" t="s">
        <v>28</v>
      </c>
      <c r="H311" s="3" t="s">
        <v>28</v>
      </c>
      <c r="I311" s="3" t="s">
        <v>28</v>
      </c>
      <c r="J311" s="3" t="s">
        <v>28</v>
      </c>
      <c r="K311" s="3" t="s">
        <v>1323</v>
      </c>
      <c r="L311" s="3" t="s">
        <v>28</v>
      </c>
      <c r="M311" s="3" t="s">
        <v>28</v>
      </c>
      <c r="N311" s="3" t="s">
        <v>28</v>
      </c>
      <c r="O311" s="3" t="s">
        <v>28</v>
      </c>
      <c r="P311" s="6" t="s">
        <v>28</v>
      </c>
      <c r="Q311" s="6" t="s">
        <v>28</v>
      </c>
      <c r="R311" s="3" t="s">
        <v>28</v>
      </c>
      <c r="S311" s="7" t="s">
        <v>28</v>
      </c>
      <c r="T311" s="3" t="s">
        <v>1046</v>
      </c>
      <c r="U311" s="3" t="s">
        <v>1344</v>
      </c>
    </row>
    <row r="312" ht="32" customHeight="1" spans="1:21">
      <c r="A312" s="3" t="s">
        <v>69</v>
      </c>
      <c r="B312" s="3" t="s">
        <v>1319</v>
      </c>
      <c r="C312" s="3" t="s">
        <v>1345</v>
      </c>
      <c r="D312" s="3" t="s">
        <v>1346</v>
      </c>
      <c r="E312" s="3" t="s">
        <v>1347</v>
      </c>
      <c r="F312" s="3" t="s">
        <v>28</v>
      </c>
      <c r="G312" s="3" t="s">
        <v>28</v>
      </c>
      <c r="H312" s="3" t="s">
        <v>28</v>
      </c>
      <c r="I312" s="3" t="s">
        <v>28</v>
      </c>
      <c r="J312" s="3" t="s">
        <v>28</v>
      </c>
      <c r="K312" s="3" t="s">
        <v>1323</v>
      </c>
      <c r="L312" s="3" t="s">
        <v>28</v>
      </c>
      <c r="M312" s="3" t="s">
        <v>28</v>
      </c>
      <c r="N312" s="3" t="s">
        <v>28</v>
      </c>
      <c r="O312" s="3" t="s">
        <v>28</v>
      </c>
      <c r="P312" s="6" t="s">
        <v>28</v>
      </c>
      <c r="Q312" s="6" t="s">
        <v>28</v>
      </c>
      <c r="R312" s="3" t="s">
        <v>28</v>
      </c>
      <c r="S312" s="7" t="s">
        <v>28</v>
      </c>
      <c r="T312" s="3" t="s">
        <v>1046</v>
      </c>
      <c r="U312" s="3" t="s">
        <v>1348</v>
      </c>
    </row>
    <row r="313" ht="32" customHeight="1" spans="1:21">
      <c r="A313" s="3" t="s">
        <v>76</v>
      </c>
      <c r="B313" s="3" t="s">
        <v>1319</v>
      </c>
      <c r="C313" s="3" t="s">
        <v>1349</v>
      </c>
      <c r="D313" s="3" t="s">
        <v>1350</v>
      </c>
      <c r="E313" s="3" t="s">
        <v>1351</v>
      </c>
      <c r="F313" s="3" t="s">
        <v>28</v>
      </c>
      <c r="G313" s="3" t="s">
        <v>28</v>
      </c>
      <c r="H313" s="3" t="s">
        <v>28</v>
      </c>
      <c r="I313" s="3" t="s">
        <v>28</v>
      </c>
      <c r="J313" s="3" t="s">
        <v>28</v>
      </c>
      <c r="K313" s="3" t="s">
        <v>1323</v>
      </c>
      <c r="L313" s="3" t="s">
        <v>28</v>
      </c>
      <c r="M313" s="3" t="s">
        <v>28</v>
      </c>
      <c r="N313" s="3" t="s">
        <v>28</v>
      </c>
      <c r="O313" s="3" t="s">
        <v>28</v>
      </c>
      <c r="P313" s="6" t="s">
        <v>28</v>
      </c>
      <c r="Q313" s="6" t="s">
        <v>28</v>
      </c>
      <c r="R313" s="3" t="s">
        <v>28</v>
      </c>
      <c r="S313" s="7" t="s">
        <v>28</v>
      </c>
      <c r="T313" s="3" t="s">
        <v>1046</v>
      </c>
      <c r="U313" s="3" t="s">
        <v>1352</v>
      </c>
    </row>
    <row r="314" ht="32" customHeight="1" spans="1:21">
      <c r="A314" s="3" t="s">
        <v>83</v>
      </c>
      <c r="B314" s="3" t="s">
        <v>1319</v>
      </c>
      <c r="C314" s="3" t="s">
        <v>1353</v>
      </c>
      <c r="D314" s="3" t="s">
        <v>1354</v>
      </c>
      <c r="E314" s="3" t="s">
        <v>1355</v>
      </c>
      <c r="F314" s="3" t="s">
        <v>28</v>
      </c>
      <c r="G314" s="3" t="s">
        <v>28</v>
      </c>
      <c r="H314" s="3" t="s">
        <v>28</v>
      </c>
      <c r="I314" s="3" t="s">
        <v>28</v>
      </c>
      <c r="J314" s="3" t="s">
        <v>28</v>
      </c>
      <c r="K314" s="3" t="s">
        <v>1323</v>
      </c>
      <c r="L314" s="3" t="s">
        <v>28</v>
      </c>
      <c r="M314" s="3" t="s">
        <v>28</v>
      </c>
      <c r="N314" s="3" t="s">
        <v>28</v>
      </c>
      <c r="O314" s="3" t="s">
        <v>28</v>
      </c>
      <c r="P314" s="6" t="s">
        <v>28</v>
      </c>
      <c r="Q314" s="6" t="s">
        <v>28</v>
      </c>
      <c r="R314" s="3" t="s">
        <v>28</v>
      </c>
      <c r="S314" s="7" t="s">
        <v>28</v>
      </c>
      <c r="T314" s="3" t="s">
        <v>1046</v>
      </c>
      <c r="U314" s="3" t="s">
        <v>1356</v>
      </c>
    </row>
    <row r="315" ht="32" customHeight="1" spans="1:21">
      <c r="A315" s="3" t="s">
        <v>90</v>
      </c>
      <c r="B315" s="3" t="s">
        <v>1319</v>
      </c>
      <c r="C315" s="3" t="s">
        <v>1357</v>
      </c>
      <c r="D315" s="3" t="s">
        <v>1358</v>
      </c>
      <c r="E315" s="3" t="s">
        <v>1359</v>
      </c>
      <c r="F315" s="3" t="s">
        <v>28</v>
      </c>
      <c r="G315" s="3" t="s">
        <v>28</v>
      </c>
      <c r="H315" s="3" t="s">
        <v>28</v>
      </c>
      <c r="I315" s="3" t="s">
        <v>28</v>
      </c>
      <c r="J315" s="3" t="s">
        <v>28</v>
      </c>
      <c r="K315" s="3" t="s">
        <v>1323</v>
      </c>
      <c r="L315" s="3" t="s">
        <v>28</v>
      </c>
      <c r="M315" s="3" t="s">
        <v>28</v>
      </c>
      <c r="N315" s="3" t="s">
        <v>28</v>
      </c>
      <c r="O315" s="3" t="s">
        <v>28</v>
      </c>
      <c r="P315" s="6" t="s">
        <v>28</v>
      </c>
      <c r="Q315" s="6" t="s">
        <v>28</v>
      </c>
      <c r="R315" s="3" t="s">
        <v>28</v>
      </c>
      <c r="S315" s="7" t="s">
        <v>28</v>
      </c>
      <c r="T315" s="3" t="s">
        <v>1046</v>
      </c>
      <c r="U315" s="3" t="s">
        <v>1360</v>
      </c>
    </row>
    <row r="316" ht="32" customHeight="1" spans="1:21">
      <c r="A316" s="3" t="s">
        <v>97</v>
      </c>
      <c r="B316" s="3" t="s">
        <v>1319</v>
      </c>
      <c r="C316" s="3" t="s">
        <v>1361</v>
      </c>
      <c r="D316" s="3" t="s">
        <v>1362</v>
      </c>
      <c r="E316" s="3" t="s">
        <v>1363</v>
      </c>
      <c r="F316" s="3" t="s">
        <v>28</v>
      </c>
      <c r="G316" s="3" t="s">
        <v>28</v>
      </c>
      <c r="H316" s="3" t="s">
        <v>28</v>
      </c>
      <c r="I316" s="3" t="s">
        <v>28</v>
      </c>
      <c r="J316" s="3" t="s">
        <v>28</v>
      </c>
      <c r="K316" s="3" t="s">
        <v>1323</v>
      </c>
      <c r="L316" s="3" t="s">
        <v>28</v>
      </c>
      <c r="M316" s="3" t="s">
        <v>28</v>
      </c>
      <c r="N316" s="3" t="s">
        <v>28</v>
      </c>
      <c r="O316" s="3" t="s">
        <v>28</v>
      </c>
      <c r="P316" s="6" t="s">
        <v>28</v>
      </c>
      <c r="Q316" s="6" t="s">
        <v>28</v>
      </c>
      <c r="R316" s="3" t="s">
        <v>28</v>
      </c>
      <c r="S316" s="7" t="s">
        <v>28</v>
      </c>
      <c r="T316" s="3" t="s">
        <v>1046</v>
      </c>
      <c r="U316" s="3" t="s">
        <v>1364</v>
      </c>
    </row>
    <row r="317" ht="32" customHeight="1" spans="1:21">
      <c r="A317" s="3" t="s">
        <v>104</v>
      </c>
      <c r="B317" s="3" t="s">
        <v>1319</v>
      </c>
      <c r="C317" s="3" t="s">
        <v>1365</v>
      </c>
      <c r="D317" s="3" t="s">
        <v>1366</v>
      </c>
      <c r="E317" s="3" t="s">
        <v>1367</v>
      </c>
      <c r="F317" s="3" t="s">
        <v>28</v>
      </c>
      <c r="G317" s="3" t="s">
        <v>28</v>
      </c>
      <c r="H317" s="3" t="s">
        <v>28</v>
      </c>
      <c r="I317" s="3" t="s">
        <v>28</v>
      </c>
      <c r="J317" s="3" t="s">
        <v>28</v>
      </c>
      <c r="K317" s="3" t="s">
        <v>1323</v>
      </c>
      <c r="L317" s="3" t="s">
        <v>28</v>
      </c>
      <c r="M317" s="3" t="s">
        <v>28</v>
      </c>
      <c r="N317" s="3" t="s">
        <v>28</v>
      </c>
      <c r="O317" s="3" t="s">
        <v>28</v>
      </c>
      <c r="P317" s="6" t="s">
        <v>28</v>
      </c>
      <c r="Q317" s="6" t="s">
        <v>28</v>
      </c>
      <c r="R317" s="3" t="s">
        <v>28</v>
      </c>
      <c r="S317" s="7" t="s">
        <v>28</v>
      </c>
      <c r="T317" s="3" t="s">
        <v>1046</v>
      </c>
      <c r="U317" s="3" t="s">
        <v>1368</v>
      </c>
    </row>
    <row r="318" ht="32" customHeight="1" spans="1:21">
      <c r="A318" s="3" t="s">
        <v>23</v>
      </c>
      <c r="B318" s="3" t="s">
        <v>1369</v>
      </c>
      <c r="C318" s="3" t="s">
        <v>1370</v>
      </c>
      <c r="D318" s="3" t="s">
        <v>1371</v>
      </c>
      <c r="E318" s="3" t="s">
        <v>1372</v>
      </c>
      <c r="F318" s="3" t="s">
        <v>28</v>
      </c>
      <c r="G318" s="3" t="s">
        <v>28</v>
      </c>
      <c r="H318" s="3" t="s">
        <v>28</v>
      </c>
      <c r="I318" s="3" t="s">
        <v>28</v>
      </c>
      <c r="J318" s="3" t="s">
        <v>28</v>
      </c>
      <c r="K318" s="3" t="s">
        <v>1373</v>
      </c>
      <c r="L318" s="3" t="s">
        <v>28</v>
      </c>
      <c r="M318" s="3" t="s">
        <v>28</v>
      </c>
      <c r="N318" s="3" t="s">
        <v>28</v>
      </c>
      <c r="O318" s="3" t="s">
        <v>28</v>
      </c>
      <c r="P318" s="6" t="s">
        <v>28</v>
      </c>
      <c r="Q318" s="6" t="s">
        <v>28</v>
      </c>
      <c r="R318" s="3" t="s">
        <v>28</v>
      </c>
      <c r="S318" s="7" t="s">
        <v>28</v>
      </c>
      <c r="T318" s="3" t="s">
        <v>1046</v>
      </c>
      <c r="U318" s="3" t="s">
        <v>1374</v>
      </c>
    </row>
    <row r="319" ht="32" customHeight="1" spans="1:21">
      <c r="A319" s="3" t="s">
        <v>34</v>
      </c>
      <c r="B319" s="3" t="s">
        <v>1369</v>
      </c>
      <c r="C319" s="3" t="s">
        <v>1375</v>
      </c>
      <c r="D319" s="3" t="s">
        <v>1376</v>
      </c>
      <c r="E319" s="3" t="s">
        <v>1377</v>
      </c>
      <c r="F319" s="3" t="s">
        <v>28</v>
      </c>
      <c r="G319" s="3" t="s">
        <v>28</v>
      </c>
      <c r="H319" s="3" t="s">
        <v>28</v>
      </c>
      <c r="I319" s="3" t="s">
        <v>28</v>
      </c>
      <c r="J319" s="3" t="s">
        <v>28</v>
      </c>
      <c r="K319" s="3" t="s">
        <v>1373</v>
      </c>
      <c r="L319" s="3" t="s">
        <v>28</v>
      </c>
      <c r="M319" s="3" t="s">
        <v>28</v>
      </c>
      <c r="N319" s="3" t="s">
        <v>28</v>
      </c>
      <c r="O319" s="3" t="s">
        <v>28</v>
      </c>
      <c r="P319" s="6" t="s">
        <v>28</v>
      </c>
      <c r="Q319" s="6" t="s">
        <v>28</v>
      </c>
      <c r="R319" s="3" t="s">
        <v>28</v>
      </c>
      <c r="S319" s="7" t="s">
        <v>28</v>
      </c>
      <c r="T319" s="3" t="s">
        <v>1046</v>
      </c>
      <c r="U319" s="3" t="s">
        <v>1378</v>
      </c>
    </row>
    <row r="320" ht="32" customHeight="1" spans="1:21">
      <c r="A320" s="3" t="s">
        <v>41</v>
      </c>
      <c r="B320" s="3" t="s">
        <v>1369</v>
      </c>
      <c r="C320" s="3" t="s">
        <v>1379</v>
      </c>
      <c r="D320" s="3" t="s">
        <v>1380</v>
      </c>
      <c r="E320" s="3" t="s">
        <v>1381</v>
      </c>
      <c r="F320" s="3" t="s">
        <v>28</v>
      </c>
      <c r="G320" s="3" t="s">
        <v>28</v>
      </c>
      <c r="H320" s="3" t="s">
        <v>28</v>
      </c>
      <c r="I320" s="3" t="s">
        <v>28</v>
      </c>
      <c r="J320" s="3" t="s">
        <v>28</v>
      </c>
      <c r="K320" s="3" t="s">
        <v>1373</v>
      </c>
      <c r="L320" s="3" t="s">
        <v>28</v>
      </c>
      <c r="M320" s="3" t="s">
        <v>28</v>
      </c>
      <c r="N320" s="3" t="s">
        <v>28</v>
      </c>
      <c r="O320" s="3" t="s">
        <v>28</v>
      </c>
      <c r="P320" s="6" t="s">
        <v>28</v>
      </c>
      <c r="Q320" s="6" t="s">
        <v>28</v>
      </c>
      <c r="R320" s="3" t="s">
        <v>28</v>
      </c>
      <c r="S320" s="7" t="s">
        <v>28</v>
      </c>
      <c r="T320" s="3" t="s">
        <v>1046</v>
      </c>
      <c r="U320" s="3" t="s">
        <v>1382</v>
      </c>
    </row>
    <row r="321" ht="32" customHeight="1" spans="1:21">
      <c r="A321" s="3" t="s">
        <v>48</v>
      </c>
      <c r="B321" s="3" t="s">
        <v>1369</v>
      </c>
      <c r="C321" s="3" t="s">
        <v>1383</v>
      </c>
      <c r="D321" s="3" t="s">
        <v>1384</v>
      </c>
      <c r="E321" s="3" t="s">
        <v>1385</v>
      </c>
      <c r="F321" s="3" t="s">
        <v>28</v>
      </c>
      <c r="G321" s="3" t="s">
        <v>28</v>
      </c>
      <c r="H321" s="3" t="s">
        <v>28</v>
      </c>
      <c r="I321" s="3" t="s">
        <v>28</v>
      </c>
      <c r="J321" s="3" t="s">
        <v>28</v>
      </c>
      <c r="K321" s="3" t="s">
        <v>1373</v>
      </c>
      <c r="L321" s="3" t="s">
        <v>28</v>
      </c>
      <c r="M321" s="3" t="s">
        <v>28</v>
      </c>
      <c r="N321" s="3" t="s">
        <v>28</v>
      </c>
      <c r="O321" s="3" t="s">
        <v>28</v>
      </c>
      <c r="P321" s="6" t="s">
        <v>28</v>
      </c>
      <c r="Q321" s="6" t="s">
        <v>28</v>
      </c>
      <c r="R321" s="3" t="s">
        <v>28</v>
      </c>
      <c r="S321" s="7" t="s">
        <v>28</v>
      </c>
      <c r="T321" s="3" t="s">
        <v>1046</v>
      </c>
      <c r="U321" s="3" t="s">
        <v>1386</v>
      </c>
    </row>
    <row r="322" ht="32" customHeight="1" spans="1:21">
      <c r="A322" s="3" t="s">
        <v>55</v>
      </c>
      <c r="B322" s="3" t="s">
        <v>1369</v>
      </c>
      <c r="C322" s="3" t="s">
        <v>1387</v>
      </c>
      <c r="D322" s="3" t="s">
        <v>1388</v>
      </c>
      <c r="E322" s="3" t="s">
        <v>1389</v>
      </c>
      <c r="F322" s="3" t="s">
        <v>28</v>
      </c>
      <c r="G322" s="3" t="s">
        <v>28</v>
      </c>
      <c r="H322" s="3" t="s">
        <v>28</v>
      </c>
      <c r="I322" s="3" t="s">
        <v>28</v>
      </c>
      <c r="J322" s="3" t="s">
        <v>28</v>
      </c>
      <c r="K322" s="3" t="s">
        <v>1373</v>
      </c>
      <c r="L322" s="3" t="s">
        <v>28</v>
      </c>
      <c r="M322" s="3" t="s">
        <v>28</v>
      </c>
      <c r="N322" s="3" t="s">
        <v>28</v>
      </c>
      <c r="O322" s="3" t="s">
        <v>28</v>
      </c>
      <c r="P322" s="6" t="s">
        <v>28</v>
      </c>
      <c r="Q322" s="6" t="s">
        <v>28</v>
      </c>
      <c r="R322" s="3" t="s">
        <v>28</v>
      </c>
      <c r="S322" s="7" t="s">
        <v>28</v>
      </c>
      <c r="T322" s="3" t="s">
        <v>1046</v>
      </c>
      <c r="U322" s="3" t="s">
        <v>1390</v>
      </c>
    </row>
    <row r="323" ht="32" customHeight="1" spans="1:21">
      <c r="A323" s="3" t="s">
        <v>62</v>
      </c>
      <c r="B323" s="3" t="s">
        <v>1369</v>
      </c>
      <c r="C323" s="3" t="s">
        <v>1391</v>
      </c>
      <c r="D323" s="3" t="s">
        <v>1392</v>
      </c>
      <c r="E323" s="3" t="s">
        <v>1393</v>
      </c>
      <c r="F323" s="3" t="s">
        <v>28</v>
      </c>
      <c r="G323" s="3" t="s">
        <v>28</v>
      </c>
      <c r="H323" s="3" t="s">
        <v>28</v>
      </c>
      <c r="I323" s="3" t="s">
        <v>28</v>
      </c>
      <c r="J323" s="3" t="s">
        <v>28</v>
      </c>
      <c r="K323" s="3" t="s">
        <v>1373</v>
      </c>
      <c r="L323" s="3" t="s">
        <v>28</v>
      </c>
      <c r="M323" s="3" t="s">
        <v>28</v>
      </c>
      <c r="N323" s="3" t="s">
        <v>28</v>
      </c>
      <c r="O323" s="3" t="s">
        <v>28</v>
      </c>
      <c r="P323" s="6" t="s">
        <v>28</v>
      </c>
      <c r="Q323" s="6" t="s">
        <v>28</v>
      </c>
      <c r="R323" s="3" t="s">
        <v>28</v>
      </c>
      <c r="S323" s="7" t="s">
        <v>28</v>
      </c>
      <c r="T323" s="3" t="s">
        <v>1046</v>
      </c>
      <c r="U323" s="3" t="s">
        <v>1394</v>
      </c>
    </row>
    <row r="324" ht="32" customHeight="1" spans="1:21">
      <c r="A324" s="3" t="s">
        <v>69</v>
      </c>
      <c r="B324" s="3" t="s">
        <v>1369</v>
      </c>
      <c r="C324" s="3" t="s">
        <v>1395</v>
      </c>
      <c r="D324" s="3" t="s">
        <v>1396</v>
      </c>
      <c r="E324" s="3" t="s">
        <v>1397</v>
      </c>
      <c r="F324" s="3" t="s">
        <v>28</v>
      </c>
      <c r="G324" s="3" t="s">
        <v>28</v>
      </c>
      <c r="H324" s="3" t="s">
        <v>28</v>
      </c>
      <c r="I324" s="3" t="s">
        <v>28</v>
      </c>
      <c r="J324" s="3" t="s">
        <v>28</v>
      </c>
      <c r="K324" s="3" t="s">
        <v>1373</v>
      </c>
      <c r="L324" s="3" t="s">
        <v>28</v>
      </c>
      <c r="M324" s="3" t="s">
        <v>28</v>
      </c>
      <c r="N324" s="3" t="s">
        <v>28</v>
      </c>
      <c r="O324" s="3" t="s">
        <v>28</v>
      </c>
      <c r="P324" s="6" t="s">
        <v>28</v>
      </c>
      <c r="Q324" s="6" t="s">
        <v>28</v>
      </c>
      <c r="R324" s="3" t="s">
        <v>28</v>
      </c>
      <c r="S324" s="7" t="s">
        <v>28</v>
      </c>
      <c r="T324" s="3" t="s">
        <v>1046</v>
      </c>
      <c r="U324" s="3" t="s">
        <v>1398</v>
      </c>
    </row>
    <row r="325" ht="32" customHeight="1" spans="1:21">
      <c r="A325" s="3" t="s">
        <v>76</v>
      </c>
      <c r="B325" s="3" t="s">
        <v>1369</v>
      </c>
      <c r="C325" s="3" t="s">
        <v>1399</v>
      </c>
      <c r="D325" s="3" t="s">
        <v>1400</v>
      </c>
      <c r="E325" s="3" t="s">
        <v>1401</v>
      </c>
      <c r="F325" s="3" t="s">
        <v>28</v>
      </c>
      <c r="G325" s="3" t="s">
        <v>28</v>
      </c>
      <c r="H325" s="3" t="s">
        <v>28</v>
      </c>
      <c r="I325" s="3" t="s">
        <v>28</v>
      </c>
      <c r="J325" s="3" t="s">
        <v>28</v>
      </c>
      <c r="K325" s="3" t="s">
        <v>1373</v>
      </c>
      <c r="L325" s="3" t="s">
        <v>28</v>
      </c>
      <c r="M325" s="3" t="s">
        <v>28</v>
      </c>
      <c r="N325" s="3" t="s">
        <v>28</v>
      </c>
      <c r="O325" s="3" t="s">
        <v>28</v>
      </c>
      <c r="P325" s="6" t="s">
        <v>28</v>
      </c>
      <c r="Q325" s="6" t="s">
        <v>28</v>
      </c>
      <c r="R325" s="3" t="s">
        <v>28</v>
      </c>
      <c r="S325" s="7" t="s">
        <v>28</v>
      </c>
      <c r="T325" s="3" t="s">
        <v>1046</v>
      </c>
      <c r="U325" s="3" t="s">
        <v>1402</v>
      </c>
    </row>
    <row r="326" ht="32" customHeight="1" spans="1:21">
      <c r="A326" s="3" t="s">
        <v>83</v>
      </c>
      <c r="B326" s="3" t="s">
        <v>1369</v>
      </c>
      <c r="C326" s="3" t="s">
        <v>1403</v>
      </c>
      <c r="D326" s="3" t="s">
        <v>1404</v>
      </c>
      <c r="E326" s="3" t="s">
        <v>1405</v>
      </c>
      <c r="F326" s="3" t="s">
        <v>28</v>
      </c>
      <c r="G326" s="3" t="s">
        <v>28</v>
      </c>
      <c r="H326" s="3" t="s">
        <v>28</v>
      </c>
      <c r="I326" s="3" t="s">
        <v>28</v>
      </c>
      <c r="J326" s="3" t="s">
        <v>28</v>
      </c>
      <c r="K326" s="3" t="s">
        <v>1373</v>
      </c>
      <c r="L326" s="3" t="s">
        <v>28</v>
      </c>
      <c r="M326" s="3" t="s">
        <v>28</v>
      </c>
      <c r="N326" s="3" t="s">
        <v>28</v>
      </c>
      <c r="O326" s="3" t="s">
        <v>28</v>
      </c>
      <c r="P326" s="6" t="s">
        <v>28</v>
      </c>
      <c r="Q326" s="6" t="s">
        <v>28</v>
      </c>
      <c r="R326" s="3" t="s">
        <v>28</v>
      </c>
      <c r="S326" s="7" t="s">
        <v>28</v>
      </c>
      <c r="T326" s="3" t="s">
        <v>1046</v>
      </c>
      <c r="U326" s="3" t="s">
        <v>1406</v>
      </c>
    </row>
    <row r="327" ht="28" customHeight="1" spans="1:2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6"/>
      <c r="Q327" s="6"/>
      <c r="R327" s="3"/>
      <c r="S327" s="7"/>
      <c r="T327" s="3"/>
      <c r="U327" s="3"/>
    </row>
    <row r="328" ht="28" customHeight="1" spans="1:2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6"/>
      <c r="Q328" s="6"/>
      <c r="R328" s="3"/>
      <c r="S328" s="7"/>
      <c r="T328" s="3"/>
      <c r="U328" s="3"/>
    </row>
    <row r="329" ht="28" customHeight="1" spans="1:2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6"/>
      <c r="Q329" s="6"/>
      <c r="R329" s="3"/>
      <c r="S329" s="7"/>
      <c r="T329" s="3"/>
      <c r="U329" s="3"/>
    </row>
    <row r="330" ht="28" customHeight="1" spans="1:2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6"/>
      <c r="Q330" s="6"/>
      <c r="R330" s="3"/>
      <c r="S330" s="7"/>
      <c r="T330" s="3"/>
      <c r="U330" s="3"/>
    </row>
    <row r="331" ht="28" customHeight="1" spans="1:2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6"/>
      <c r="Q331" s="6"/>
      <c r="R331" s="3"/>
      <c r="S331" s="7"/>
      <c r="T331" s="3"/>
      <c r="U331" s="3"/>
    </row>
    <row r="332" ht="28" customHeight="1" spans="1:2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6"/>
      <c r="Q332" s="6"/>
      <c r="R332" s="3"/>
      <c r="S332" s="7"/>
      <c r="T332" s="3"/>
      <c r="U332" s="3"/>
    </row>
    <row r="333" ht="28" customHeight="1" spans="1:2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6"/>
      <c r="Q333" s="6"/>
      <c r="R333" s="3"/>
      <c r="S333" s="7"/>
      <c r="T333" s="3"/>
      <c r="U333" s="3"/>
    </row>
    <row r="334" ht="28" customHeight="1" spans="1:2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6"/>
      <c r="Q334" s="6"/>
      <c r="R334" s="3"/>
      <c r="S334" s="7"/>
      <c r="T334" s="3"/>
      <c r="U334" s="3"/>
    </row>
    <row r="335" ht="28" customHeight="1" spans="1:2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6"/>
      <c r="Q335" s="6"/>
      <c r="R335" s="3"/>
      <c r="S335" s="7"/>
      <c r="T335" s="3"/>
      <c r="U335" s="3"/>
    </row>
    <row r="336" ht="28" customHeight="1" spans="1:2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6"/>
      <c r="Q336" s="6"/>
      <c r="R336" s="3"/>
      <c r="S336" s="7"/>
      <c r="T336" s="3"/>
      <c r="U336" s="3"/>
    </row>
    <row r="337" ht="28" customHeight="1" spans="1:2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6"/>
      <c r="Q337" s="6"/>
      <c r="R337" s="3"/>
      <c r="S337" s="7"/>
      <c r="T337" s="3"/>
      <c r="U337" s="3"/>
    </row>
    <row r="338" ht="28" customHeight="1" spans="1:2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6"/>
      <c r="Q338" s="6"/>
      <c r="R338" s="3"/>
      <c r="S338" s="7"/>
      <c r="T338" s="3"/>
      <c r="U338" s="3"/>
    </row>
    <row r="339" ht="28" customHeight="1" spans="1:2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6"/>
      <c r="Q339" s="6"/>
      <c r="R339" s="3"/>
      <c r="S339" s="7"/>
      <c r="T339" s="3"/>
      <c r="U339" s="3"/>
    </row>
    <row r="340" ht="28" customHeight="1" spans="1:2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6"/>
      <c r="Q340" s="6"/>
      <c r="R340" s="3"/>
      <c r="S340" s="7"/>
      <c r="T340" s="3"/>
      <c r="U340" s="3"/>
    </row>
    <row r="341" ht="28" customHeight="1" spans="1:2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6"/>
      <c r="Q341" s="6"/>
      <c r="R341" s="3"/>
      <c r="S341" s="7"/>
      <c r="T341" s="3"/>
      <c r="U341" s="3"/>
    </row>
    <row r="342" ht="28" customHeight="1" spans="1:2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6"/>
      <c r="Q342" s="6"/>
      <c r="R342" s="3"/>
      <c r="S342" s="7"/>
      <c r="T342" s="3"/>
      <c r="U342" s="3"/>
    </row>
    <row r="343" ht="28" customHeight="1" spans="1:2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6"/>
      <c r="Q343" s="6"/>
      <c r="R343" s="3"/>
      <c r="S343" s="7"/>
      <c r="T343" s="3"/>
      <c r="U343" s="3"/>
    </row>
    <row r="344" ht="28" customHeight="1" spans="1:2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6"/>
      <c r="Q344" s="6"/>
      <c r="R344" s="3"/>
      <c r="S344" s="7"/>
      <c r="T344" s="3"/>
      <c r="U344" s="3"/>
    </row>
    <row r="345" ht="28" customHeight="1" spans="1:2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6"/>
      <c r="Q345" s="6"/>
      <c r="R345" s="3"/>
      <c r="S345" s="7"/>
      <c r="T345" s="3"/>
      <c r="U345" s="3"/>
    </row>
    <row r="346" ht="28" customHeight="1" spans="1:2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6"/>
      <c r="Q346" s="6"/>
      <c r="R346" s="3"/>
      <c r="S346" s="7"/>
      <c r="T346" s="3"/>
      <c r="U346" s="3"/>
    </row>
    <row r="347" ht="28" customHeight="1" spans="1:2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6"/>
      <c r="Q347" s="6"/>
      <c r="R347" s="3"/>
      <c r="S347" s="7"/>
      <c r="T347" s="3"/>
      <c r="U347" s="3"/>
    </row>
    <row r="348" ht="28" customHeight="1" spans="1:2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6"/>
      <c r="Q348" s="6"/>
      <c r="R348" s="3"/>
      <c r="S348" s="7"/>
      <c r="T348" s="3"/>
      <c r="U348" s="3"/>
    </row>
    <row r="349" ht="28" customHeight="1" spans="1:2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6"/>
      <c r="Q349" s="6"/>
      <c r="R349" s="3"/>
      <c r="S349" s="7"/>
      <c r="T349" s="3"/>
      <c r="U349" s="3"/>
    </row>
    <row r="350" ht="28" customHeight="1" spans="1:2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6"/>
      <c r="Q350" s="6"/>
      <c r="R350" s="3"/>
      <c r="S350" s="7"/>
      <c r="T350" s="3"/>
      <c r="U350" s="3"/>
    </row>
    <row r="351" ht="28" customHeight="1" spans="1:2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6"/>
      <c r="Q351" s="6"/>
      <c r="R351" s="3"/>
      <c r="S351" s="7"/>
      <c r="T351" s="3"/>
      <c r="U351" s="3"/>
    </row>
    <row r="352" ht="28" customHeight="1" spans="1:2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6"/>
      <c r="Q352" s="6"/>
      <c r="R352" s="3"/>
      <c r="S352" s="7"/>
      <c r="T352" s="3"/>
      <c r="U352" s="3"/>
    </row>
    <row r="353" ht="28" customHeight="1" spans="1:2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6"/>
      <c r="Q353" s="6"/>
      <c r="R353" s="3"/>
      <c r="S353" s="7"/>
      <c r="T353" s="3"/>
      <c r="U353" s="3"/>
    </row>
    <row r="354" ht="28" customHeight="1" spans="1:2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6"/>
      <c r="Q354" s="6"/>
      <c r="R354" s="3"/>
      <c r="S354" s="7"/>
      <c r="T354" s="3"/>
      <c r="U354" s="3"/>
    </row>
    <row r="355" ht="28" customHeight="1" spans="1:2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6"/>
      <c r="Q355" s="6"/>
      <c r="R355" s="3"/>
      <c r="S355" s="7"/>
      <c r="T355" s="3"/>
      <c r="U355" s="3"/>
    </row>
    <row r="356" ht="28" customHeight="1" spans="1:2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6"/>
      <c r="Q356" s="6"/>
      <c r="R356" s="3"/>
      <c r="S356" s="7"/>
      <c r="T356" s="3"/>
      <c r="U356" s="3"/>
    </row>
    <row r="357" ht="28" customHeight="1" spans="1:2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6"/>
      <c r="Q357" s="6"/>
      <c r="R357" s="3"/>
      <c r="S357" s="7"/>
      <c r="T357" s="3"/>
      <c r="U357" s="3"/>
    </row>
    <row r="358" ht="28" customHeight="1" spans="1:2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6"/>
      <c r="Q358" s="6"/>
      <c r="R358" s="3"/>
      <c r="S358" s="7"/>
      <c r="T358" s="3"/>
      <c r="U358" s="3"/>
    </row>
    <row r="359" ht="28" customHeight="1" spans="1:2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6"/>
      <c r="Q359" s="6"/>
      <c r="R359" s="3"/>
      <c r="S359" s="7"/>
      <c r="T359" s="3"/>
      <c r="U359" s="3"/>
    </row>
    <row r="360" ht="28" customHeight="1" spans="1:2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6"/>
      <c r="Q360" s="6"/>
      <c r="R360" s="3"/>
      <c r="S360" s="7"/>
      <c r="T360" s="3"/>
      <c r="U360" s="3"/>
    </row>
    <row r="361" ht="28" customHeight="1" spans="1:2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6"/>
      <c r="Q361" s="6"/>
      <c r="R361" s="3"/>
      <c r="S361" s="7"/>
      <c r="T361" s="3"/>
      <c r="U361" s="3"/>
    </row>
    <row r="362" ht="28" customHeight="1" spans="1:2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6"/>
      <c r="Q362" s="6"/>
      <c r="R362" s="3"/>
      <c r="S362" s="7"/>
      <c r="T362" s="3"/>
      <c r="U362" s="3"/>
    </row>
    <row r="363" ht="28" customHeight="1" spans="1:2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6"/>
      <c r="Q363" s="6"/>
      <c r="R363" s="3"/>
      <c r="S363" s="7"/>
      <c r="T363" s="3"/>
      <c r="U363" s="3"/>
    </row>
    <row r="364" ht="28" customHeight="1" spans="1:2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6"/>
      <c r="Q364" s="6"/>
      <c r="R364" s="3"/>
      <c r="S364" s="7"/>
      <c r="T364" s="3"/>
      <c r="U364" s="3"/>
    </row>
    <row r="365" ht="28" customHeight="1" spans="1:2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6"/>
      <c r="Q365" s="6"/>
      <c r="R365" s="3"/>
      <c r="S365" s="7"/>
      <c r="T365" s="3"/>
      <c r="U365" s="3"/>
    </row>
    <row r="366" ht="28" customHeight="1" spans="1:2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6"/>
      <c r="Q366" s="6"/>
      <c r="R366" s="3"/>
      <c r="S366" s="7"/>
      <c r="T366" s="3"/>
      <c r="U366" s="3"/>
    </row>
    <row r="367" ht="28" customHeight="1" spans="1:2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6"/>
      <c r="Q367" s="6"/>
      <c r="R367" s="3"/>
      <c r="S367" s="7"/>
      <c r="T367" s="3"/>
      <c r="U367" s="3"/>
    </row>
    <row r="368" ht="28" customHeight="1" spans="1:2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6"/>
      <c r="Q368" s="6"/>
      <c r="R368" s="3"/>
      <c r="S368" s="7"/>
      <c r="T368" s="3"/>
      <c r="U368" s="3"/>
    </row>
    <row r="369" ht="28" customHeight="1" spans="1:2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6"/>
      <c r="Q369" s="6"/>
      <c r="R369" s="3"/>
      <c r="S369" s="7"/>
      <c r="T369" s="3"/>
      <c r="U369" s="3"/>
    </row>
    <row r="370" ht="28" customHeight="1" spans="1:2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6"/>
      <c r="Q370" s="6"/>
      <c r="R370" s="3"/>
      <c r="S370" s="7"/>
      <c r="T370" s="3"/>
      <c r="U370" s="3"/>
    </row>
    <row r="371" ht="28" customHeight="1" spans="1:2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6"/>
      <c r="Q371" s="6"/>
      <c r="R371" s="3"/>
      <c r="S371" s="7"/>
      <c r="T371" s="3"/>
      <c r="U371" s="3"/>
    </row>
    <row r="372" ht="28" customHeight="1" spans="1:2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6"/>
      <c r="Q372" s="6"/>
      <c r="R372" s="3"/>
      <c r="S372" s="7"/>
      <c r="T372" s="3"/>
      <c r="U372" s="3"/>
    </row>
    <row r="373" ht="28" customHeight="1" spans="1:2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6"/>
      <c r="Q373" s="6"/>
      <c r="R373" s="3"/>
      <c r="S373" s="7"/>
      <c r="T373" s="3"/>
      <c r="U373" s="3"/>
    </row>
    <row r="374" ht="28" customHeight="1" spans="1:2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6"/>
      <c r="Q374" s="6"/>
      <c r="R374" s="3"/>
      <c r="S374" s="7"/>
      <c r="T374" s="3"/>
      <c r="U374" s="3"/>
    </row>
    <row r="375" ht="28" customHeight="1" spans="1:2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6"/>
      <c r="Q375" s="6"/>
      <c r="R375" s="3"/>
      <c r="S375" s="7"/>
      <c r="T375" s="3"/>
      <c r="U375" s="3"/>
    </row>
    <row r="376" ht="28" customHeight="1" spans="1:2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6"/>
      <c r="Q376" s="6"/>
      <c r="R376" s="3"/>
      <c r="S376" s="7"/>
      <c r="T376" s="3"/>
      <c r="U376" s="3"/>
    </row>
    <row r="377" ht="28" customHeight="1" spans="1:2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6"/>
      <c r="Q377" s="6"/>
      <c r="R377" s="3"/>
      <c r="S377" s="7"/>
      <c r="T377" s="3"/>
      <c r="U377" s="3"/>
    </row>
    <row r="378" ht="28" customHeight="1" spans="1:2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6"/>
      <c r="Q378" s="6"/>
      <c r="R378" s="3"/>
      <c r="S378" s="7"/>
      <c r="T378" s="3"/>
      <c r="U378" s="3"/>
    </row>
    <row r="379" ht="28" customHeight="1" spans="1:2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6"/>
      <c r="Q379" s="6"/>
      <c r="R379" s="3"/>
      <c r="S379" s="7"/>
      <c r="T379" s="3"/>
      <c r="U379" s="3"/>
    </row>
    <row r="380" ht="28" customHeight="1" spans="1:2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6"/>
      <c r="Q380" s="6"/>
      <c r="R380" s="3"/>
      <c r="S380" s="7"/>
      <c r="T380" s="3"/>
      <c r="U380" s="3"/>
    </row>
    <row r="381" ht="28" customHeight="1" spans="1:2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6"/>
      <c r="Q381" s="6"/>
      <c r="R381" s="3"/>
      <c r="S381" s="7"/>
      <c r="T381" s="3"/>
      <c r="U381" s="3"/>
    </row>
    <row r="382" ht="28" customHeight="1" spans="1:2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6"/>
      <c r="Q382" s="6"/>
      <c r="R382" s="3"/>
      <c r="S382" s="7"/>
      <c r="T382" s="3"/>
      <c r="U382" s="3"/>
    </row>
    <row r="383" ht="28" customHeight="1" spans="1:2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6"/>
      <c r="Q383" s="6"/>
      <c r="R383" s="3"/>
      <c r="S383" s="7"/>
      <c r="T383" s="3"/>
      <c r="U383" s="3"/>
    </row>
    <row r="384" ht="28" customHeight="1" spans="1:2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6"/>
      <c r="Q384" s="6"/>
      <c r="R384" s="3"/>
      <c r="S384" s="7"/>
      <c r="T384" s="3"/>
      <c r="U384" s="3"/>
    </row>
    <row r="385" ht="28" customHeight="1" spans="1:2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6"/>
      <c r="Q385" s="6"/>
      <c r="R385" s="3"/>
      <c r="S385" s="7"/>
      <c r="T385" s="3"/>
      <c r="U385" s="3"/>
    </row>
    <row r="386" ht="28" customHeight="1" spans="1:2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6"/>
      <c r="Q386" s="6"/>
      <c r="R386" s="3"/>
      <c r="S386" s="7"/>
      <c r="T386" s="3"/>
      <c r="U386" s="3"/>
    </row>
    <row r="387" ht="28" customHeight="1" spans="1:2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6"/>
      <c r="Q387" s="6"/>
      <c r="R387" s="3"/>
      <c r="S387" s="7"/>
      <c r="T387" s="3"/>
      <c r="U387" s="3"/>
    </row>
    <row r="388" ht="28" customHeight="1" spans="1:2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6"/>
      <c r="Q388" s="6"/>
      <c r="R388" s="3"/>
      <c r="S388" s="7"/>
      <c r="T388" s="3"/>
      <c r="U388" s="3"/>
    </row>
    <row r="389" ht="28" customHeight="1" spans="1:2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6"/>
      <c r="Q389" s="6"/>
      <c r="R389" s="3"/>
      <c r="S389" s="7"/>
      <c r="T389" s="3"/>
      <c r="U389" s="3"/>
    </row>
    <row r="390" ht="28" customHeight="1" spans="1:2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6"/>
      <c r="Q390" s="6"/>
      <c r="R390" s="3"/>
      <c r="S390" s="7"/>
      <c r="T390" s="3"/>
      <c r="U390" s="3"/>
    </row>
    <row r="391" ht="28" customHeight="1" spans="1:2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6"/>
      <c r="Q391" s="6"/>
      <c r="R391" s="3"/>
      <c r="S391" s="7"/>
      <c r="T391" s="3"/>
      <c r="U391" s="3"/>
    </row>
    <row r="392" ht="28" customHeight="1" spans="1:2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6"/>
      <c r="Q392" s="6"/>
      <c r="R392" s="3"/>
      <c r="S392" s="7"/>
      <c r="T392" s="3"/>
      <c r="U392" s="3"/>
    </row>
    <row r="393" ht="28" customHeight="1" spans="1:2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6"/>
      <c r="Q393" s="6"/>
      <c r="R393" s="3"/>
      <c r="S393" s="7"/>
      <c r="T393" s="3"/>
      <c r="U393" s="3"/>
    </row>
    <row r="394" ht="28" customHeight="1" spans="1:2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6"/>
      <c r="Q394" s="6"/>
      <c r="R394" s="3"/>
      <c r="S394" s="7"/>
      <c r="T394" s="3"/>
      <c r="U394" s="3"/>
    </row>
    <row r="395" ht="28" customHeight="1" spans="1:2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6"/>
      <c r="Q395" s="6"/>
      <c r="R395" s="3"/>
      <c r="S395" s="7"/>
      <c r="T395" s="3"/>
      <c r="U395" s="3"/>
    </row>
    <row r="396" ht="28" customHeight="1" spans="1:2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6"/>
      <c r="Q396" s="6"/>
      <c r="R396" s="3"/>
      <c r="S396" s="7"/>
      <c r="T396" s="3"/>
      <c r="U396" s="3"/>
    </row>
    <row r="397" ht="28" customHeight="1" spans="1:2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6"/>
      <c r="Q397" s="6"/>
      <c r="R397" s="3"/>
      <c r="S397" s="7"/>
      <c r="T397" s="3"/>
      <c r="U397" s="3"/>
    </row>
    <row r="398" ht="28" customHeight="1" spans="1:2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6"/>
      <c r="Q398" s="6"/>
      <c r="R398" s="3"/>
      <c r="S398" s="7"/>
      <c r="T398" s="3"/>
      <c r="U398" s="3"/>
    </row>
    <row r="399" ht="28" customHeight="1" spans="1:2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6"/>
      <c r="Q399" s="6"/>
      <c r="R399" s="3"/>
      <c r="S399" s="7"/>
      <c r="T399" s="3"/>
      <c r="U399" s="3"/>
    </row>
    <row r="400" ht="28" customHeight="1" spans="1:2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6"/>
      <c r="Q400" s="6"/>
      <c r="R400" s="3"/>
      <c r="S400" s="7"/>
      <c r="T400" s="3"/>
      <c r="U400" s="3"/>
    </row>
    <row r="401" ht="28" customHeight="1" spans="1:2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6"/>
      <c r="Q401" s="6"/>
      <c r="R401" s="3"/>
      <c r="S401" s="7"/>
      <c r="T401" s="3"/>
      <c r="U401" s="3"/>
    </row>
    <row r="402" ht="28" customHeight="1" spans="1:2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6"/>
      <c r="Q402" s="6"/>
      <c r="R402" s="3"/>
      <c r="S402" s="7"/>
      <c r="T402" s="3"/>
      <c r="U402" s="3"/>
    </row>
    <row r="403" ht="28" customHeight="1" spans="1:2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6"/>
      <c r="Q403" s="6"/>
      <c r="R403" s="3"/>
      <c r="S403" s="7"/>
      <c r="T403" s="3"/>
      <c r="U403" s="3"/>
    </row>
    <row r="404" ht="28" customHeight="1" spans="1:2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6"/>
      <c r="Q404" s="6"/>
      <c r="R404" s="3"/>
      <c r="S404" s="7"/>
      <c r="T404" s="3"/>
      <c r="U404" s="3"/>
    </row>
    <row r="405" ht="28" customHeight="1" spans="1:2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6"/>
      <c r="Q405" s="6"/>
      <c r="R405" s="3"/>
      <c r="S405" s="7"/>
      <c r="T405" s="3"/>
      <c r="U405" s="3"/>
    </row>
    <row r="406" ht="28" customHeight="1" spans="1:2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6"/>
      <c r="Q406" s="6"/>
      <c r="R406" s="3"/>
      <c r="S406" s="7"/>
      <c r="T406" s="3"/>
      <c r="U406" s="3"/>
    </row>
    <row r="407" ht="28" customHeight="1" spans="1:2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6"/>
      <c r="Q407" s="6"/>
      <c r="R407" s="3"/>
      <c r="S407" s="7"/>
      <c r="T407" s="3"/>
      <c r="U407" s="3"/>
    </row>
    <row r="408" ht="28" customHeight="1" spans="1:2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6"/>
      <c r="Q408" s="6"/>
      <c r="R408" s="3"/>
      <c r="S408" s="7"/>
      <c r="T408" s="3"/>
      <c r="U408" s="3"/>
    </row>
    <row r="409" ht="28" customHeight="1" spans="1:2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6"/>
      <c r="Q409" s="6"/>
      <c r="R409" s="3"/>
      <c r="S409" s="7"/>
      <c r="T409" s="3"/>
      <c r="U409" s="3"/>
    </row>
    <row r="410" ht="28" customHeight="1" spans="1:2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6"/>
      <c r="Q410" s="6"/>
      <c r="R410" s="3"/>
      <c r="S410" s="7"/>
      <c r="T410" s="3"/>
      <c r="U410" s="3"/>
    </row>
    <row r="411" ht="28" customHeight="1" spans="1:2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6"/>
      <c r="Q411" s="6"/>
      <c r="R411" s="3"/>
      <c r="S411" s="7"/>
      <c r="T411" s="3"/>
      <c r="U411" s="3"/>
    </row>
    <row r="412" ht="28" customHeight="1" spans="1:2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6"/>
      <c r="Q412" s="6"/>
      <c r="R412" s="3"/>
      <c r="S412" s="7"/>
      <c r="T412" s="3"/>
      <c r="U412" s="3"/>
    </row>
    <row r="413" ht="28" customHeight="1" spans="1:2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6"/>
      <c r="Q413" s="6"/>
      <c r="R413" s="3"/>
      <c r="S413" s="7"/>
      <c r="T413" s="3"/>
      <c r="U413" s="3"/>
    </row>
    <row r="414" ht="28" customHeight="1" spans="1:2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6"/>
      <c r="Q414" s="6"/>
      <c r="R414" s="3"/>
      <c r="S414" s="7"/>
      <c r="T414" s="3"/>
      <c r="U414" s="3"/>
    </row>
    <row r="415" ht="28" customHeight="1" spans="1:2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6"/>
      <c r="Q415" s="6"/>
      <c r="R415" s="3"/>
      <c r="S415" s="7"/>
      <c r="T415" s="3"/>
      <c r="U415" s="3"/>
    </row>
    <row r="416" ht="28" customHeight="1" spans="1:2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6"/>
      <c r="Q416" s="6"/>
      <c r="R416" s="3"/>
      <c r="S416" s="7"/>
      <c r="T416" s="3"/>
      <c r="U416" s="3"/>
    </row>
    <row r="417" ht="28" customHeight="1" spans="1:2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6"/>
      <c r="Q417" s="6"/>
      <c r="R417" s="3"/>
      <c r="S417" s="7"/>
      <c r="T417" s="3"/>
      <c r="U417" s="3"/>
    </row>
    <row r="418" ht="28" customHeight="1" spans="1:2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6"/>
      <c r="Q418" s="6"/>
      <c r="R418" s="3"/>
      <c r="S418" s="7"/>
      <c r="T418" s="3"/>
      <c r="U418" s="3"/>
    </row>
    <row r="419" ht="28" customHeight="1" spans="1:2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6"/>
      <c r="Q419" s="6"/>
      <c r="R419" s="3"/>
      <c r="S419" s="7"/>
      <c r="T419" s="3"/>
      <c r="U419" s="3"/>
    </row>
    <row r="420" ht="28" customHeight="1" spans="1:2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6"/>
      <c r="Q420" s="6"/>
      <c r="R420" s="3"/>
      <c r="S420" s="7"/>
      <c r="T420" s="3"/>
      <c r="U420" s="3"/>
    </row>
    <row r="421" ht="28" customHeight="1" spans="1: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6"/>
      <c r="Q421" s="6"/>
      <c r="R421" s="3"/>
      <c r="S421" s="7"/>
      <c r="T421" s="3"/>
      <c r="U421" s="3"/>
    </row>
    <row r="422" ht="28" customHeight="1" spans="1:2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6"/>
      <c r="Q422" s="6"/>
      <c r="R422" s="3"/>
      <c r="S422" s="7"/>
      <c r="T422" s="3"/>
      <c r="U422" s="3"/>
    </row>
    <row r="423" ht="28" customHeight="1" spans="1:2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6"/>
      <c r="Q423" s="6"/>
      <c r="R423" s="3"/>
      <c r="S423" s="7"/>
      <c r="T423" s="3"/>
      <c r="U423" s="3"/>
    </row>
    <row r="424" ht="28" customHeight="1" spans="1:2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6"/>
      <c r="Q424" s="6"/>
      <c r="R424" s="3"/>
      <c r="S424" s="7"/>
      <c r="T424" s="3"/>
      <c r="U424" s="3"/>
    </row>
    <row r="425" ht="28" customHeight="1" spans="1:2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6"/>
      <c r="Q425" s="6"/>
      <c r="R425" s="3"/>
      <c r="S425" s="7"/>
      <c r="T425" s="3"/>
      <c r="U425" s="3"/>
    </row>
    <row r="426" ht="28" customHeight="1" spans="1:2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6"/>
      <c r="Q426" s="6"/>
      <c r="R426" s="3"/>
      <c r="S426" s="7"/>
      <c r="T426" s="3"/>
      <c r="U426" s="3"/>
    </row>
    <row r="427" ht="28" customHeight="1" spans="1:2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6"/>
      <c r="Q427" s="6"/>
      <c r="R427" s="3"/>
      <c r="S427" s="7"/>
      <c r="T427" s="3"/>
      <c r="U427" s="3"/>
    </row>
    <row r="428" ht="28" customHeight="1" spans="1:2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6"/>
      <c r="Q428" s="6"/>
      <c r="R428" s="3"/>
      <c r="S428" s="7"/>
      <c r="T428" s="3"/>
      <c r="U428" s="3"/>
    </row>
    <row r="429" ht="28" customHeight="1" spans="1:2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6"/>
      <c r="Q429" s="6"/>
      <c r="R429" s="3"/>
      <c r="S429" s="7"/>
      <c r="T429" s="3"/>
      <c r="U429" s="3"/>
    </row>
    <row r="430" ht="28" customHeight="1" spans="1:2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6"/>
      <c r="Q430" s="6"/>
      <c r="R430" s="3"/>
      <c r="S430" s="7"/>
      <c r="T430" s="3"/>
      <c r="U430" s="3"/>
    </row>
    <row r="431" ht="28" customHeight="1" spans="1:2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6"/>
      <c r="Q431" s="6"/>
      <c r="R431" s="3"/>
      <c r="S431" s="7"/>
      <c r="T431" s="3"/>
      <c r="U431" s="3"/>
    </row>
    <row r="432" ht="28" customHeight="1" spans="1:2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6"/>
      <c r="Q432" s="6"/>
      <c r="R432" s="3"/>
      <c r="S432" s="7"/>
      <c r="T432" s="3"/>
      <c r="U432" s="3"/>
    </row>
    <row r="433" ht="28" customHeight="1" spans="1:2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6"/>
      <c r="Q433" s="6"/>
      <c r="R433" s="3"/>
      <c r="S433" s="7"/>
      <c r="T433" s="3"/>
      <c r="U433" s="3"/>
    </row>
    <row r="434" ht="28" customHeight="1" spans="1:2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6"/>
      <c r="Q434" s="6"/>
      <c r="R434" s="3"/>
      <c r="S434" s="7"/>
      <c r="T434" s="3"/>
      <c r="U434" s="3"/>
    </row>
    <row r="435" ht="28" customHeight="1" spans="1:2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6"/>
      <c r="Q435" s="6"/>
      <c r="R435" s="3"/>
      <c r="S435" s="7"/>
      <c r="T435" s="3"/>
      <c r="U435" s="3"/>
    </row>
    <row r="436" ht="28" customHeight="1" spans="1:2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6"/>
      <c r="Q436" s="6"/>
      <c r="R436" s="3"/>
      <c r="S436" s="7"/>
      <c r="T436" s="3"/>
      <c r="U436" s="3"/>
    </row>
    <row r="437" ht="28" customHeight="1" spans="1:2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6"/>
      <c r="Q437" s="6"/>
      <c r="R437" s="3"/>
      <c r="S437" s="7"/>
      <c r="T437" s="3"/>
      <c r="U437" s="3"/>
    </row>
    <row r="438" ht="28" customHeight="1" spans="1:2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6"/>
      <c r="Q438" s="6"/>
      <c r="R438" s="3"/>
      <c r="S438" s="7"/>
      <c r="T438" s="3"/>
      <c r="U438" s="3"/>
    </row>
    <row r="439" ht="28" customHeight="1" spans="1:2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6"/>
      <c r="Q439" s="6"/>
      <c r="R439" s="3"/>
      <c r="S439" s="7"/>
      <c r="T439" s="3"/>
      <c r="U439" s="3"/>
    </row>
    <row r="440" ht="28" customHeight="1" spans="1:2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6"/>
      <c r="Q440" s="6"/>
      <c r="R440" s="3"/>
      <c r="S440" s="7"/>
      <c r="T440" s="3"/>
      <c r="U440" s="3"/>
    </row>
    <row r="441" ht="28" customHeight="1" spans="1:2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6"/>
      <c r="Q441" s="6"/>
      <c r="R441" s="3"/>
      <c r="S441" s="7"/>
      <c r="T441" s="3"/>
      <c r="U441" s="3"/>
    </row>
    <row r="442" ht="28" customHeight="1" spans="1:2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6"/>
      <c r="Q442" s="6"/>
      <c r="R442" s="3"/>
      <c r="S442" s="7"/>
      <c r="T442" s="3"/>
      <c r="U442" s="3"/>
    </row>
    <row r="443" ht="28" customHeight="1" spans="1:2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6"/>
      <c r="Q443" s="6"/>
      <c r="R443" s="3"/>
      <c r="S443" s="7"/>
      <c r="T443" s="3"/>
      <c r="U443" s="3"/>
    </row>
    <row r="444" ht="28" customHeight="1" spans="1:2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6"/>
      <c r="Q444" s="6"/>
      <c r="R444" s="3"/>
      <c r="S444" s="7"/>
      <c r="T444" s="3"/>
      <c r="U444" s="3"/>
    </row>
    <row r="445" ht="28" customHeight="1" spans="1:2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6"/>
      <c r="Q445" s="6"/>
      <c r="R445" s="3"/>
      <c r="S445" s="7"/>
      <c r="T445" s="3"/>
      <c r="U445" s="3"/>
    </row>
    <row r="446" ht="28" customHeight="1" spans="1:2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6"/>
      <c r="Q446" s="6"/>
      <c r="R446" s="3"/>
      <c r="S446" s="7"/>
      <c r="T446" s="3"/>
      <c r="U446" s="3"/>
    </row>
    <row r="447" ht="28" customHeight="1" spans="1:2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6"/>
      <c r="Q447" s="6"/>
      <c r="R447" s="3"/>
      <c r="S447" s="7"/>
      <c r="T447" s="3"/>
      <c r="U447" s="3"/>
    </row>
    <row r="448" ht="28" customHeight="1" spans="1:2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6"/>
      <c r="Q448" s="6"/>
      <c r="R448" s="3"/>
      <c r="S448" s="7"/>
      <c r="T448" s="3"/>
      <c r="U448" s="3"/>
    </row>
    <row r="449" ht="28" customHeight="1" spans="1:2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6"/>
      <c r="Q449" s="6"/>
      <c r="R449" s="3"/>
      <c r="S449" s="7"/>
      <c r="T449" s="3"/>
      <c r="U449" s="3"/>
    </row>
    <row r="450" ht="28" customHeight="1" spans="1:2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6"/>
      <c r="Q450" s="6"/>
      <c r="R450" s="3"/>
      <c r="S450" s="7"/>
      <c r="T450" s="3"/>
      <c r="U450" s="3"/>
    </row>
    <row r="451" ht="28" customHeight="1" spans="1:2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6"/>
      <c r="Q451" s="6"/>
      <c r="R451" s="3"/>
      <c r="S451" s="7"/>
      <c r="T451" s="3"/>
      <c r="U451" s="3"/>
    </row>
    <row r="452" ht="28" customHeight="1" spans="1:2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6"/>
      <c r="Q452" s="6"/>
      <c r="R452" s="3"/>
      <c r="S452" s="7"/>
      <c r="T452" s="3"/>
      <c r="U452" s="3"/>
    </row>
    <row r="453" ht="28" customHeight="1" spans="1:2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6"/>
      <c r="Q453" s="6"/>
      <c r="R453" s="3"/>
      <c r="S453" s="7"/>
      <c r="T453" s="3"/>
      <c r="U453" s="3"/>
    </row>
    <row r="454" ht="28" customHeight="1" spans="1:2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6"/>
      <c r="Q454" s="6"/>
      <c r="R454" s="3"/>
      <c r="S454" s="7"/>
      <c r="T454" s="3"/>
      <c r="U454" s="3"/>
    </row>
    <row r="455" ht="28" customHeight="1" spans="1:2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6"/>
      <c r="Q455" s="6"/>
      <c r="R455" s="3"/>
      <c r="S455" s="7"/>
      <c r="T455" s="3"/>
      <c r="U455" s="3"/>
    </row>
    <row r="456" ht="28" customHeight="1" spans="1:2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6"/>
      <c r="Q456" s="6"/>
      <c r="R456" s="3"/>
      <c r="S456" s="7"/>
      <c r="T456" s="3"/>
      <c r="U456" s="3"/>
    </row>
    <row r="457" ht="28" customHeight="1" spans="1:2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6"/>
      <c r="Q457" s="6"/>
      <c r="R457" s="3"/>
      <c r="S457" s="7"/>
      <c r="T457" s="3"/>
      <c r="U457" s="3"/>
    </row>
    <row r="458" ht="28" customHeight="1" spans="1:2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6"/>
      <c r="Q458" s="6"/>
      <c r="R458" s="3"/>
      <c r="S458" s="7"/>
      <c r="T458" s="3"/>
      <c r="U458" s="3"/>
    </row>
    <row r="459" ht="28" customHeight="1" spans="1:2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6"/>
      <c r="Q459" s="6"/>
      <c r="R459" s="3"/>
      <c r="S459" s="7"/>
      <c r="T459" s="3"/>
      <c r="U459" s="3"/>
    </row>
    <row r="460" ht="28" customHeight="1" spans="1:2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6"/>
      <c r="Q460" s="6"/>
      <c r="R460" s="3"/>
      <c r="S460" s="7"/>
      <c r="T460" s="3"/>
      <c r="U460" s="3"/>
    </row>
    <row r="461" ht="28" customHeight="1" spans="1:2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6"/>
      <c r="Q461" s="6"/>
      <c r="R461" s="3"/>
      <c r="S461" s="7"/>
      <c r="T461" s="3"/>
      <c r="U461" s="3"/>
    </row>
    <row r="462" ht="28" customHeight="1" spans="1:2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6"/>
      <c r="Q462" s="6"/>
      <c r="R462" s="3"/>
      <c r="S462" s="7"/>
      <c r="T462" s="3"/>
      <c r="U462" s="3"/>
    </row>
    <row r="463" ht="28" customHeight="1" spans="1:2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6"/>
      <c r="Q463" s="6"/>
      <c r="R463" s="3"/>
      <c r="S463" s="7"/>
      <c r="T463" s="3"/>
      <c r="U463" s="3"/>
    </row>
    <row r="464" ht="28" customHeight="1" spans="1:2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6"/>
      <c r="Q464" s="6"/>
      <c r="R464" s="3"/>
      <c r="S464" s="7"/>
      <c r="T464" s="3"/>
      <c r="U464" s="3"/>
    </row>
    <row r="465" ht="28" customHeight="1" spans="1:2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6"/>
      <c r="Q465" s="6"/>
      <c r="R465" s="3"/>
      <c r="S465" s="7"/>
      <c r="T465" s="3"/>
      <c r="U465" s="3"/>
    </row>
    <row r="466" ht="28" customHeight="1" spans="1:2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6"/>
      <c r="Q466" s="6"/>
      <c r="R466" s="3"/>
      <c r="S466" s="7"/>
      <c r="T466" s="3"/>
      <c r="U466" s="3"/>
    </row>
    <row r="467" ht="28" customHeight="1" spans="1:2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6"/>
      <c r="Q467" s="6"/>
      <c r="R467" s="3"/>
      <c r="S467" s="7"/>
      <c r="T467" s="3"/>
      <c r="U467" s="3"/>
    </row>
    <row r="468" ht="28" customHeight="1" spans="1:2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6"/>
      <c r="Q468" s="6"/>
      <c r="R468" s="3"/>
      <c r="S468" s="7"/>
      <c r="T468" s="3"/>
      <c r="U468" s="3"/>
    </row>
    <row r="469" ht="28" customHeight="1" spans="1:2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6"/>
      <c r="Q469" s="6"/>
      <c r="R469" s="3"/>
      <c r="S469" s="7"/>
      <c r="T469" s="3"/>
      <c r="U469" s="3"/>
    </row>
    <row r="470" ht="28" customHeight="1" spans="1:2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6"/>
      <c r="Q470" s="6"/>
      <c r="R470" s="3"/>
      <c r="S470" s="7"/>
      <c r="T470" s="3"/>
      <c r="U470" s="3"/>
    </row>
    <row r="471" ht="28" customHeight="1" spans="1:2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6"/>
      <c r="Q471" s="6"/>
      <c r="R471" s="3"/>
      <c r="S471" s="7"/>
      <c r="T471" s="3"/>
      <c r="U471" s="3"/>
    </row>
    <row r="472" ht="28" customHeight="1" spans="1:2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6"/>
      <c r="Q472" s="6"/>
      <c r="R472" s="3"/>
      <c r="S472" s="7"/>
      <c r="T472" s="3"/>
      <c r="U472" s="3"/>
    </row>
    <row r="473" ht="28" customHeight="1" spans="1:2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6"/>
      <c r="Q473" s="6"/>
      <c r="R473" s="3"/>
      <c r="S473" s="7"/>
      <c r="T473" s="3"/>
      <c r="U473" s="3"/>
    </row>
    <row r="474" ht="28" customHeight="1" spans="1:2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6"/>
      <c r="Q474" s="6"/>
      <c r="R474" s="3"/>
      <c r="S474" s="7"/>
      <c r="T474" s="3"/>
      <c r="U474" s="3"/>
    </row>
    <row r="475" ht="28" customHeight="1" spans="1:2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6"/>
      <c r="Q475" s="6"/>
      <c r="R475" s="3"/>
      <c r="S475" s="7"/>
      <c r="T475" s="3"/>
      <c r="U475" s="3"/>
    </row>
    <row r="476" ht="28" customHeight="1" spans="1:2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6"/>
      <c r="Q476" s="6"/>
      <c r="R476" s="3"/>
      <c r="S476" s="7"/>
      <c r="T476" s="3"/>
      <c r="U476" s="3"/>
    </row>
    <row r="477" ht="28" customHeight="1" spans="1:2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6"/>
      <c r="Q477" s="6"/>
      <c r="R477" s="3"/>
      <c r="S477" s="7"/>
      <c r="T477" s="3"/>
      <c r="U477" s="3"/>
    </row>
    <row r="478" ht="28" customHeight="1" spans="1:2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6"/>
      <c r="Q478" s="6"/>
      <c r="R478" s="3"/>
      <c r="S478" s="7"/>
      <c r="T478" s="3"/>
      <c r="U478" s="3"/>
    </row>
    <row r="479" ht="28" customHeight="1" spans="1:2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6"/>
      <c r="Q479" s="6"/>
      <c r="R479" s="3"/>
      <c r="S479" s="7"/>
      <c r="T479" s="3"/>
      <c r="U479" s="3"/>
    </row>
    <row r="480" ht="28" customHeight="1" spans="1:2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6"/>
      <c r="Q480" s="6"/>
      <c r="R480" s="3"/>
      <c r="S480" s="7"/>
      <c r="T480" s="3"/>
      <c r="U480" s="3"/>
    </row>
    <row r="481" ht="28" customHeight="1" spans="1:2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6"/>
      <c r="Q481" s="6"/>
      <c r="R481" s="3"/>
      <c r="S481" s="7"/>
      <c r="T481" s="3"/>
      <c r="U481" s="3"/>
    </row>
    <row r="482" ht="28" customHeight="1" spans="1:2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6"/>
      <c r="Q482" s="6"/>
      <c r="R482" s="3"/>
      <c r="S482" s="7"/>
      <c r="T482" s="3"/>
      <c r="U482" s="3"/>
    </row>
    <row r="483" ht="28" customHeight="1" spans="1:2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6"/>
      <c r="Q483" s="6"/>
      <c r="R483" s="3"/>
      <c r="S483" s="7"/>
      <c r="T483" s="3"/>
      <c r="U483" s="3"/>
    </row>
    <row r="484" ht="28" customHeight="1" spans="1:2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6"/>
      <c r="Q484" s="6"/>
      <c r="R484" s="3"/>
      <c r="S484" s="7"/>
      <c r="T484" s="3"/>
      <c r="U484" s="3"/>
    </row>
    <row r="485" ht="28" customHeight="1" spans="1:2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6"/>
      <c r="Q485" s="6"/>
      <c r="R485" s="3"/>
      <c r="S485" s="7"/>
      <c r="T485" s="3"/>
      <c r="U485" s="3"/>
    </row>
    <row r="486" ht="28" customHeight="1" spans="1:2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6"/>
      <c r="Q486" s="6"/>
      <c r="R486" s="3"/>
      <c r="S486" s="7"/>
      <c r="T486" s="3"/>
      <c r="U486" s="3"/>
    </row>
    <row r="487" ht="28" customHeight="1" spans="1:2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6"/>
      <c r="Q487" s="6"/>
      <c r="R487" s="3"/>
      <c r="S487" s="7"/>
      <c r="T487" s="3"/>
      <c r="U487" s="3"/>
    </row>
    <row r="488" ht="28" customHeight="1" spans="1:2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6"/>
      <c r="Q488" s="6"/>
      <c r="R488" s="3"/>
      <c r="S488" s="7"/>
      <c r="T488" s="3"/>
      <c r="U488" s="3"/>
    </row>
    <row r="489" ht="28" customHeight="1" spans="1:2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6"/>
      <c r="Q489" s="6"/>
      <c r="R489" s="3"/>
      <c r="S489" s="7"/>
      <c r="T489" s="3"/>
      <c r="U489" s="3"/>
    </row>
    <row r="490" ht="28" customHeight="1" spans="1:2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6"/>
      <c r="Q490" s="6"/>
      <c r="R490" s="3"/>
      <c r="S490" s="7"/>
      <c r="T490" s="3"/>
      <c r="U490" s="3"/>
    </row>
    <row r="491" ht="28" customHeight="1" spans="1:2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6"/>
      <c r="Q491" s="6"/>
      <c r="R491" s="3"/>
      <c r="S491" s="7"/>
      <c r="T491" s="3"/>
      <c r="U491" s="3"/>
    </row>
    <row r="492" ht="28" customHeight="1" spans="1:2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6"/>
      <c r="Q492" s="6"/>
      <c r="R492" s="3"/>
      <c r="S492" s="7"/>
      <c r="T492" s="3"/>
      <c r="U492" s="3"/>
    </row>
    <row r="493" ht="28" customHeight="1" spans="1:2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6"/>
      <c r="Q493" s="6"/>
      <c r="R493" s="3"/>
      <c r="S493" s="7"/>
      <c r="T493" s="3"/>
      <c r="U493" s="3"/>
    </row>
    <row r="494" ht="28" customHeight="1" spans="1:2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6"/>
      <c r="Q494" s="6"/>
      <c r="R494" s="3"/>
      <c r="S494" s="7"/>
      <c r="T494" s="3"/>
      <c r="U494" s="3"/>
    </row>
    <row r="495" ht="28" customHeight="1" spans="1:2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6"/>
      <c r="Q495" s="6"/>
      <c r="R495" s="3"/>
      <c r="S495" s="7"/>
      <c r="T495" s="3"/>
      <c r="U495" s="3"/>
    </row>
    <row r="496" ht="28" customHeight="1" spans="1:2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6"/>
      <c r="Q496" s="6"/>
      <c r="R496" s="3"/>
      <c r="S496" s="7"/>
      <c r="T496" s="3"/>
      <c r="U496" s="3"/>
    </row>
    <row r="497" ht="28" customHeight="1" spans="1:2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6"/>
      <c r="Q497" s="6"/>
      <c r="R497" s="3"/>
      <c r="S497" s="7"/>
      <c r="T497" s="3"/>
      <c r="U497" s="3"/>
    </row>
    <row r="498" ht="28" customHeight="1" spans="1:2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6"/>
      <c r="Q498" s="6"/>
      <c r="R498" s="3"/>
      <c r="S498" s="7"/>
      <c r="T498" s="3"/>
      <c r="U498" s="3"/>
    </row>
    <row r="499" ht="28" customHeight="1" spans="1:2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6"/>
      <c r="Q499" s="6"/>
      <c r="R499" s="3"/>
      <c r="S499" s="7"/>
      <c r="T499" s="3"/>
      <c r="U499" s="3"/>
    </row>
    <row r="500" ht="28" customHeight="1" spans="1:2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6"/>
      <c r="Q500" s="6"/>
      <c r="R500" s="3"/>
      <c r="S500" s="7"/>
      <c r="T500" s="3"/>
      <c r="U500" s="3"/>
    </row>
    <row r="501" ht="28" customHeight="1" spans="1:2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</sheetData>
  <conditionalFormatting sqref="C2:C21">
    <cfRule type="duplicateValues" dxfId="0" priority="9"/>
  </conditionalFormatting>
  <conditionalFormatting sqref="C22:C61">
    <cfRule type="duplicateValues" dxfId="0" priority="7"/>
  </conditionalFormatting>
  <conditionalFormatting sqref="C62:C74">
    <cfRule type="duplicateValues" dxfId="0" priority="5"/>
  </conditionalFormatting>
  <conditionalFormatting sqref="C77:C79">
    <cfRule type="duplicateValues" dxfId="0" priority="4"/>
  </conditionalFormatting>
  <conditionalFormatting sqref="C122:C181">
    <cfRule type="duplicateValues" dxfId="0" priority="2"/>
  </conditionalFormatting>
  <conditionalFormatting sqref="D122:D181">
    <cfRule type="duplicateValues" dxfId="0" priority="1"/>
  </conditionalFormatting>
  <conditionalFormatting sqref="D2:E21">
    <cfRule type="duplicateValues" dxfId="0" priority="8"/>
  </conditionalFormatting>
  <conditionalFormatting sqref="D22:E61">
    <cfRule type="duplicateValues" dxfId="0" priority="6"/>
  </conditionalFormatting>
  <conditionalFormatting sqref="C75:C76 C80 C81:C121">
    <cfRule type="duplicateValues" dxfId="0" priority="3"/>
  </conditionalFormatting>
  <dataValidations count="2">
    <dataValidation type="list" sqref="K2 K3:K21 K22:K74 K75:K224 K225:K500">
      <formula1>"高层住宅,工贸企业,商业综合体,养老机构,住宅小区,其他企业,其他场所,待确认"</formula1>
    </dataValidation>
    <dataValidation type="list" sqref="R2:R500">
      <formula1>"WGS84,GCJ02,BD09"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监管对象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王文晶</cp:lastModifiedBy>
  <dcterms:created xsi:type="dcterms:W3CDTF">2026-10-25T01:27:53Z</dcterms:created>
  <dcterms:modified xsi:type="dcterms:W3CDTF">2026-10-25T01:45:44Z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A152B0BB061342609BBCF9BD20F79641_12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