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avaprogram\FireControl\outputs\regulatory-geocoded\"/>
    </mc:Choice>
  </mc:AlternateContent>
  <bookViews>
    <workbookView windowWidth="28800" windowHeight="12550"/>
  </bookViews>
  <sheets>
    <sheet name="监管对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<sst xmlns="http://schemas.openxmlformats.org/spreadsheetml/2006/main" count="17130" uniqueCount="2287">
  <si>
    <t>来源序号</t>
  </si>
  <si>
    <t>行业类别</t>
  </si>
  <si>
    <t>对象名称</t>
  </si>
  <si>
    <t>负责人</t>
  </si>
  <si>
    <t>联系电话</t>
  </si>
  <si>
    <t>所属/管理单位</t>
  </si>
  <si>
    <t>联系人2</t>
  </si>
  <si>
    <t>联系电话2</t>
  </si>
  <si>
    <t>联系人3</t>
  </si>
  <si>
    <t>联系电话3</t>
  </si>
  <si>
    <t>场所类别</t>
  </si>
  <si>
    <t>详细地址</t>
  </si>
  <si>
    <t>所属网格</t>
  </si>
  <si>
    <t>风险等级</t>
  </si>
  <si>
    <t>对象编码</t>
  </si>
  <si>
    <t>经度</t>
  </si>
  <si>
    <t>纬度</t>
  </si>
  <si>
    <t>坐标系</t>
  </si>
  <si>
    <t>资料日期</t>
  </si>
  <si>
    <t>来源文件</t>
  </si>
  <si>
    <t>备注</t>
  </si>
  <si>
    <t/>
  </si>
  <si>
    <t>已转换单页清单</t>
  </si>
  <si>
    <t>监管对象 325 条；部门/社区联络员 46 条另存核对报告，未混入场所。</t>
  </si>
  <si>
    <t>定位状态</t>
  </si>
  <si>
    <t>高德匹配名称</t>
  </si>
  <si>
    <t>高德匹配地址</t>
  </si>
  <si>
    <t>定位判断依据</t>
  </si>
  <si>
    <t>候选数量</t>
  </si>
  <si>
    <t>匹配级别</t>
  </si>
  <si>
    <t>查询范围</t>
  </si>
  <si>
    <t>公开资料全称</t>
  </si>
  <si>
    <t>公开资料地址</t>
  </si>
  <si>
    <t>地址性质</t>
  </si>
  <si>
    <t>地址来源链接</t>
  </si>
  <si>
    <t>核查日期</t>
  </si>
  <si>
    <t>公开地址候选经度</t>
  </si>
  <si>
    <t>公开地址候选纬度</t>
  </si>
  <si>
    <t>高德返回地址</t>
  </si>
  <si>
    <t>地址范围</t>
  </si>
  <si>
    <t>本轮处理结论</t>
  </si>
  <si>
    <t>1</t>
  </si>
  <si>
    <t>危化品运输、经营单位</t>
  </si>
  <si>
    <t>南京三圣物流</t>
  </si>
  <si>
    <t>杨文生</t>
  </si>
  <si>
    <t>15365169111</t>
  </si>
  <si>
    <t>重点企业</t>
  </si>
  <si>
    <t>118.784438</t>
  </si>
  <si>
    <t>32.232168</t>
  </si>
  <si>
    <t>GCJ02</t>
  </si>
  <si>
    <t>企业重点监管对象.xlsx</t>
  </si>
  <si>
    <t>来源：2026.10.8!A3:E3；对象类型需与现有系统字典核对</t>
  </si>
  <si>
    <t>当前范围</t>
  </si>
  <si>
    <t>仅转换Excel，不访问或修改数据库；原表和空白模板未改动。</t>
  </si>
  <si>
    <t>候选坐标待核验</t>
  </si>
  <si>
    <t>南京三圣物流有限公司(湛水路)</t>
  </si>
  <si>
    <t>湛水路6-8号</t>
  </si>
  <si>
    <t>大厂街道边界内模糊名称匹配；3个合理候选最大间距156米；选主体优先代表点，名称相似度100%，待核验</t>
  </si>
  <si>
    <t>5</t>
  </si>
  <si>
    <t>amap_poi</t>
  </si>
  <si>
    <t>大厂街道（项目已确认GCJ02边界）</t>
  </si>
  <si>
    <t>2</t>
  </si>
  <si>
    <t>南京健业物流</t>
  </si>
  <si>
    <t>陈绵生</t>
  </si>
  <si>
    <t>13605173315</t>
  </si>
  <si>
    <t>118.785939</t>
  </si>
  <si>
    <t>32.233343</t>
  </si>
  <si>
    <t>来源：2026.10.8!A4:E4；对象类型需与现有系统字典核对</t>
  </si>
  <si>
    <t>A来源序号</t>
  </si>
  <si>
    <t>原表序号，仅供溯源；不是系统对象编码。</t>
  </si>
  <si>
    <t>南京健业物流有限公司</t>
  </si>
  <si>
    <t>沿江工业开发区湛水路198号</t>
  </si>
  <si>
    <t>大厂街道边界内模糊名称匹配；1个合理候选最大间距0米；选主体优先代表点，名称相似度100%，待核验</t>
  </si>
  <si>
    <t>3</t>
  </si>
  <si>
    <t>江苏省省联危险品物流</t>
  </si>
  <si>
    <t>刘广平</t>
  </si>
  <si>
    <t>18751860248</t>
  </si>
  <si>
    <t>118.785627</t>
  </si>
  <si>
    <t>32.234403</t>
  </si>
  <si>
    <t>来源：2026.10.8!A5:E5；对象类型需与现有系统字典核对</t>
  </si>
  <si>
    <t>B行业类别 → industry_category</t>
  </si>
  <si>
    <t>保留原表类别及括号原文；住宅小区原表没有行业类别，留空。</t>
  </si>
  <si>
    <t>江苏省省联危险品物流有限公司</t>
  </si>
  <si>
    <t>沿江工业开发区湛水路218号</t>
  </si>
  <si>
    <t>4</t>
  </si>
  <si>
    <t>江苏新安物流（浩宇）</t>
  </si>
  <si>
    <t>陈新江</t>
  </si>
  <si>
    <t>13382789999</t>
  </si>
  <si>
    <t>118.788184</t>
  </si>
  <si>
    <t>32.235648</t>
  </si>
  <si>
    <t>来源：2026.10.8!A6:E6；对象类型需与现有系统字典核对</t>
  </si>
  <si>
    <t>C对象名称 → fire_place.name</t>
  </si>
  <si>
    <t>小区取“小区名称”，其他取“单位”，不把物业公司当作小区。</t>
  </si>
  <si>
    <t>南京·江苏新安物流</t>
  </si>
  <si>
    <t>姚姜线与唐湛路交叉口东440米</t>
  </si>
  <si>
    <t>大厂街道边界内模糊名称匹配；1个合理候选最大间距0米；选主体优先代表点，名称相似度90%，待核验</t>
  </si>
  <si>
    <t>南京陆玖运输</t>
  </si>
  <si>
    <t>毛保松</t>
  </si>
  <si>
    <t>18351857888</t>
  </si>
  <si>
    <t>来源：2026.10.8!A7:E7；对象类型需与现有系统字典核对</t>
  </si>
  <si>
    <t>D/E负责人及电话</t>
  </si>
  <si>
    <t>后续对应fire_place_contact.contact_name/phone；角色原文仅为负责人，contact_role需业务确认，不能自动当法人。</t>
  </si>
  <si>
    <t>公开地址候选待核验</t>
  </si>
  <si>
    <t>南京陆玖运输有限公司</t>
  </si>
  <si>
    <t>江苏省南京市六合区大厂街道和平社区湛水路668号</t>
  </si>
  <si>
    <t>公开地址经高德精细解析，多个候选不超过300米，位于大厂边界内；企业登记地址（第三方目录），仍需核对实际经营场所</t>
  </si>
  <si>
    <t>门址</t>
  </si>
  <si>
    <t>大厂街道</t>
  </si>
  <si>
    <t>南京市六合区大厂街道和平社区湛水路668号</t>
  </si>
  <si>
    <t>企业登记地址（第三方目录）</t>
  </si>
  <si>
    <t>https://www.qiyeku.cn/tag/company71d546-8.html</t>
  </si>
  <si>
    <t>2026-10-25</t>
  </si>
  <si>
    <t>大厂街道范围内</t>
  </si>
  <si>
    <t>6</t>
  </si>
  <si>
    <t>南京嘉泰物流</t>
  </si>
  <si>
    <t>刘林</t>
  </si>
  <si>
    <t>15851846909</t>
  </si>
  <si>
    <t>来源：2026.10.8!A8:E8；对象类型需与现有系统字典核对</t>
  </si>
  <si>
    <t>F管理单位 → management_company</t>
  </si>
  <si>
    <t>仅住宅小区填写物业名称；其他场所没有管理单位资料时留空。</t>
  </si>
  <si>
    <t>未定位，需补资料</t>
  </si>
  <si>
    <t>街道内有搜索结果，但名称关联不足，可能是无关店铺或机构</t>
  </si>
  <si>
    <t>7</t>
  </si>
  <si>
    <t>南京嘉泰物流有限公司</t>
  </si>
  <si>
    <t>南京市江北新区博富路9号</t>
  </si>
  <si>
    <t>https://www.qiyeku.cn/tag/company729438-11.html</t>
  </si>
  <si>
    <t>江苏省南京市六合区江北新区博富路9号</t>
  </si>
  <si>
    <t>大厂街道范围外</t>
  </si>
  <si>
    <t>公开地址经高德解析位于大厂街道边界外，未写入场所经纬度；企业登记地址（第三方目录）</t>
  </si>
  <si>
    <t>南钢四通运输</t>
  </si>
  <si>
    <t>陈洪本</t>
  </si>
  <si>
    <t>13851718992</t>
  </si>
  <si>
    <t>118.749423</t>
  </si>
  <si>
    <t>32.204144</t>
  </si>
  <si>
    <t>来源：2026.10.8!A9:E9；对象类型需与现有系统字典核对</t>
  </si>
  <si>
    <t>G:J其他联系人</t>
  </si>
  <si>
    <t>来源没有其他联系人，全部留空，不复制同一人凑数。</t>
  </si>
  <si>
    <t>南京钢铁四通运输有限公司</t>
  </si>
  <si>
    <t>沿江工业开发区凤滨路49号</t>
  </si>
  <si>
    <t>8</t>
  </si>
  <si>
    <t>南京天宇运输</t>
  </si>
  <si>
    <t>查浩</t>
  </si>
  <si>
    <t>18952005653</t>
  </si>
  <si>
    <t>来源：2026.10.8!A10:E10；对象类型需与现有系统字典核对</t>
  </si>
  <si>
    <t>K对象类型 → place_type</t>
  </si>
  <si>
    <t>工贸企业=industry；商业综合体=commercial；养老机构=elderly。住宅小区与待确认尚无确认字典值，须核对。</t>
  </si>
  <si>
    <t>搜索结果均在项目已确认的大厂街道边界之外</t>
  </si>
  <si>
    <t>10</t>
  </si>
  <si>
    <t>南京天宇危险品运输有限公司</t>
  </si>
  <si>
    <t>江苏省南京大厂湛水路1号</t>
  </si>
  <si>
    <t>行业目录名称待确认</t>
  </si>
  <si>
    <t>https://www.qd56.cn/coms.html?setid=3740&amp;sid=&amp;word=</t>
  </si>
  <si>
    <t>已找到地址线索但暂不定位：官网为南京天宇运输有限公司，目录名称多出危险品，尚未证明同一主体；不直接填坐标</t>
  </si>
  <si>
    <t>9</t>
  </si>
  <si>
    <t>南京瑞天物流</t>
  </si>
  <si>
    <t>李书宝</t>
  </si>
  <si>
    <t>13655180688</t>
  </si>
  <si>
    <t>来源：2026.10.8!A11:E11；对象类型需与现有系统字典核对</t>
  </si>
  <si>
    <t>L地址 / M网格</t>
  </si>
  <si>
    <t>对应address/grid_id；资料未提供场所地址或网格，留空。右侧联络员网格不擅自关联场所。</t>
  </si>
  <si>
    <t>南京瑞天物流有限公司</t>
  </si>
  <si>
    <t>南京市江北新区大厂街道和平社区沿水路668号3楼</t>
  </si>
  <si>
    <t>政府公开运输联单单位地址</t>
  </si>
  <si>
    <t>https://njna.nanjing.gov.cn/njsjbxqglwyh/202403/P020240326630047526114.pdf</t>
  </si>
  <si>
    <t>已查到公开地址，但高德返回精度不足或名称/地址仍有歧义，未写坐标</t>
  </si>
  <si>
    <t>南京奔腾汽车服务</t>
  </si>
  <si>
    <t>郜俊</t>
  </si>
  <si>
    <t>15062299999</t>
  </si>
  <si>
    <t>118.748868</t>
  </si>
  <si>
    <t>32.227623</t>
  </si>
  <si>
    <t>来源：2026.10.8!A12:E12；对象类型需与现有系统字典核对</t>
  </si>
  <si>
    <t>N风险等级</t>
  </si>
  <si>
    <t>没有可靠对应资料，不从A/B分级推断。</t>
  </si>
  <si>
    <t>帮宁汽车服务</t>
  </si>
  <si>
    <t>大厂园西路145-151号</t>
  </si>
  <si>
    <t>大厂街道边界内模糊名称匹配；1个合理候选最大间距0米；选主体优先代表点，名称相似度67%，待核验</t>
  </si>
  <si>
    <t>11</t>
  </si>
  <si>
    <t>南京源发运输</t>
  </si>
  <si>
    <t>曹杰</t>
  </si>
  <si>
    <t>13776530695</t>
  </si>
  <si>
    <t>来源：2026.10.8!A13:E13；对象类型需与现有系统字典核对</t>
  </si>
  <si>
    <t>O对象编码 → place_id</t>
  </si>
  <si>
    <t>当前没有已核实的数据库ID，全部留空；历史同名仅标记候选，不能当新增直接导入。</t>
  </si>
  <si>
    <t>南京源发运输有限责任公司</t>
  </si>
  <si>
    <t>江苏省南京市六合区江北新区大厂街道新华路148</t>
  </si>
  <si>
    <t>门牌号</t>
  </si>
  <si>
    <t>南京市江北新区大厂街道新华路148号-87</t>
  </si>
  <si>
    <t>12</t>
  </si>
  <si>
    <t>南京鼎高物流</t>
  </si>
  <si>
    <t>谢发辉</t>
  </si>
  <si>
    <t>13382035352</t>
  </si>
  <si>
    <t>118.780244</t>
  </si>
  <si>
    <t>32.241408</t>
  </si>
  <si>
    <t>来源：2026.10.8!A14:E14；对象类型需与现有系统字典核对</t>
  </si>
  <si>
    <t>P:R坐标</t>
  </si>
  <si>
    <t>来源无坐标，留空。后续入库/地图需要核对并转换为系统GCJ02。</t>
  </si>
  <si>
    <t>南京鼎高物流有限公司</t>
  </si>
  <si>
    <t>新华东路246-1号</t>
  </si>
  <si>
    <t>13</t>
  </si>
  <si>
    <t>南京榆次液压气体</t>
  </si>
  <si>
    <t>欧明瀚</t>
  </si>
  <si>
    <t>18512590053</t>
  </si>
  <si>
    <t>来源：2026.10.8!A15:E15；对象类型需与现有系统字典核对</t>
  </si>
  <si>
    <t>S资料日期</t>
  </si>
  <si>
    <t>原表标题/工作表日期不一致且无逐条日期，留空待确认。</t>
  </si>
  <si>
    <t>本轮公开检索未核实到与该对象相对应的完整地址；搜索结果均在项目已确认的大厂街道边界之外</t>
  </si>
  <si>
    <t>14</t>
  </si>
  <si>
    <t>南京双闽物流</t>
  </si>
  <si>
    <t>李勤</t>
  </si>
  <si>
    <t>17715230766</t>
  </si>
  <si>
    <t>来源：2026.10.8!A16:E16；对象类型需与现有系统字典核对</t>
  </si>
  <si>
    <t>T来源文件 / U备注</t>
  </si>
  <si>
    <t>来源文件名、原始单元格范围及问题标记；完整原始值、SHA256和块标识保存在核对报告。</t>
  </si>
  <si>
    <t>本轮公开检索未核实到与该对象相对应的完整地址；街道内有搜索结果，但名称关联不足，可能是无关店铺或机构</t>
  </si>
  <si>
    <t>15</t>
  </si>
  <si>
    <t>南京诚联扬物流</t>
  </si>
  <si>
    <t>李仰诚</t>
  </si>
  <si>
    <t>17366386887</t>
  </si>
  <si>
    <t>来源：2026.10.8!A17:E17；对象类型需与现有系统字典核对</t>
  </si>
  <si>
    <t>历史去重说明</t>
  </si>
  <si>
    <t>有26条与项目历史导入快照同名；只做精确去空白比较，不代表实时数据库匹配结果。</t>
  </si>
  <si>
    <t>https://doss.xhby.net/zpaper/njcb/pc/att/202302/06/dc66446c-6301-4723-aab1-5ab5752b32cf.pdf</t>
  </si>
  <si>
    <t>公开检索出现相关页面，但无法核实页面地址属于该企业，未采纳；街道内有搜索结果，但名称关联不足，可能是无关店铺或机构</t>
  </si>
  <si>
    <t>16</t>
  </si>
  <si>
    <t>南京程顺船务</t>
  </si>
  <si>
    <t>许成龙</t>
  </si>
  <si>
    <t>18014811111</t>
  </si>
  <si>
    <t>118.737642</t>
  </si>
  <si>
    <t>32.20756</t>
  </si>
  <si>
    <t>来源：2026.10.8!A18:E18；对象类型需与现有系统字典核对</t>
  </si>
  <si>
    <t>如何重跑</t>
  </si>
  <si>
    <t>运行 tools/place-import/convert_lists.py；数据库字段映射及运行命令见同目录README.md。</t>
  </si>
  <si>
    <t>江苏程顺船务有限责任公司</t>
  </si>
  <si>
    <t>杨新路与杨新广场交叉口东南60米</t>
  </si>
  <si>
    <t>17</t>
  </si>
  <si>
    <t>赛菲特石油化工</t>
  </si>
  <si>
    <t>庄建</t>
  </si>
  <si>
    <t>18020101939</t>
  </si>
  <si>
    <t>118.74321</t>
  </si>
  <si>
    <t>32.231593</t>
  </si>
  <si>
    <t>来源：2026.10.8!A19:E19；对象类型需与现有系统字典核对</t>
  </si>
  <si>
    <t>南京赛菲特石油化工有限公司</t>
  </si>
  <si>
    <t>宁六路380号(大厂地铁站1号口步行410米)</t>
  </si>
  <si>
    <t>大厂街道边界内模糊名称匹配；2个合理候选最大间距267米；选主体优先代表点，名称相似度100%，待核验</t>
  </si>
  <si>
    <t>18</t>
  </si>
  <si>
    <t>大厂加油站</t>
  </si>
  <si>
    <t>吴小云</t>
  </si>
  <si>
    <t>15951638568</t>
  </si>
  <si>
    <t>来源：2026.10.8!A20:E20；对象类型需与现有系统字典核对</t>
  </si>
  <si>
    <t>https://poi.mapbar.com/nanjing/MAPIJMJETIQWQWCPSRYRC</t>
  </si>
  <si>
    <t>19</t>
  </si>
  <si>
    <t>利华加油站</t>
  </si>
  <si>
    <t>高翔</t>
  </si>
  <si>
    <t>15651755885</t>
  </si>
  <si>
    <t>118.746003</t>
  </si>
  <si>
    <t>32.208499</t>
  </si>
  <si>
    <t>来源：2026.10.8!A21:E21；对象类型需与现有系统字典核对</t>
  </si>
  <si>
    <t>中国石化利华加油站</t>
  </si>
  <si>
    <t>大厂区杨新路309号</t>
  </si>
  <si>
    <t>20</t>
  </si>
  <si>
    <t>平顶山路加油站</t>
  </si>
  <si>
    <t>刘志全</t>
  </si>
  <si>
    <t>13852287662</t>
  </si>
  <si>
    <t>来源：2026.10.8!A22:E22；对象类型需与现有系统字典核对</t>
  </si>
  <si>
    <t>工贸企业</t>
  </si>
  <si>
    <t>南京凯联服饰</t>
  </si>
  <si>
    <t>王冬梅</t>
  </si>
  <si>
    <t>13770843688</t>
  </si>
  <si>
    <t>118.753792</t>
  </si>
  <si>
    <t>32.215608</t>
  </si>
  <si>
    <t>来源：2026.10.8!A23:E23</t>
  </si>
  <si>
    <t>南京凯联服饰有限公司</t>
  </si>
  <si>
    <t>南京飞涛食品有限公司太子山49号</t>
  </si>
  <si>
    <t>南京圣凰制衣</t>
  </si>
  <si>
    <t>许全盛</t>
  </si>
  <si>
    <t>13376072368</t>
  </si>
  <si>
    <t>来源：2026.10.8!A24:E24</t>
  </si>
  <si>
    <t>南京锦润制衣</t>
  </si>
  <si>
    <t>周磊</t>
  </si>
  <si>
    <t>13376072388</t>
  </si>
  <si>
    <t>118.773441</t>
  </si>
  <si>
    <t>32.23482</t>
  </si>
  <si>
    <t>来源：2026.10.8!A25:E25</t>
  </si>
  <si>
    <t>扬子石化服装厂锦润制衣</t>
  </si>
  <si>
    <t>大厂兴达路88号南京锦润制衣有限公司</t>
  </si>
  <si>
    <t>南京乾宏塑胶科技</t>
  </si>
  <si>
    <t>任千红</t>
  </si>
  <si>
    <t>15850705546</t>
  </si>
  <si>
    <t>118.766284</t>
  </si>
  <si>
    <t>32.224651</t>
  </si>
  <si>
    <t>来源：2026.10.8!A26:E26</t>
  </si>
  <si>
    <t>南京乾宏塑胶科技有限公司</t>
  </si>
  <si>
    <t>大厂葛关路136号</t>
  </si>
  <si>
    <t>南京康明水洗</t>
  </si>
  <si>
    <t>王先龙</t>
  </si>
  <si>
    <t>13016997121</t>
  </si>
  <si>
    <t>118.791223</t>
  </si>
  <si>
    <t>32.238245</t>
  </si>
  <si>
    <t>来源：2026.10.8!A27:E27</t>
  </si>
  <si>
    <t>康明水洗厂</t>
  </si>
  <si>
    <t>湛水路668号</t>
  </si>
  <si>
    <t>南京金荣春洗涤</t>
  </si>
  <si>
    <t>杨连荣</t>
  </si>
  <si>
    <t>18795870980</t>
  </si>
  <si>
    <t>118.756875</t>
  </si>
  <si>
    <t>32.209475</t>
  </si>
  <si>
    <t>来源：2026.10.8!A28:E28</t>
  </si>
  <si>
    <t>南京金荣春洗涤有限公司</t>
  </si>
  <si>
    <t>南京大化机工程</t>
  </si>
  <si>
    <t>吕华</t>
  </si>
  <si>
    <t>13851886702</t>
  </si>
  <si>
    <t>来源：2026.10.8!A29:E29</t>
  </si>
  <si>
    <t>南京博大重型锻造</t>
  </si>
  <si>
    <t>张洪庆</t>
  </si>
  <si>
    <t>18861601698</t>
  </si>
  <si>
    <t>118.775114</t>
  </si>
  <si>
    <t>32.231998</t>
  </si>
  <si>
    <t>来源：2026.10.8!A30:E30</t>
  </si>
  <si>
    <t>南京博大重型锻造有限公司</t>
  </si>
  <si>
    <t>姜桥路500号南化公司化机厂内</t>
  </si>
  <si>
    <t>中石化南京化工机械</t>
  </si>
  <si>
    <t>江晨</t>
  </si>
  <si>
    <t>15850719168</t>
  </si>
  <si>
    <t>来源：2026.10.8!A31:E31；本批次同名记录，保留待核对</t>
  </si>
  <si>
    <t>中石化南京化工机械有限公司</t>
  </si>
  <si>
    <t>江苏省南京市六合区江北新区大厂街道姜桥1号</t>
  </si>
  <si>
    <t>公开地址经高德精细解析，多个候选不超过300米，位于大厂边界内；企业登记地址（企查查），仍需核对实际经营场所</t>
  </si>
  <si>
    <t>南京市江北新区大厂街道姜桥1号</t>
  </si>
  <si>
    <t>企业登记地址（企查查）</t>
  </si>
  <si>
    <t>https://top.qcc.com/tc/d11b53b98283.html</t>
  </si>
  <si>
    <t>南京钢铁集团建设</t>
  </si>
  <si>
    <t>龚宇</t>
  </si>
  <si>
    <t>15996475640</t>
  </si>
  <si>
    <t>118.750992</t>
  </si>
  <si>
    <t>32.201594</t>
  </si>
  <si>
    <t>来源：2026.10.8!A32:E32</t>
  </si>
  <si>
    <t>南京钢铁集团建设有限公司</t>
  </si>
  <si>
    <t>建钢路南钢1号门旁</t>
  </si>
  <si>
    <t>江苏冶金机械</t>
  </si>
  <si>
    <t>韩亮</t>
  </si>
  <si>
    <t>15996453259</t>
  </si>
  <si>
    <t>118.750175</t>
  </si>
  <si>
    <t>32.199125</t>
  </si>
  <si>
    <t>来源：2026.10.8!A33:E33</t>
  </si>
  <si>
    <t>南钢集团江苏冶金机械有限公司</t>
  </si>
  <si>
    <t>大厂街道边界内模糊名称匹配；3个合理候选最大间距27米；选主体优先代表点，名称相似度90%，待核验</t>
  </si>
  <si>
    <t>南京钢铁集团盛达实业</t>
  </si>
  <si>
    <t>单军</t>
  </si>
  <si>
    <t>18751912116</t>
  </si>
  <si>
    <t>118.749448</t>
  </si>
  <si>
    <t>32.201217</t>
  </si>
  <si>
    <t>来源：2026.10.8!A34:E34</t>
  </si>
  <si>
    <t>南京钢铁集团盛达实业有限公司</t>
  </si>
  <si>
    <t>宁钢路与幸福路交叉口东南40米</t>
  </si>
  <si>
    <t>中交三航局第三工程建筑工业</t>
  </si>
  <si>
    <t>王佳龙</t>
  </si>
  <si>
    <t>13584066645</t>
  </si>
  <si>
    <t>118.799422</t>
  </si>
  <si>
    <t>32.23323</t>
  </si>
  <si>
    <t>来源：2026.10.8!A35:E35</t>
  </si>
  <si>
    <t>中交三航局第三工程有限公司建筑工业分公司</t>
  </si>
  <si>
    <t>大厂街道边界内模糊名称匹配；2个合理候选最大间距143米；选主体优先代表点，名称相似度90%，待核验</t>
  </si>
  <si>
    <t>江苏南钢钢材加工配送</t>
  </si>
  <si>
    <t>汪学宝</t>
  </si>
  <si>
    <t>13851454334</t>
  </si>
  <si>
    <t>118.735312</t>
  </si>
  <si>
    <t>32.203281</t>
  </si>
  <si>
    <t>来源：2026.10.8!A36:E36</t>
  </si>
  <si>
    <t>江苏南钢钢材加工配送有限公司停车场(出入口)</t>
  </si>
  <si>
    <t>新华西路附近</t>
  </si>
  <si>
    <t>南京卓泽化工设备有</t>
  </si>
  <si>
    <t>陆文涛</t>
  </si>
  <si>
    <t>13951871287</t>
  </si>
  <si>
    <t>118.781881</t>
  </si>
  <si>
    <t>32.23197</t>
  </si>
  <si>
    <t>来源：2026.10.8!A37:E37</t>
  </si>
  <si>
    <t>南京卓泽化工设备有限公司</t>
  </si>
  <si>
    <t>丁家山路南京全天驾校欧格宾馆三楼</t>
  </si>
  <si>
    <t>诚安石化装备工程</t>
  </si>
  <si>
    <t>葛仁贵</t>
  </si>
  <si>
    <t>13770666601</t>
  </si>
  <si>
    <t>来源：2026.10.8!A38:E38；本批次同名记录，保留待核对</t>
  </si>
  <si>
    <t>南京诚安石化装备工程有限公司</t>
  </si>
  <si>
    <t>江苏省南京市六合区沿江丁家山路222号</t>
  </si>
  <si>
    <t>公开地址经高德精细解析，多个候选不超过300米，位于大厂边界内；中石化成交公告供应商地址，仍需核对实际经营场所</t>
  </si>
  <si>
    <t>江苏省南京市沿江开发区丁家山路222号</t>
  </si>
  <si>
    <t>中石化成交公告供应商地址</t>
  </si>
  <si>
    <t>https://ebidding.sinopec.com/TPWeb4AAA/InfoDetail/?CategoryNum=002004&amp;InfoID=65c3e8c0-db0a-4c7c-9970-ea993cef19d3</t>
  </si>
  <si>
    <t>禾诚石化装备工程</t>
  </si>
  <si>
    <t>王昌华</t>
  </si>
  <si>
    <t>13915904968</t>
  </si>
  <si>
    <t>118.75994</t>
  </si>
  <si>
    <t>32.225685</t>
  </si>
  <si>
    <t>来源：2026.10.8!A39:E39</t>
  </si>
  <si>
    <t>南京禾诚石化装备工程有限公司压力容器厂</t>
  </si>
  <si>
    <t>毕洼路123号</t>
  </si>
  <si>
    <t>众悦机械设备</t>
  </si>
  <si>
    <t>王兴盛</t>
  </si>
  <si>
    <t>13913851155</t>
  </si>
  <si>
    <t>118.779138</t>
  </si>
  <si>
    <t>32.239055</t>
  </si>
  <si>
    <t>来源：2026.10.8!A40:E40；本批次同名记录，保留待核对</t>
  </si>
  <si>
    <t>南京众悦机械设备有限责任公司</t>
  </si>
  <si>
    <t>大厂新华东路246-6旁</t>
  </si>
  <si>
    <t>科晋橡塑科技</t>
  </si>
  <si>
    <t>张树峰</t>
  </si>
  <si>
    <t>13851766753</t>
  </si>
  <si>
    <t>118.780325</t>
  </si>
  <si>
    <t>32.240975</t>
  </si>
  <si>
    <t>来源：2026.10.8!A41:E41</t>
  </si>
  <si>
    <t>南京科晋橡塑科技有限公司</t>
  </si>
  <si>
    <t>大厂街道新华东路246-1</t>
  </si>
  <si>
    <t>苏凌机械有限</t>
  </si>
  <si>
    <t>王建玉</t>
  </si>
  <si>
    <t>13805172108</t>
  </si>
  <si>
    <t>来源：2026.10.8!A42:E42</t>
  </si>
  <si>
    <t>南京苏凌机械有限责任公司</t>
  </si>
  <si>
    <t>南京市江北新区长芦街道镇利民西路14号</t>
  </si>
  <si>
    <t>https://www.qiyeku.cn/tag/company402f51.html</t>
  </si>
  <si>
    <t>江苏省南京市六合区长芦街道利民西路14号</t>
  </si>
  <si>
    <t>21</t>
  </si>
  <si>
    <t>官唐机电制造</t>
  </si>
  <si>
    <t>卢凤平</t>
  </si>
  <si>
    <t>18610089383</t>
  </si>
  <si>
    <t>来源：2026.10.8!A43:E43</t>
  </si>
  <si>
    <t>22</t>
  </si>
  <si>
    <t>金晖机电检修</t>
  </si>
  <si>
    <t>洪文龙</t>
  </si>
  <si>
    <t>13776516117</t>
  </si>
  <si>
    <t>118.750825</t>
  </si>
  <si>
    <t>32.203275</t>
  </si>
  <si>
    <t>来源：2026.10.8!A44:E44；本批次同名记录，保留待核对</t>
  </si>
  <si>
    <t>南京金晖机电检修有限责任公司</t>
  </si>
  <si>
    <t>宁钢路23号</t>
  </si>
  <si>
    <t>23</t>
  </si>
  <si>
    <t>科淼机电</t>
  </si>
  <si>
    <t>王东铭</t>
  </si>
  <si>
    <t>13951904534</t>
  </si>
  <si>
    <t>来源：2026.10.8!A45:E45</t>
  </si>
  <si>
    <t>https://top.qcc.com/tc/bda8afb2ef47.html</t>
  </si>
  <si>
    <t>公开检索出现相关页面，但无法核实页面地址属于该企业，未采纳；搜索结果均在项目已确认的大厂街道边界之外</t>
  </si>
  <si>
    <t>24</t>
  </si>
  <si>
    <t>畅达机械厂</t>
  </si>
  <si>
    <t>张建</t>
  </si>
  <si>
    <t>13182808118</t>
  </si>
  <si>
    <t>118.768754</t>
  </si>
  <si>
    <t>32.222788</t>
  </si>
  <si>
    <t>来源：2026.10.8!A46:E46；本批次同名记录，保留待核对</t>
  </si>
  <si>
    <t>南京畅达机械厂</t>
  </si>
  <si>
    <t>大厂葛关路42号</t>
  </si>
  <si>
    <t>25</t>
  </si>
  <si>
    <t>双润金属加工</t>
  </si>
  <si>
    <t>王建</t>
  </si>
  <si>
    <t>13770810190</t>
  </si>
  <si>
    <t>118.780775</t>
  </si>
  <si>
    <t>32.228775</t>
  </si>
  <si>
    <t>来源：2026.10.8!A47:E47</t>
  </si>
  <si>
    <t>双润金属</t>
  </si>
  <si>
    <t>丁家山路190号</t>
  </si>
  <si>
    <t>26</t>
  </si>
  <si>
    <t>格采电力设备</t>
  </si>
  <si>
    <t>应海兵</t>
  </si>
  <si>
    <t>15189822808</t>
  </si>
  <si>
    <t>来源：2026.10.8!A48:E48</t>
  </si>
  <si>
    <t>27</t>
  </si>
  <si>
    <t>共创金属制品</t>
  </si>
  <si>
    <t>王超</t>
  </si>
  <si>
    <t>15951772523</t>
  </si>
  <si>
    <t>118.758488</t>
  </si>
  <si>
    <t>32.223251</t>
  </si>
  <si>
    <t>来源：2026.10.8!A49:E49</t>
  </si>
  <si>
    <t>南京共创金属制品有限公司剪折刨激光</t>
  </si>
  <si>
    <t>大厂园东路149号宜团家具建材城</t>
  </si>
  <si>
    <t>28</t>
  </si>
  <si>
    <t>酷众机械制造</t>
  </si>
  <si>
    <t>钱立宝</t>
  </si>
  <si>
    <t>13914750909</t>
  </si>
  <si>
    <t>来源：2026.10.8!A50:E50</t>
  </si>
  <si>
    <t>29</t>
  </si>
  <si>
    <t>江苏福得工程技术</t>
  </si>
  <si>
    <t>朱磊</t>
  </si>
  <si>
    <t>13605191687</t>
  </si>
  <si>
    <t>来源：2026.10.8!A51:E51</t>
  </si>
  <si>
    <t>30</t>
  </si>
  <si>
    <t>淼焱消防设备制造</t>
  </si>
  <si>
    <t>钟生</t>
  </si>
  <si>
    <t>13913358858</t>
  </si>
  <si>
    <t>118.775125</t>
  </si>
  <si>
    <t>32.242925</t>
  </si>
  <si>
    <t>来源：2026.10.8!A52:E52</t>
  </si>
  <si>
    <t>南京淼焱消防设备制造有限公司</t>
  </si>
  <si>
    <t>大厂街道新华东路139号大洋制桶内</t>
  </si>
  <si>
    <t>31</t>
  </si>
  <si>
    <t>润友冶金机械</t>
  </si>
  <si>
    <t>杭开鑫</t>
  </si>
  <si>
    <t>15150621841</t>
  </si>
  <si>
    <t>来源：2026.10.8!A53:E53</t>
  </si>
  <si>
    <t>南京润友冶金机械有限公司</t>
  </si>
  <si>
    <t>南京江北新区宁钢路与建钢路交叉口西侧</t>
  </si>
  <si>
    <t>政府环评建设项目地址</t>
  </si>
  <si>
    <t>https://njna.nanjing.gov.cn/njsjbxqglwyh/202608/t20260827_5900738.html</t>
  </si>
  <si>
    <t>已找到地址线索但暂不定位：仅建设项目位置，不证明当前实际经营位置；位置无门牌，只保留线索</t>
  </si>
  <si>
    <t>32</t>
  </si>
  <si>
    <t>科尔生物技术</t>
  </si>
  <si>
    <t>高飞</t>
  </si>
  <si>
    <t>13813851220</t>
  </si>
  <si>
    <t>来源：2026.10.8!A54:E54</t>
  </si>
  <si>
    <t>https://www.tianxiagongchang.com/detail/2341876_hu-nan-ke-er-sheng-wu-ji-shu-you-xian-gong-si
https://www.muyingjie.com/item-473.html</t>
  </si>
  <si>
    <t>33</t>
  </si>
  <si>
    <t>乙氏环保智能科技</t>
  </si>
  <si>
    <t>乙永伟</t>
  </si>
  <si>
    <t>15051800714</t>
  </si>
  <si>
    <t>来源：2026.10.8!A55:E55</t>
  </si>
  <si>
    <t>34</t>
  </si>
  <si>
    <t>铁宏轨道车辆装备制造</t>
  </si>
  <si>
    <t>池定勇</t>
  </si>
  <si>
    <t>15605199303</t>
  </si>
  <si>
    <t>来源：2026.10.8!A56:E56</t>
  </si>
  <si>
    <t>35</t>
  </si>
  <si>
    <t>顺旺机电科技</t>
  </si>
  <si>
    <t>朱成顺</t>
  </si>
  <si>
    <t>15151801418</t>
  </si>
  <si>
    <t>来源：2026.10.8!A57:E57</t>
  </si>
  <si>
    <t>36</t>
  </si>
  <si>
    <t>紫燕科技</t>
  </si>
  <si>
    <t>葛元兴</t>
  </si>
  <si>
    <t>13813389790</t>
  </si>
  <si>
    <t>来源：2026.10.8!A58:E58</t>
  </si>
  <si>
    <t>https://image.ciepe.com/ciepe/2025/CiepeCatalogue2025.pdf</t>
  </si>
  <si>
    <t>37</t>
  </si>
  <si>
    <t>南傲电机</t>
  </si>
  <si>
    <t>刘远平</t>
  </si>
  <si>
    <t>13921527316</t>
  </si>
  <si>
    <t>来源：2026.10.8!A59:E59</t>
  </si>
  <si>
    <t>38</t>
  </si>
  <si>
    <t>嘉华混凝土</t>
  </si>
  <si>
    <t>张远飞</t>
  </si>
  <si>
    <t>13951071768</t>
  </si>
  <si>
    <t>118.792167</t>
  </si>
  <si>
    <t>32.242614</t>
  </si>
  <si>
    <t>来源：2026.10.8!A60:E60</t>
  </si>
  <si>
    <t>南京嘉华混凝土有限公司</t>
  </si>
  <si>
    <t>湛水路669号</t>
  </si>
  <si>
    <t>39</t>
  </si>
  <si>
    <t>涂瑞新材料</t>
  </si>
  <si>
    <t>裴雨</t>
  </si>
  <si>
    <t>15251716788</t>
  </si>
  <si>
    <t>来源：2026.10.8!A61:E61</t>
  </si>
  <si>
    <t>40</t>
  </si>
  <si>
    <t>好味来食品</t>
  </si>
  <si>
    <t>陈坚雄</t>
  </si>
  <si>
    <t>15195957695</t>
  </si>
  <si>
    <t>118.754658</t>
  </si>
  <si>
    <t>32.215308</t>
  </si>
  <si>
    <t>来源：2026.10.8!A62:E62</t>
  </si>
  <si>
    <t>南京好味来食品有限责任公司</t>
  </si>
  <si>
    <t>太子山47号</t>
  </si>
  <si>
    <t>41</t>
  </si>
  <si>
    <t>全意包装材料</t>
  </si>
  <si>
    <t>陈长丰</t>
  </si>
  <si>
    <t>13809037408</t>
  </si>
  <si>
    <t>118.779871</t>
  </si>
  <si>
    <t>32.238884</t>
  </si>
  <si>
    <t>来源：2026.10.8!F3:J3；本批次同名记录，保留待核对</t>
  </si>
  <si>
    <t>南京全意包装材料有限公司</t>
  </si>
  <si>
    <t>新华东路246-10号附近</t>
  </si>
  <si>
    <t>42</t>
  </si>
  <si>
    <t>宁华塑料制品</t>
  </si>
  <si>
    <t>李京华</t>
  </si>
  <si>
    <t>15951775008</t>
  </si>
  <si>
    <t>来源：2026.10.8!F4:J4</t>
  </si>
  <si>
    <t>43</t>
  </si>
  <si>
    <t>嘉思特塑业</t>
  </si>
  <si>
    <t>陈先春</t>
  </si>
  <si>
    <t>13851564826</t>
  </si>
  <si>
    <t>来源：2026.10.8!F5:J5</t>
  </si>
  <si>
    <t>44</t>
  </si>
  <si>
    <t>玖聚复合材料</t>
  </si>
  <si>
    <t>张强</t>
  </si>
  <si>
    <t>18012979528</t>
  </si>
  <si>
    <t>来源：2026.10.8!F6:J6</t>
  </si>
  <si>
    <t>45</t>
  </si>
  <si>
    <t>驰纳包装材料</t>
  </si>
  <si>
    <t>嵇泉成</t>
  </si>
  <si>
    <t>13813034808</t>
  </si>
  <si>
    <t>118.77997</t>
  </si>
  <si>
    <t>32.227924</t>
  </si>
  <si>
    <t>来源：2026.10.8!F7:J7</t>
  </si>
  <si>
    <t>南京驰纳包装材料有限公司</t>
  </si>
  <si>
    <t>大厂街道丁家山路192号</t>
  </si>
  <si>
    <t>46</t>
  </si>
  <si>
    <t>扬恩商贸</t>
  </si>
  <si>
    <t>高名庆</t>
  </si>
  <si>
    <t>13851929808</t>
  </si>
  <si>
    <t>来源：2026.10.8!F8:J8</t>
  </si>
  <si>
    <t>南京扬恩商贸有限公司</t>
  </si>
  <si>
    <t>南京市浦口区汤浦经济开发区天浦路18号</t>
  </si>
  <si>
    <t>政府公开材料单位地址</t>
  </si>
  <si>
    <t>https://njna.nanjing.gov.cn/njsjbxqglwyh/202601/P020260114394583727537.pdf</t>
  </si>
  <si>
    <t>江苏省南京市浦口区天浦路18号</t>
  </si>
  <si>
    <t>公开地址经高德解析位于大厂街道边界外，未写入场所经纬度；政府公开材料单位地址</t>
  </si>
  <si>
    <t>47</t>
  </si>
  <si>
    <t>吉港大件起重吊装</t>
  </si>
  <si>
    <t>薛成簇</t>
  </si>
  <si>
    <t>13951931386</t>
  </si>
  <si>
    <t>来源：2026.10.8!F9:J9</t>
  </si>
  <si>
    <t>48</t>
  </si>
  <si>
    <t>雀和机电设备</t>
  </si>
  <si>
    <t>王志强</t>
  </si>
  <si>
    <t>13101893058</t>
  </si>
  <si>
    <t>来源：2026.10.8!F10:J10</t>
  </si>
  <si>
    <t>49</t>
  </si>
  <si>
    <t>凯曼仪器仪表</t>
  </si>
  <si>
    <t>刘书杰</t>
  </si>
  <si>
    <t>13337738259</t>
  </si>
  <si>
    <t>118.772224</t>
  </si>
  <si>
    <t>32.225228</t>
  </si>
  <si>
    <t>来源：2026.10.8!F11:J11</t>
  </si>
  <si>
    <t>南京凯曼仪器仪表有限责任公司</t>
  </si>
  <si>
    <t>中国石化集团南化公司化工机械厂门口</t>
  </si>
  <si>
    <t>50</t>
  </si>
  <si>
    <t>桑普力遮阳设备制造</t>
  </si>
  <si>
    <t>郑桂州</t>
  </si>
  <si>
    <t>13813394128</t>
  </si>
  <si>
    <t>来源：2026.10.8!F12:J12</t>
  </si>
  <si>
    <t>51</t>
  </si>
  <si>
    <t>新启源探测装备</t>
  </si>
  <si>
    <t>黄承军</t>
  </si>
  <si>
    <t>15895857717</t>
  </si>
  <si>
    <t>118.747203</t>
  </si>
  <si>
    <t>32.207514</t>
  </si>
  <si>
    <t>来源：2026.10.8!F13:J13</t>
  </si>
  <si>
    <t>南京新启源探测装备有限责任公司</t>
  </si>
  <si>
    <t>凤滨路与宁钢路交叉口西北360米</t>
  </si>
  <si>
    <t>52</t>
  </si>
  <si>
    <t>飞涛食品</t>
  </si>
  <si>
    <t>刘燕</t>
  </si>
  <si>
    <t>15077897416</t>
  </si>
  <si>
    <t>118.753765</t>
  </si>
  <si>
    <t>32.215674</t>
  </si>
  <si>
    <t>来源：2026.10.8!F14:J14</t>
  </si>
  <si>
    <t>南京飞涛食品有限公司</t>
  </si>
  <si>
    <t>太子山路49号</t>
  </si>
  <si>
    <t>大厂街道边界内模糊名称匹配；2个合理候选最大间距32米；选主体优先代表点，名称相似度100%，待核验</t>
  </si>
  <si>
    <t>53</t>
  </si>
  <si>
    <t>金恒信息科技股份</t>
  </si>
  <si>
    <t>陈诚</t>
  </si>
  <si>
    <t>13813038036</t>
  </si>
  <si>
    <t>118.751487</t>
  </si>
  <si>
    <t>32.200087</t>
  </si>
  <si>
    <t>来源：2026.10.8!F15:J15</t>
  </si>
  <si>
    <t>江苏金恒信息科技股份有限公司</t>
  </si>
  <si>
    <t>江北新区宁钢路81号</t>
  </si>
  <si>
    <t>仓储其他类企业</t>
  </si>
  <si>
    <t>凯硕自动化科技</t>
  </si>
  <si>
    <t>刘爱锦</t>
  </si>
  <si>
    <t>13851956534</t>
  </si>
  <si>
    <t>来源：2026.10.8!F16:J16；对象类型需与现有系统字典核对</t>
  </si>
  <si>
    <t>精比例艺术设计</t>
  </si>
  <si>
    <t>周新军</t>
  </si>
  <si>
    <t>13512513715</t>
  </si>
  <si>
    <t>来源：2026.10.8!F17:J17；对象类型需与现有系统字典核对</t>
  </si>
  <si>
    <t>荣春纸箱加工</t>
  </si>
  <si>
    <t>俞荣春</t>
  </si>
  <si>
    <t>13382767622</t>
  </si>
  <si>
    <t>来源：2026.10.8!F18:J18；对象类型需与现有系统字典核对</t>
  </si>
  <si>
    <t>窗外窗装饰材料</t>
  </si>
  <si>
    <t>孙火军</t>
  </si>
  <si>
    <t>13913315453</t>
  </si>
  <si>
    <t>来源：2026.10.8!F19:J19；对象类型需与现有系统字典核对</t>
  </si>
  <si>
    <t>大家风范家居用品</t>
  </si>
  <si>
    <t>陆璐</t>
  </si>
  <si>
    <t>18913825517</t>
  </si>
  <si>
    <t>来源：2026.10.8!F20:J20；对象类型需与现有系统字典核对</t>
  </si>
  <si>
    <t>塑彤贸易</t>
  </si>
  <si>
    <t>金美娟</t>
  </si>
  <si>
    <t>13327820927</t>
  </si>
  <si>
    <t>来源：2026.10.8!F21:J21；对象类型需与现有系统字典核对</t>
  </si>
  <si>
    <t>金强包装</t>
  </si>
  <si>
    <t>葛德金</t>
  </si>
  <si>
    <t>13605150232</t>
  </si>
  <si>
    <t>来源：2026.10.8!F22:J22；对象类型需与现有系统字典核对</t>
  </si>
  <si>
    <t>南京金强包装有限公司</t>
  </si>
  <si>
    <t>南京市江北新区大厂街道丁家山路190号</t>
  </si>
  <si>
    <t>企业登记地址（行业目录）</t>
  </si>
  <si>
    <t>https://qiye.888chem.com/comdetail/22681.html</t>
  </si>
  <si>
    <t>江苏省南京市六合区江北新区大厂街道丁家山路190号</t>
  </si>
  <si>
    <t>公开地址在街道内存在多个相距超过300米的位置，仍有歧义</t>
  </si>
  <si>
    <t>益池能源科技</t>
  </si>
  <si>
    <t>周建兰</t>
  </si>
  <si>
    <t>13305196056</t>
  </si>
  <si>
    <t>来源：2026.10.8!F23:J23；对象类型需与现有系统字典核对</t>
  </si>
  <si>
    <t>宝热化工</t>
  </si>
  <si>
    <t>孟良</t>
  </si>
  <si>
    <t>17312270561</t>
  </si>
  <si>
    <t>118.780425</t>
  </si>
  <si>
    <t>32.226025</t>
  </si>
  <si>
    <t>来源：2026.10.8!F24:J24；对象类型需与现有系统字典核对</t>
  </si>
  <si>
    <t>南京宝热化工有限公司</t>
  </si>
  <si>
    <t>大厂街道丁家山路202号</t>
  </si>
  <si>
    <t>轩嘉食品</t>
  </si>
  <si>
    <t>董小伟</t>
  </si>
  <si>
    <t>13327839500</t>
  </si>
  <si>
    <t>118.781137</t>
  </si>
  <si>
    <t>32.229114</t>
  </si>
  <si>
    <t>来源：2026.10.8!F25:J25；对象类型需与现有系统字典核对</t>
  </si>
  <si>
    <t>南京轩嘉食品有限公司</t>
  </si>
  <si>
    <t>丁家山路</t>
  </si>
  <si>
    <t>奋果商贸</t>
  </si>
  <si>
    <t>曹素芳</t>
  </si>
  <si>
    <t>13851541380</t>
  </si>
  <si>
    <t>118.78212</t>
  </si>
  <si>
    <t>32.22836</t>
  </si>
  <si>
    <t>来源：2026.10.8!F26:J26；对象类型需与现有系统字典核对</t>
  </si>
  <si>
    <t>南京奋果商贸有限公司</t>
  </si>
  <si>
    <t>大厂街道丁家山路188号</t>
  </si>
  <si>
    <t>通易财百货商贸</t>
  </si>
  <si>
    <t>翁贵勇</t>
  </si>
  <si>
    <t>18555559696</t>
  </si>
  <si>
    <t>来源：2026.10.8!F27:J27；对象类型需与现有系统字典核对</t>
  </si>
  <si>
    <t>冉炯贸易</t>
  </si>
  <si>
    <t>董元江</t>
  </si>
  <si>
    <t>13905191829</t>
  </si>
  <si>
    <t>来源：2026.10.8!F28:J28；对象类型需与现有系统字典核对</t>
  </si>
  <si>
    <t>萨姆森控制设备（中国）</t>
  </si>
  <si>
    <t>王卫东</t>
  </si>
  <si>
    <t>13337722333</t>
  </si>
  <si>
    <t>来源：2026.10.8!F29:J29；对象类型需与现有系统字典核对</t>
  </si>
  <si>
    <t>萨姆森控制设备（中国）有限公司</t>
  </si>
  <si>
    <t>北京经济技术开发区永昌南路11号</t>
  </si>
  <si>
    <t>企业资料总部地址</t>
  </si>
  <si>
    <t>https://www.samson.de/document/e83560zh.pdf</t>
  </si>
  <si>
    <t>已找到地址线索但暂不定位：只能查到北京总部，不能证明清单南京场所</t>
  </si>
  <si>
    <t>迎顺烟酒</t>
  </si>
  <si>
    <t>袁连侠</t>
  </si>
  <si>
    <t>15850705838</t>
  </si>
  <si>
    <t>来源：2026.10.8!F30:J30；对象类型需与现有系统字典核对</t>
  </si>
  <si>
    <t>鼎之荣商贸</t>
  </si>
  <si>
    <t>张晓辉</t>
  </si>
  <si>
    <t>13913830777</t>
  </si>
  <si>
    <t>118.77961</t>
  </si>
  <si>
    <t>32.228413</t>
  </si>
  <si>
    <t>来源：2026.10.8!F31:J31；对象类型需与现有系统字典核对</t>
  </si>
  <si>
    <t>南京鼎之荣商贸公司</t>
  </si>
  <si>
    <t>上海沃格供应链(源氏木语)</t>
  </si>
  <si>
    <t>姚翱翔</t>
  </si>
  <si>
    <t>15689748928</t>
  </si>
  <si>
    <t>来源：2026.10.8!F32:J32；对象类型需与现有系统字典核对</t>
  </si>
  <si>
    <t>文晟百货</t>
  </si>
  <si>
    <t>王凯</t>
  </si>
  <si>
    <t>19533488638</t>
  </si>
  <si>
    <t>来源：2026.10.8!F33:J33；对象类型需与现有系统字典核对</t>
  </si>
  <si>
    <t>铭之居家具</t>
  </si>
  <si>
    <t>黄华</t>
  </si>
  <si>
    <t>13851938610</t>
  </si>
  <si>
    <t>来源：2026.10.8!F34:J34；对象类型需与现有系统字典核对</t>
  </si>
  <si>
    <t>宠飞扬宠物用品</t>
  </si>
  <si>
    <t>梁坦</t>
  </si>
  <si>
    <t>13913882443</t>
  </si>
  <si>
    <t>来源：2026.10.8!F35:J35；对象类型需与现有系统字典核对</t>
  </si>
  <si>
    <t>明庐环保设备</t>
  </si>
  <si>
    <t>洪伟</t>
  </si>
  <si>
    <t>13913008884</t>
  </si>
  <si>
    <t>来源：2026.10.8!F36:J36；对象类型需与现有系统字典核对</t>
  </si>
  <si>
    <t>凯晏物资</t>
  </si>
  <si>
    <t>陈凯</t>
  </si>
  <si>
    <t>13951911467</t>
  </si>
  <si>
    <t>来源：2026.10.8!F37:J37；对象类型需与现有系统字典核对</t>
  </si>
  <si>
    <t>泰州市华一耐火材料厂</t>
  </si>
  <si>
    <t>黄铁军</t>
  </si>
  <si>
    <t>15365126762</t>
  </si>
  <si>
    <t>来源：2026.10.8!F38:J38；对象类型需与现有系统字典核对</t>
  </si>
  <si>
    <t>禾沐晟冷暖工程</t>
  </si>
  <si>
    <t>张浩</t>
  </si>
  <si>
    <t>18851787790</t>
  </si>
  <si>
    <t>来源：2026.10.8!F39:J39；对象类型需与现有系统字典核对</t>
  </si>
  <si>
    <t>江苏禾沐晟冷暖工程有限公司</t>
  </si>
  <si>
    <t>江苏省南京市栖霞区八卦洲街道外沙村村委会办公室办公楼12-2号</t>
  </si>
  <si>
    <t>2021年裁判文书旧住所</t>
  </si>
  <si>
    <t>https://zh.wikisource.org/zh-hant/上海市闵行区人民法院（2021）沪0112民初43697号民事判决书</t>
  </si>
  <si>
    <t>已找到地址线索但暂不定位：旧住所且异区，仅作线索，不填现经营坐标</t>
  </si>
  <si>
    <t>沐之泽文化传媒</t>
  </si>
  <si>
    <t>肖加利</t>
  </si>
  <si>
    <t>15189835020</t>
  </si>
  <si>
    <t>来源：2026.10.8!F40:J40；对象类型需与现有系统字典核对</t>
  </si>
  <si>
    <t>保利试听设备</t>
  </si>
  <si>
    <t>吴清伟</t>
  </si>
  <si>
    <t>18969365000</t>
  </si>
  <si>
    <t>来源：2026.10.8!F41:J41；对象类型需与现有系统字典核对</t>
  </si>
  <si>
    <t>泓海生物工程（南京）</t>
  </si>
  <si>
    <t>刘佳佳</t>
  </si>
  <si>
    <t>13057549790</t>
  </si>
  <si>
    <t>来源：2026.10.8!F42:J42；对象类型需与现有系统字典核对</t>
  </si>
  <si>
    <t>启迪化工设备</t>
  </si>
  <si>
    <t>殷旭</t>
  </si>
  <si>
    <t>13952058666</t>
  </si>
  <si>
    <t>118.77874</t>
  </si>
  <si>
    <t>32.241106</t>
  </si>
  <si>
    <t>来源：2026.10.8!F43:J43；对象类型需与现有系统字典核对</t>
  </si>
  <si>
    <t>南京启迪化工设备有限公司</t>
  </si>
  <si>
    <t>新华东路246-2号</t>
  </si>
  <si>
    <t>普迪科技实业</t>
  </si>
  <si>
    <t>陆明霞</t>
  </si>
  <si>
    <t>13901597039</t>
  </si>
  <si>
    <t>118.783774</t>
  </si>
  <si>
    <t>32.230863</t>
  </si>
  <si>
    <t>来源：2026.10.8!F44:J44；对象类型需与现有系统字典核对</t>
  </si>
  <si>
    <t>南京普迪科技实业有限公司</t>
  </si>
  <si>
    <t>大厂镇丁家山路169号</t>
  </si>
  <si>
    <t>大厂街道边界内模糊名称匹配；2个合理候选最大间距38米；选主体优先代表点，名称相似度100%，待核验</t>
  </si>
  <si>
    <t>欧德旺百货商贸</t>
  </si>
  <si>
    <t>徐静文</t>
  </si>
  <si>
    <t>18951747309</t>
  </si>
  <si>
    <t>来源：2026.10.8!F45:J45；对象类型需与现有系统字典核对</t>
  </si>
  <si>
    <t>玉腾商贸</t>
  </si>
  <si>
    <t>李玉</t>
  </si>
  <si>
    <t>18994040931</t>
  </si>
  <si>
    <t>118.729487</t>
  </si>
  <si>
    <t>32.204603</t>
  </si>
  <si>
    <t>来源：2026.10.8!F46:J46；对象类型需与现有系统字典核对</t>
  </si>
  <si>
    <t>南京玉腾商贸有限公司</t>
  </si>
  <si>
    <t>六合大道与新华西路交叉口东北340米</t>
  </si>
  <si>
    <t>诺畅贸易</t>
  </si>
  <si>
    <t>洪梅</t>
  </si>
  <si>
    <t>15312020315</t>
  </si>
  <si>
    <t>来源：2026.10.8!F47:J47；对象类型需与现有系统字典核对</t>
  </si>
  <si>
    <t>沧海酒业</t>
  </si>
  <si>
    <t>仓学良</t>
  </si>
  <si>
    <t>18851605290</t>
  </si>
  <si>
    <t>来源：2026.10.8!F48:J48；对象类型需与现有系统字典核对</t>
  </si>
  <si>
    <t>策泰商贸</t>
  </si>
  <si>
    <t>何彦辉</t>
  </si>
  <si>
    <t>13801595190</t>
  </si>
  <si>
    <t>来源：2026.10.8!F49:J49；对象类型需与现有系统字典核对</t>
  </si>
  <si>
    <t>羽玥洲商贸</t>
  </si>
  <si>
    <t>牛广洲</t>
  </si>
  <si>
    <t>13776662470</t>
  </si>
  <si>
    <t>来源：2026.10.8!F50:J50；对象类型需与现有系统字典核对</t>
  </si>
  <si>
    <t>鸿运通轮胎</t>
  </si>
  <si>
    <t>赵胜</t>
  </si>
  <si>
    <t>13996470663</t>
  </si>
  <si>
    <t>118.730803</t>
  </si>
  <si>
    <t>32.204955</t>
  </si>
  <si>
    <t>来源：2026.10.8!F51:J51；对象类型需与现有系统字典核对</t>
  </si>
  <si>
    <t>南京浦口鸿运通轮胎销售有限公司</t>
  </si>
  <si>
    <t>六合大道与杨新路交叉口东南380米</t>
  </si>
  <si>
    <t>李凌云轮胎销售</t>
  </si>
  <si>
    <t>黄立辽</t>
  </si>
  <si>
    <t>13851506592</t>
  </si>
  <si>
    <t>来源：2026.10.8!F52:J52；对象类型需与现有系统字典核对</t>
  </si>
  <si>
    <t>慕林笙文化传媒</t>
  </si>
  <si>
    <t>蒲东林</t>
  </si>
  <si>
    <t>18351883722</t>
  </si>
  <si>
    <t>118.780979</t>
  </si>
  <si>
    <t>32.227167</t>
  </si>
  <si>
    <t>来源：2026.10.8!F53:J53；对象类型需与现有系统字典核对</t>
  </si>
  <si>
    <t>丁家山路192号</t>
  </si>
  <si>
    <t>顺马钢结构</t>
  </si>
  <si>
    <t>李友奎</t>
  </si>
  <si>
    <t>13851849634</t>
  </si>
  <si>
    <t>来源：2026.10.8!F54:J54；对象类型需与现有系统字典核对</t>
  </si>
  <si>
    <t>https://www.csjcs.com/wap/news/show/8849d2b42b395e52.html</t>
  </si>
  <si>
    <t>南化建设</t>
  </si>
  <si>
    <t>王玮</t>
  </si>
  <si>
    <t>13851463164</t>
  </si>
  <si>
    <t>来源：2026.10.8!F55:J55；对象类型需与现有系统字典核对</t>
  </si>
  <si>
    <t>南京南化建设有限公司</t>
  </si>
  <si>
    <t>杨新路229号</t>
  </si>
  <si>
    <t>按公开资料补全企业全称后，高德同名近距POI位于大厂边界内；地址仍需核验</t>
  </si>
  <si>
    <t>南京市六合区大厂杨新路229号</t>
  </si>
  <si>
    <t>企业官网联系地址</t>
  </si>
  <si>
    <t>https://www.njncc.com/index.php?a=type&amp;c=article&amp;page=3&amp;tid=63</t>
  </si>
  <si>
    <t>中建二局建筑华东分公司</t>
  </si>
  <si>
    <t>任明祥</t>
  </si>
  <si>
    <t>18913326918</t>
  </si>
  <si>
    <t>118.785926</t>
  </si>
  <si>
    <t>32.229691</t>
  </si>
  <si>
    <t>来源：2026.10.8!F56:J56；对象类型需与现有系统字典核对</t>
  </si>
  <si>
    <t>中建二局第二建筑工程有限公司华东分公司</t>
  </si>
  <si>
    <t>丁家山路189号</t>
  </si>
  <si>
    <t>大厂街道边界内模糊名称匹配；1个合理候选最大间距0米；选主体优先代表点，名称相似度82%，待核验</t>
  </si>
  <si>
    <t>溧阳市天威化工设备安装</t>
  </si>
  <si>
    <t>马克顺</t>
  </si>
  <si>
    <t>15951631601</t>
  </si>
  <si>
    <t>来源：2026.10.8!F57:J57；对象类型需与现有系统字典核对</t>
  </si>
  <si>
    <t>荣亿建设发展</t>
  </si>
  <si>
    <t>戴龙春</t>
  </si>
  <si>
    <t>13814198451</t>
  </si>
  <si>
    <t>118.787093</t>
  </si>
  <si>
    <t>32.248272</t>
  </si>
  <si>
    <t>来源：2026.10.8!F58:J58；对象类型需与现有系统字典核对</t>
  </si>
  <si>
    <t>江苏荣亿建设发展有限公司</t>
  </si>
  <si>
    <t>大厂街道新华东路333号</t>
  </si>
  <si>
    <t>思科赛斯设备安装工程</t>
  </si>
  <si>
    <t>崔冰</t>
  </si>
  <si>
    <t>13605159555</t>
  </si>
  <si>
    <t>来源：2026.10.8!F59:J59；对象类型需与现有系统字典核对</t>
  </si>
  <si>
    <t>艾力特空调冷冻设备</t>
  </si>
  <si>
    <t>姜建新</t>
  </si>
  <si>
    <t>13851564875</t>
  </si>
  <si>
    <t>118.773339</t>
  </si>
  <si>
    <t>32.240114</t>
  </si>
  <si>
    <t>来源：2026.10.8!F60:J60；对象类型需与现有系统字典核对</t>
  </si>
  <si>
    <t>南京艾力特空调冷冻成套设备有限公司</t>
  </si>
  <si>
    <t>大厂街道平顶山2-1号</t>
  </si>
  <si>
    <t>岳阳长炼机电工程</t>
  </si>
  <si>
    <t>张吉利</t>
  </si>
  <si>
    <t>13815448421</t>
  </si>
  <si>
    <t>118.783375</t>
  </si>
  <si>
    <t>32.243625</t>
  </si>
  <si>
    <t>来源：2026.10.8!F61:J61；对象类型需与现有系统字典核对</t>
  </si>
  <si>
    <t>岳阳长炼机电工程技术有限公司南京分公司</t>
  </si>
  <si>
    <t>六合区大厂新华东路338号翰博物流园内</t>
  </si>
  <si>
    <t>大厂街道边界内模糊名称匹配；2个合理候选最大间距29米；选主体优先代表点，名称相似度90%，待核验</t>
  </si>
  <si>
    <t>华鼎空调设备</t>
  </si>
  <si>
    <t>魏来</t>
  </si>
  <si>
    <t>18761286262</t>
  </si>
  <si>
    <t>来源：2026.10.8!F62:J62；对象类型需与现有系统字典核对</t>
  </si>
  <si>
    <t>南京华鼎空调设备有限公司</t>
  </si>
  <si>
    <t>江苏省南京市浦口区浦口大道11号明发新城中心1幢605室</t>
  </si>
  <si>
    <t>政府采购中标供应商地址</t>
  </si>
  <si>
    <t>https://ggzy.lyg.gov.cn/lygweb/jyxx/001004/001004002/20260806/c42e60ed-af45-4c4b-b96b-13fc203e4507.html</t>
  </si>
  <si>
    <t>江苏省南京市浦口区浦口大道明发新城中心01幢</t>
  </si>
  <si>
    <t>公开地址经高德解析位于大厂街道边界外，未写入场所经纬度；政府采购中标供应商地址</t>
  </si>
  <si>
    <t>瀚然特种设备检测</t>
  </si>
  <si>
    <t>殷春来</t>
  </si>
  <si>
    <t>13601457853</t>
  </si>
  <si>
    <t>118.78651</t>
  </si>
  <si>
    <t>32.24499</t>
  </si>
  <si>
    <t>来源：2026.10.8!K3:O3；对象类型需与现有系统字典核对</t>
  </si>
  <si>
    <t>南京瀚然特种设备检测有限公司</t>
  </si>
  <si>
    <t>新华东路与油坊路交叉口东360米</t>
  </si>
  <si>
    <t>米图餐饮管理</t>
  </si>
  <si>
    <t>陈再贵</t>
  </si>
  <si>
    <t>13057667610</t>
  </si>
  <si>
    <t>118.773301</t>
  </si>
  <si>
    <t>32.234815</t>
  </si>
  <si>
    <t>来源：2026.10.8!K4:O4；对象类型需与现有系统字典核对</t>
  </si>
  <si>
    <t>米图餐饮管理公司</t>
  </si>
  <si>
    <t>西厂门街道兴达路88号南</t>
  </si>
  <si>
    <t>鑫巨顺钢铁物流</t>
  </si>
  <si>
    <t>刘军</t>
  </si>
  <si>
    <t>17751011113</t>
  </si>
  <si>
    <t>来源：2026.10.8!K5:O5；对象类型需与现有系统字典核对</t>
  </si>
  <si>
    <t>江苏鑫巨顺钢铁物流有限公司</t>
  </si>
  <si>
    <t>南京市江北新区新华五村12-305</t>
  </si>
  <si>
    <t>中信采购公示供应商地址</t>
  </si>
  <si>
    <t>https://ebuy.citic.com/cms/default/webfile/2ywgg3/20260107/1193600657991401472.html</t>
  </si>
  <si>
    <t>金储物资贸易</t>
  </si>
  <si>
    <t>蔡辉</t>
  </si>
  <si>
    <t>13915909882</t>
  </si>
  <si>
    <t>来源：2026.10.8!K6:O6；对象类型需与现有系统字典核对</t>
  </si>
  <si>
    <t>恒金仓库</t>
  </si>
  <si>
    <t>常旗文</t>
  </si>
  <si>
    <t>13327708977</t>
  </si>
  <si>
    <t>118.753675</t>
  </si>
  <si>
    <t>32.204825</t>
  </si>
  <si>
    <t>来源：2026.10.8!K7:O7；对象类型需与现有系统字典核对</t>
  </si>
  <si>
    <t>南京恒金仓储有限公司</t>
  </si>
  <si>
    <t>凤凰南路111号</t>
  </si>
  <si>
    <t>大厂街道边界内模糊名称匹配；1个合理候选最大间距0米；选主体优先代表点，名称相似度75%，待核验</t>
  </si>
  <si>
    <t>硕威物流</t>
  </si>
  <si>
    <t>张威</t>
  </si>
  <si>
    <t>13072535868</t>
  </si>
  <si>
    <t>118.729385</t>
  </si>
  <si>
    <t>32.206351</t>
  </si>
  <si>
    <t>来源：2026.10.8!K8:O8；对象类型需与现有系统字典核对</t>
  </si>
  <si>
    <t>南京硕威物流有限公司</t>
  </si>
  <si>
    <t>江北新区杨新路38号</t>
  </si>
  <si>
    <t>54</t>
  </si>
  <si>
    <t>友之源物流</t>
  </si>
  <si>
    <t>徐万奎</t>
  </si>
  <si>
    <t>15261888288</t>
  </si>
  <si>
    <t>118.784209</t>
  </si>
  <si>
    <t>32.244065</t>
  </si>
  <si>
    <t>来源：2026.10.8!K9:O9；对象类型需与现有系统字典核对</t>
  </si>
  <si>
    <t>南京友之源物流有限公司</t>
  </si>
  <si>
    <t>新华东路388号江苏瀚博内3号楼205室</t>
  </si>
  <si>
    <t>55</t>
  </si>
  <si>
    <t>满载化工贸易</t>
  </si>
  <si>
    <t>马忠翠</t>
  </si>
  <si>
    <t>13770826128</t>
  </si>
  <si>
    <t>118.773075</t>
  </si>
  <si>
    <t>32.234325</t>
  </si>
  <si>
    <t>来源：2026.10.8!K10:O10；对象类型需与现有系统字典核对</t>
  </si>
  <si>
    <t>南京辰赫化工贸易有限公司</t>
  </si>
  <si>
    <t>兴达路与柯洼路交叉口东南60米</t>
  </si>
  <si>
    <t>56</t>
  </si>
  <si>
    <t>港润科技发展</t>
  </si>
  <si>
    <t>陈行义</t>
  </si>
  <si>
    <t>13913310269</t>
  </si>
  <si>
    <t>118.778378</t>
  </si>
  <si>
    <t>32.235015</t>
  </si>
  <si>
    <t>来源：2026.10.8!K11:O11；对象类型需与现有系统字典核对；本批次同名记录，保留待核对</t>
  </si>
  <si>
    <t>南京港润科技发展有限公司</t>
  </si>
  <si>
    <t>丁家山路8号</t>
  </si>
  <si>
    <t>57</t>
  </si>
  <si>
    <t>索邦物流供应链</t>
  </si>
  <si>
    <t>周洪发</t>
  </si>
  <si>
    <t>13912990568</t>
  </si>
  <si>
    <t>来源：2026.10.8!K12:O12；对象类型需与现有系统字典核对</t>
  </si>
  <si>
    <t>58</t>
  </si>
  <si>
    <t>欧阳文彬物流</t>
  </si>
  <si>
    <t>欧阳文彬</t>
  </si>
  <si>
    <t>13776678921</t>
  </si>
  <si>
    <t>来源：2026.10.8!K13:O13；对象类型需与现有系统字典核对</t>
  </si>
  <si>
    <t>https://www.job5156.com/nanjing/job_kYG_8fBYa72qEvfhSCUFgw
https://m.yupao.com/zhaogong/321256416.html</t>
  </si>
  <si>
    <t>59</t>
  </si>
  <si>
    <t>冠锋汽车运输</t>
  </si>
  <si>
    <t>刘亚文</t>
  </si>
  <si>
    <t>13813037875</t>
  </si>
  <si>
    <t>来源：2026.10.8!K14:O14；对象类型需与现有系统字典核对</t>
  </si>
  <si>
    <t>60</t>
  </si>
  <si>
    <t>路通物流</t>
  </si>
  <si>
    <t>汤经理</t>
  </si>
  <si>
    <t>13770556405</t>
  </si>
  <si>
    <t>118.758567</t>
  </si>
  <si>
    <t>32.210272</t>
  </si>
  <si>
    <t>来源：2026.10.8!K15:O15；对象类型需与现有系统字典核对</t>
  </si>
  <si>
    <t>1934文化产业园1排4栋</t>
  </si>
  <si>
    <t>61</t>
  </si>
  <si>
    <t>金航汽车科技</t>
  </si>
  <si>
    <t>蒋长震</t>
  </si>
  <si>
    <t>13585157739</t>
  </si>
  <si>
    <t>118.778996</t>
  </si>
  <si>
    <t>32.238588</t>
  </si>
  <si>
    <t>来源：2026.10.8!K16:O16；对象类型需与现有系统字典核对</t>
  </si>
  <si>
    <t>南京金航汽车科技有限公司</t>
  </si>
  <si>
    <t>大厂新华东路246-10号</t>
  </si>
  <si>
    <t>62</t>
  </si>
  <si>
    <t>海鑫特钢</t>
  </si>
  <si>
    <t>张成</t>
  </si>
  <si>
    <t>13382071570</t>
  </si>
  <si>
    <t>118.746655</t>
  </si>
  <si>
    <t>32.204323</t>
  </si>
  <si>
    <t>来源：2026.10.8!K17:O17；对象类型需与现有系统字典核对</t>
  </si>
  <si>
    <t>南京海鑫特钢有限公司</t>
  </si>
  <si>
    <t>凤滨路(凤滨嘉园)52-152-2</t>
  </si>
  <si>
    <t>63</t>
  </si>
  <si>
    <t>月红再生资源</t>
  </si>
  <si>
    <t>陶月红</t>
  </si>
  <si>
    <t>17368682381</t>
  </si>
  <si>
    <t>来源：2026.10.8!K18:O18；对象类型需与现有系统字典核对</t>
  </si>
  <si>
    <t>64</t>
  </si>
  <si>
    <t>美悦新科技</t>
  </si>
  <si>
    <t>管其美</t>
  </si>
  <si>
    <t>19951983384</t>
  </si>
  <si>
    <t>来源：2026.10.8!K19:O19；对象类型需与现有系统字典核对</t>
  </si>
  <si>
    <t>65</t>
  </si>
  <si>
    <t>长荣化工</t>
  </si>
  <si>
    <t>陈文</t>
  </si>
  <si>
    <t>13705151382</t>
  </si>
  <si>
    <t>118.767713</t>
  </si>
  <si>
    <t>32.223479</t>
  </si>
  <si>
    <t>来源：2026.10.8!K20:O20；对象类型需与现有系统字典核对</t>
  </si>
  <si>
    <t>南京长磁化工有限公司</t>
  </si>
  <si>
    <t>葛关路88号</t>
  </si>
  <si>
    <t>66</t>
  </si>
  <si>
    <t>惠亦通商贸</t>
  </si>
  <si>
    <t>何俊</t>
  </si>
  <si>
    <t>13382085676</t>
  </si>
  <si>
    <t>118.781056</t>
  </si>
  <si>
    <t>32.228094</t>
  </si>
  <si>
    <t>来源：2026.10.8!K21:O21；对象类型需与现有系统字典核对</t>
  </si>
  <si>
    <t>南京惠亦通商贸有限公司</t>
  </si>
  <si>
    <t>67</t>
  </si>
  <si>
    <t>感叹汽车技术</t>
  </si>
  <si>
    <t>陆定安</t>
  </si>
  <si>
    <t>17768147766</t>
  </si>
  <si>
    <t>118.779625</t>
  </si>
  <si>
    <t>32.228175</t>
  </si>
  <si>
    <t>来源：2026.10.8!K22:O22；对象类型需与现有系统字典核对</t>
  </si>
  <si>
    <t>南京感叹汽车技术有限公司</t>
  </si>
  <si>
    <t>大货厂路与湛水路交叉口西南480米</t>
  </si>
  <si>
    <t>68</t>
  </si>
  <si>
    <t>振志酒业贸易</t>
  </si>
  <si>
    <t>朱宁燕</t>
  </si>
  <si>
    <t>13770640193</t>
  </si>
  <si>
    <t>来源：2026.10.8!K23:O23；对象类型需与现有系统字典核对</t>
  </si>
  <si>
    <t>69</t>
  </si>
  <si>
    <t>厚信机电科技</t>
  </si>
  <si>
    <t>常南京</t>
  </si>
  <si>
    <t>17366220363</t>
  </si>
  <si>
    <t>来源：2026.10.8!K24:O24；对象类型需与现有系统字典核对</t>
  </si>
  <si>
    <t>70</t>
  </si>
  <si>
    <t>栖妮琪汽车服务</t>
  </si>
  <si>
    <t>黄乐</t>
  </si>
  <si>
    <t>来源：2026.10.8!K25:O25；对象类型需与现有系统字典核对</t>
  </si>
  <si>
    <t>71</t>
  </si>
  <si>
    <t>快一步物流</t>
  </si>
  <si>
    <t>洪翠英</t>
  </si>
  <si>
    <t>13601406776</t>
  </si>
  <si>
    <t>来源：2026.10.8!K26:O26；对象类型需与现有系统字典核对</t>
  </si>
  <si>
    <t>https://top.qcc.com/tc/d603a6adcf7e.html
https://www.qiyeku.cn/tag/company7fa512-7.html
https://www.156zs.com/1/2/1/4/line.html</t>
  </si>
  <si>
    <t>72</t>
  </si>
  <si>
    <t>大厂港务</t>
  </si>
  <si>
    <t>郑国忠</t>
  </si>
  <si>
    <t>13851758764</t>
  </si>
  <si>
    <t>来源：2026.10.8!K27:O27；对象类型需与现有系统字典核对</t>
  </si>
  <si>
    <t>https://upload.jsw.com.cn/2024/1115/1731631706903.pdf</t>
  </si>
  <si>
    <t>73</t>
  </si>
  <si>
    <t>佳途物流</t>
  </si>
  <si>
    <t>戚</t>
  </si>
  <si>
    <t>14752828148</t>
  </si>
  <si>
    <t>118.774625</t>
  </si>
  <si>
    <t>32.242325</t>
  </si>
  <si>
    <t>来源：2026.10.8!K28:O28；对象类型需与现有系统字典核对</t>
  </si>
  <si>
    <t>江苏佳途物流有限公司</t>
  </si>
  <si>
    <t>平顶山路与团结路交叉口东北380米</t>
  </si>
  <si>
    <t>74</t>
  </si>
  <si>
    <t>广天建设工程</t>
  </si>
  <si>
    <t>潘磊</t>
  </si>
  <si>
    <t>19952411355</t>
  </si>
  <si>
    <t>来源：2026.10.8!K29:O29；对象类型需与现有系统字典核对</t>
  </si>
  <si>
    <t>75</t>
  </si>
  <si>
    <t>安徽心相荣建筑劳务</t>
  </si>
  <si>
    <t>王成平</t>
  </si>
  <si>
    <t>18851725035</t>
  </si>
  <si>
    <t>来源：2026.10.8!K30:O30；对象类型需与现有系统字典核对</t>
  </si>
  <si>
    <t>76</t>
  </si>
  <si>
    <t>陈营建筑工程</t>
  </si>
  <si>
    <t>陈九槽</t>
  </si>
  <si>
    <t>13951908972</t>
  </si>
  <si>
    <t>118.793169</t>
  </si>
  <si>
    <t>32.237036</t>
  </si>
  <si>
    <t>来源：2026.10.8!K31:O31；对象类型需与现有系统字典核对</t>
  </si>
  <si>
    <t>南京陈营建筑工程有限公司</t>
  </si>
  <si>
    <t>77</t>
  </si>
  <si>
    <t>阔玉运输</t>
  </si>
  <si>
    <t>林玉山</t>
  </si>
  <si>
    <t>13637009398</t>
  </si>
  <si>
    <t>来源：2026.10.8!K32:O32；对象类型需与现有系统字典核对</t>
  </si>
  <si>
    <t>78</t>
  </si>
  <si>
    <t>卡邦汽车服务</t>
  </si>
  <si>
    <t>118.79184</t>
  </si>
  <si>
    <t>32.238517</t>
  </si>
  <si>
    <t>来源：2026.10.8!K33:O33；对象类型需与现有系统字典核对</t>
  </si>
  <si>
    <t>南京卡邦汽车服务有限公司</t>
  </si>
  <si>
    <t>葛塘街道湛水路668号丰安停车场院内</t>
  </si>
  <si>
    <t>79</t>
  </si>
  <si>
    <t>扬子金扬建设工程</t>
  </si>
  <si>
    <t>陆中华</t>
  </si>
  <si>
    <t>15952098018</t>
  </si>
  <si>
    <t>118.77387</t>
  </si>
  <si>
    <t>32.233603</t>
  </si>
  <si>
    <t>来源：2026.10.8!K34:O34；对象类型需与现有系统字典核对</t>
  </si>
  <si>
    <t>南京扬子金扬建设工程有限公司</t>
  </si>
  <si>
    <t>兴达路98号</t>
  </si>
  <si>
    <t>80</t>
  </si>
  <si>
    <t>花兆兰废旧物资回收部</t>
  </si>
  <si>
    <t>花兆兰</t>
  </si>
  <si>
    <t>15305172226</t>
  </si>
  <si>
    <t>来源：2026.10.8!K35:O35；对象类型需与现有系统字典核对</t>
  </si>
  <si>
    <t>81</t>
  </si>
  <si>
    <t>沪特阀门销售中心</t>
  </si>
  <si>
    <t>徐华东</t>
  </si>
  <si>
    <t>15952096737</t>
  </si>
  <si>
    <t>来源：2026.10.8!K36:O36；对象类型需与现有系统字典核对</t>
  </si>
  <si>
    <t>82</t>
  </si>
  <si>
    <t>王小平礼仪服务中心</t>
  </si>
  <si>
    <t>王小平</t>
  </si>
  <si>
    <t>13813906618</t>
  </si>
  <si>
    <t>来源：2026.10.8!K37:O37；对象类型需与现有系统字典核对</t>
  </si>
  <si>
    <t>83</t>
  </si>
  <si>
    <t>张国根门窗</t>
  </si>
  <si>
    <t>张国根</t>
  </si>
  <si>
    <t>13851529753</t>
  </si>
  <si>
    <t>来源：2026.10.8!K38:O38；对象类型需与现有系统字典核对</t>
  </si>
  <si>
    <t>84</t>
  </si>
  <si>
    <t>润之汽车维修</t>
  </si>
  <si>
    <t>刘俊彪</t>
  </si>
  <si>
    <t>18652590606</t>
  </si>
  <si>
    <t>来源：2026.10.8!K39:O39；对象类型需与现有系统字典核对</t>
  </si>
  <si>
    <t>85</t>
  </si>
  <si>
    <t>爱腾汽车服务</t>
  </si>
  <si>
    <t>潘文生</t>
  </si>
  <si>
    <t>13245200883</t>
  </si>
  <si>
    <t>来源：2026.10.8!K40:O40；对象类型需与现有系统字典核对</t>
  </si>
  <si>
    <t>86</t>
  </si>
  <si>
    <t>舒宜建设</t>
  </si>
  <si>
    <t>汪存富</t>
  </si>
  <si>
    <t>18602507607</t>
  </si>
  <si>
    <t>118.775917</t>
  </si>
  <si>
    <t>32.240833</t>
  </si>
  <si>
    <t>来源：2026.10.8!K41:O41；对象类型需与现有系统字典核对</t>
  </si>
  <si>
    <t>南京舒宜建设有限公司</t>
  </si>
  <si>
    <t>新华东路39-4号</t>
  </si>
  <si>
    <t>87</t>
  </si>
  <si>
    <t>江腾建筑安装工程</t>
  </si>
  <si>
    <t>许爱国</t>
  </si>
  <si>
    <t>15251727768</t>
  </si>
  <si>
    <t>来源：2026.10.8!K42:O42；对象类型需与现有系统字典核对</t>
  </si>
  <si>
    <t>88</t>
  </si>
  <si>
    <t>扬子检安</t>
  </si>
  <si>
    <t>陶其罗</t>
  </si>
  <si>
    <t>15251720552</t>
  </si>
  <si>
    <t>来源：2026.10.8!K43:O43；对象类型需与现有系统字典核对</t>
  </si>
  <si>
    <t>89</t>
  </si>
  <si>
    <t>华润电力江苏检修</t>
  </si>
  <si>
    <t>刘建民</t>
  </si>
  <si>
    <t>13951868902</t>
  </si>
  <si>
    <t>来源：2026.10.8!K44:O44；对象类型需与现有系统字典核对</t>
  </si>
  <si>
    <t>华润电力能源服务（江苏）有限公司</t>
  </si>
  <si>
    <t>江苏省南京市六合区凤凰南路158号</t>
  </si>
  <si>
    <t>公开地址经高德精细解析，多个候选不超过300米，位于大厂边界内；曾用名主体2024年登记地址，仍需核对实际经营场所</t>
  </si>
  <si>
    <t>南京市六合区凤凰南路158号</t>
  </si>
  <si>
    <t>曾用名主体2024年登记地址</t>
  </si>
  <si>
    <t>https://hdj.nea.gov.cn/dtyw/tzgg/202410/P020241012439539904643.pdf</t>
  </si>
  <si>
    <t>90</t>
  </si>
  <si>
    <t>泫东企业管理服务</t>
  </si>
  <si>
    <t>黄诚琪</t>
  </si>
  <si>
    <t>13951869565</t>
  </si>
  <si>
    <t>118.786303</t>
  </si>
  <si>
    <t>32.24908</t>
  </si>
  <si>
    <t>来源：2026.10.8!K45:O45；对象类型需与现有系统字典核对</t>
  </si>
  <si>
    <t>南京泫东企业管理服务有限公司</t>
  </si>
  <si>
    <t>新华东路701号</t>
  </si>
  <si>
    <t>91</t>
  </si>
  <si>
    <t>绿墙体育设施</t>
  </si>
  <si>
    <t>仇素华</t>
  </si>
  <si>
    <t>15951875428</t>
  </si>
  <si>
    <t>来源：2026.10.8!K46:O46；对象类型需与现有系统字典核对</t>
  </si>
  <si>
    <t>https://tm.aliyun.com/detail/24e3_89877662_28</t>
  </si>
  <si>
    <t>92</t>
  </si>
  <si>
    <t>大秦建材科技</t>
  </si>
  <si>
    <t>许亮</t>
  </si>
  <si>
    <t>15850717007</t>
  </si>
  <si>
    <t>来源：2026.10.8!K47:O47；对象类型需与现有系统字典核对</t>
  </si>
  <si>
    <t>93</t>
  </si>
  <si>
    <t>桐城市皖中建筑南京分公司</t>
  </si>
  <si>
    <t>汪江</t>
  </si>
  <si>
    <t>13285561626</t>
  </si>
  <si>
    <t>来源：2026.10.8!K48:O48；对象类型需与现有系统字典核对</t>
  </si>
  <si>
    <t>94</t>
  </si>
  <si>
    <t>卓卫机械加工厂</t>
  </si>
  <si>
    <t>卓卫</t>
  </si>
  <si>
    <t>13770852812</t>
  </si>
  <si>
    <t>118.765856</t>
  </si>
  <si>
    <t>32.221824</t>
  </si>
  <si>
    <t>来源：2026.10.8!K49:O49；对象类型需与现有系统字典核对</t>
  </si>
  <si>
    <t>南化八村371号</t>
  </si>
  <si>
    <t>95</t>
  </si>
  <si>
    <t>纳华生物科技</t>
  </si>
  <si>
    <t>王明珠</t>
  </si>
  <si>
    <t>13814521842</t>
  </si>
  <si>
    <t>来源：2026.10.8!K50:O50；对象类型需与现有系统字典核对</t>
  </si>
  <si>
    <t>https://patentimages.storage.googleapis.com/87/0a/9d/4ce3204948521d/CN216571221U.pdf
https://www.pharnexcloud.com/trz/trz_088b1b527a8becd6a95cee455dea08f0
https://tm.aliyun.com/detail/7aa7_79029049_5</t>
  </si>
  <si>
    <t>96</t>
  </si>
  <si>
    <t>芃运物流</t>
  </si>
  <si>
    <t>周玲玲</t>
  </si>
  <si>
    <t>15852910317</t>
  </si>
  <si>
    <t>来源：2026.10.8!K51:O51；对象类型需与现有系统字典核对</t>
  </si>
  <si>
    <t>97</t>
  </si>
  <si>
    <t>纵川建设工程</t>
  </si>
  <si>
    <t>叶健梅</t>
  </si>
  <si>
    <t>13951833443</t>
  </si>
  <si>
    <t>118.761964</t>
  </si>
  <si>
    <t>32.221152</t>
  </si>
  <si>
    <t>来源：2026.10.8!K52:O52；对象类型需与现有系统字典核对</t>
  </si>
  <si>
    <t>南京纵川建设工程有限公司</t>
  </si>
  <si>
    <t>六合开发区毕洼路191号</t>
  </si>
  <si>
    <t>98</t>
  </si>
  <si>
    <t>徐业红机械设备加工部</t>
  </si>
  <si>
    <t>徐业红</t>
  </si>
  <si>
    <t>15251732856</t>
  </si>
  <si>
    <t>来源：2026.10.8!K53:O53；对象类型需与现有系统字典核对</t>
  </si>
  <si>
    <t>99</t>
  </si>
  <si>
    <t>河南第一防腐工程</t>
  </si>
  <si>
    <t>林振威</t>
  </si>
  <si>
    <t>18810688018</t>
  </si>
  <si>
    <t>来源：2026.10.8!K54:O54；对象类型需与现有系统字典核对</t>
  </si>
  <si>
    <t>100</t>
  </si>
  <si>
    <t>威达建设集团</t>
  </si>
  <si>
    <t>李志刚</t>
  </si>
  <si>
    <t>13951948888</t>
  </si>
  <si>
    <t>118.780212</t>
  </si>
  <si>
    <t>32.242123</t>
  </si>
  <si>
    <t>来源：2026.10.8!K55:O55；对象类型需与现有系统字典核对</t>
  </si>
  <si>
    <t>江苏威达建设</t>
  </si>
  <si>
    <t>新华东路与油坊路交叉口东40米</t>
  </si>
  <si>
    <t>101</t>
  </si>
  <si>
    <t>再渡金属制品</t>
  </si>
  <si>
    <t>刘永洲</t>
  </si>
  <si>
    <t>18851614805</t>
  </si>
  <si>
    <t>118.758975</t>
  </si>
  <si>
    <t>32.221525</t>
  </si>
  <si>
    <t>来源：2026.10.8!K56:O56；对象类型需与现有系统字典核对</t>
  </si>
  <si>
    <t>南京再渡金属制品贸易有限公司</t>
  </si>
  <si>
    <t>园东路171-1号</t>
  </si>
  <si>
    <t>102</t>
  </si>
  <si>
    <t>启辰鑫糖烟酒</t>
  </si>
  <si>
    <t>张开瑞</t>
  </si>
  <si>
    <t>18021520082</t>
  </si>
  <si>
    <t>来源：2026.10.8!K57:O57；对象类型需与现有系统字典核对</t>
  </si>
  <si>
    <t>103</t>
  </si>
  <si>
    <t>杜广酒业</t>
  </si>
  <si>
    <t>任丘章</t>
  </si>
  <si>
    <t>15195827532</t>
  </si>
  <si>
    <t>来源：2026.10.8!K58:O58；对象类型需与现有系统字典核对</t>
  </si>
  <si>
    <t>104</t>
  </si>
  <si>
    <t>帅轩汽车维修</t>
  </si>
  <si>
    <t>宋礼凯</t>
  </si>
  <si>
    <t>13912968002</t>
  </si>
  <si>
    <t>来源：2026.10.8!K59:O59；对象类型需与现有系统字典核对</t>
  </si>
  <si>
    <t>105</t>
  </si>
  <si>
    <t>瑞坤达再生资源回收</t>
  </si>
  <si>
    <t>贾远成</t>
  </si>
  <si>
    <t>18260017511</t>
  </si>
  <si>
    <t>来源：2026.10.8!K60:O60；对象类型需与现有系统字典核对</t>
  </si>
  <si>
    <t>106</t>
  </si>
  <si>
    <t>振兴摩托车配件</t>
  </si>
  <si>
    <t>蒋卫娟</t>
  </si>
  <si>
    <t>13813035085</t>
  </si>
  <si>
    <t>来源：2026.10.8!K61:O61；对象类型需与现有系统字典核对</t>
  </si>
  <si>
    <t>107</t>
  </si>
  <si>
    <t>远厚钢结构安装</t>
  </si>
  <si>
    <t>钱志海</t>
  </si>
  <si>
    <t>13815865921</t>
  </si>
  <si>
    <t>来源：2026.10.8!K62:O62；对象类型需与现有系统字典核对</t>
  </si>
  <si>
    <t>南京远厚钢结构安装有限公司</t>
  </si>
  <si>
    <t>江苏省南京市六合区大厂镇新华村路188号</t>
  </si>
  <si>
    <t>南京市六合区大厂新华村路188号1260室</t>
  </si>
  <si>
    <t>https://www.qiyeku.cn/tag/company73e7ac.html</t>
  </si>
  <si>
    <t>108</t>
  </si>
  <si>
    <t>龙族酒业（苏仪环保）</t>
  </si>
  <si>
    <t>宁剑</t>
  </si>
  <si>
    <t>18013350988</t>
  </si>
  <si>
    <t>来源：2026.10.8!P3:T3；对象类型需与现有系统字典核对</t>
  </si>
  <si>
    <t>109</t>
  </si>
  <si>
    <t>景业工贸</t>
  </si>
  <si>
    <t>徐林</t>
  </si>
  <si>
    <t>13305153599</t>
  </si>
  <si>
    <t>来源：2026.10.8!P4:T4；对象类型需与现有系统字典核对</t>
  </si>
  <si>
    <t>110</t>
  </si>
  <si>
    <t>自在能活性炭</t>
  </si>
  <si>
    <t>金健鑫</t>
  </si>
  <si>
    <t>15780198777</t>
  </si>
  <si>
    <t>来源：2026.10.8!P5:T5；对象类型需与现有系统字典核对</t>
  </si>
  <si>
    <t>111</t>
  </si>
  <si>
    <t>维克精密金属材料厂</t>
  </si>
  <si>
    <t>徐良俊</t>
  </si>
  <si>
    <t>13801593005</t>
  </si>
  <si>
    <t>来源：2026.10.8!P6:T6；对象类型需与现有系统字典核对</t>
  </si>
  <si>
    <t>112</t>
  </si>
  <si>
    <t>路热百货超市</t>
  </si>
  <si>
    <t>曾生才</t>
  </si>
  <si>
    <t>13601408718</t>
  </si>
  <si>
    <t>来源：2026.10.8!P7:T7；对象类型需与现有系统字典核对</t>
  </si>
  <si>
    <t>113</t>
  </si>
  <si>
    <t>康王机械设备</t>
  </si>
  <si>
    <t>王卫中</t>
  </si>
  <si>
    <t>13372009985</t>
  </si>
  <si>
    <t>118.777063</t>
  </si>
  <si>
    <t>32.234569</t>
  </si>
  <si>
    <t>来源：2026.10.8!P8:T8；对象类型需与现有系统字典核对</t>
  </si>
  <si>
    <t>南京康王机械设备有限公司</t>
  </si>
  <si>
    <t>兴达路3号</t>
  </si>
  <si>
    <t>114</t>
  </si>
  <si>
    <t>佳丽特广告制作中心</t>
  </si>
  <si>
    <t>徐丽平</t>
  </si>
  <si>
    <t>15951874843</t>
  </si>
  <si>
    <t>来源：2026.10.8!P9:T9；对象类型需与现有系统字典核对</t>
  </si>
  <si>
    <t>115</t>
  </si>
  <si>
    <t>君信建设</t>
  </si>
  <si>
    <t>史瑶君</t>
  </si>
  <si>
    <t>13809035465</t>
  </si>
  <si>
    <t>118.786421</t>
  </si>
  <si>
    <t>32.235029</t>
  </si>
  <si>
    <t>来源：2026.10.8!P10:T10；对象类型需与现有系统字典核对</t>
  </si>
  <si>
    <t>江苏君信建设有限公司(南京分公司)</t>
  </si>
  <si>
    <t>姚姜线与唐湛路交叉口东260米</t>
  </si>
  <si>
    <t>116</t>
  </si>
  <si>
    <t>中源锐业（南京）管道工程</t>
  </si>
  <si>
    <t>陈建军</t>
  </si>
  <si>
    <t>19951791349</t>
  </si>
  <si>
    <t>来源：2026.10.8!P11:T11；对象类型需与现有系统字典核对</t>
  </si>
  <si>
    <t>117</t>
  </si>
  <si>
    <t>显格建设</t>
  </si>
  <si>
    <t>沈继勇</t>
  </si>
  <si>
    <t>15952041688</t>
  </si>
  <si>
    <t>来源：2026.10.8!P12:T12；对象类型需与现有系统字典核对</t>
  </si>
  <si>
    <t>街道内存在多个合理位置，最大间距3826米，超过300米，不能当作相近地址合并</t>
  </si>
  <si>
    <t>本轮公开检索未核实到与该对象相对应的完整地址；街道内存在多个合理位置，最大间距3826米，超过300米，不能当作相近地址合并</t>
  </si>
  <si>
    <t>118</t>
  </si>
  <si>
    <t>齐双盈乳化液制造</t>
  </si>
  <si>
    <t>谈凤梅</t>
  </si>
  <si>
    <t>13062522756</t>
  </si>
  <si>
    <t>来源：2026.10.8!P13:T13；对象类型需与现有系统字典核对</t>
  </si>
  <si>
    <t>119</t>
  </si>
  <si>
    <t>永大实业有</t>
  </si>
  <si>
    <t>崔亮</t>
  </si>
  <si>
    <t>18752082107</t>
  </si>
  <si>
    <t>118.755998</t>
  </si>
  <si>
    <t>32.228533</t>
  </si>
  <si>
    <t>来源：2026.10.8!P14:T14；对象类型需与现有系统字典核对</t>
  </si>
  <si>
    <t>江苏南化永大实业有限责任公司</t>
  </si>
  <si>
    <t>大厂街道新华路355号</t>
  </si>
  <si>
    <t>大厂街道边界内模糊名称匹配；1个合理候选最大间距0米；选主体优先代表点，名称相似度73%，待核验</t>
  </si>
  <si>
    <t>厂中厂出租单位</t>
  </si>
  <si>
    <t>裕强复合新材料科技</t>
  </si>
  <si>
    <t>武温兴</t>
  </si>
  <si>
    <t>13915906558</t>
  </si>
  <si>
    <t>来源：2026.10.8!P15:T15；对象类型需与现有系统字典核对</t>
  </si>
  <si>
    <t>南京裕强复合新材料科技有限公司</t>
  </si>
  <si>
    <t>江苏省南京市江北新区中山科技园区G081号</t>
  </si>
  <si>
    <t>专利文献申请人地址</t>
  </si>
  <si>
    <t>https://www.imaibj.cn/patent/details/202120293515</t>
  </si>
  <si>
    <t>江苏省南京市建邺区科技园区G081(金鹰世界)</t>
  </si>
  <si>
    <t>兴趣点</t>
  </si>
  <si>
    <t>公开地址经高德解析位于大厂街道边界外，未写入场所经纬度；专利文献申请人地址</t>
  </si>
  <si>
    <t>北投建筑配套</t>
  </si>
  <si>
    <t>何兵</t>
  </si>
  <si>
    <t>13951652630</t>
  </si>
  <si>
    <t>来源：2026.10.8!P16:T16；对象类型需与现有系统字典核对</t>
  </si>
  <si>
    <t>迪邦士船舶配套设施</t>
  </si>
  <si>
    <t>钱勇</t>
  </si>
  <si>
    <t>15251883888</t>
  </si>
  <si>
    <t>来源：2026.10.8!P17:T17；对象类型需与现有系统字典核对</t>
  </si>
  <si>
    <t>宁湖管业</t>
  </si>
  <si>
    <t>谢序琼</t>
  </si>
  <si>
    <t>13705152956</t>
  </si>
  <si>
    <t>来源：2026.10.8!P18:T18；对象类型需与现有系统字典核对</t>
  </si>
  <si>
    <t>任斌机械</t>
  </si>
  <si>
    <t>谢跃</t>
  </si>
  <si>
    <t>15051889888</t>
  </si>
  <si>
    <t>来源：2026.10.8!P19:T19；对象类型需与现有系统字典核对</t>
  </si>
  <si>
    <t>盛正商贸</t>
  </si>
  <si>
    <t>李远东</t>
  </si>
  <si>
    <t>13705150038</t>
  </si>
  <si>
    <t>118.779311</t>
  </si>
  <si>
    <t>32.225725</t>
  </si>
  <si>
    <t>来源：2026.10.8!P20:T20；对象类型需与现有系统字典核对</t>
  </si>
  <si>
    <t>南京盛正商贸有限公司西侧停车场</t>
  </si>
  <si>
    <t>南京科米特经贸有限公司西南侧100米</t>
  </si>
  <si>
    <t>奥佳化工</t>
  </si>
  <si>
    <t>118.786731</t>
  </si>
  <si>
    <t>32.229012</t>
  </si>
  <si>
    <t>来源：2026.10.8!P21:T21；对象类型需与现有系统字典核对</t>
  </si>
  <si>
    <t>南京奥佳化工有限公司</t>
  </si>
  <si>
    <t>沿江工业开发区丁家山路191号</t>
  </si>
  <si>
    <t>大厂街道边界内模糊名称匹配；2个合理候选最大间距30米；选主体优先代表点，名称相似度100%，待核验</t>
  </si>
  <si>
    <t>来源：2026.10.8!P22:T22；对象类型需与现有系统字典核对；本批次同名记录，保留待核对</t>
  </si>
  <si>
    <t>来源：2026.10.8!P23:T23；对象类型需与现有系统字典核对；本批次同名记录，保留待核对</t>
  </si>
  <si>
    <t>锦润制衣</t>
  </si>
  <si>
    <t>来源：2026.10.8!P24:T24；对象类型需与现有系统字典核对</t>
  </si>
  <si>
    <t>许宗平(太子山路49号)</t>
  </si>
  <si>
    <t>许宗平</t>
  </si>
  <si>
    <t>15380993999</t>
  </si>
  <si>
    <t>来源：2026.10.8!P25:T25；对象类型需与现有系统字典核对</t>
  </si>
  <si>
    <t>钢铁集团江苏冶金机械</t>
  </si>
  <si>
    <t>吴安龙</t>
  </si>
  <si>
    <t>13951969152</t>
  </si>
  <si>
    <t>来源：2026.10.8!P26:T26；对象类型需与现有系统字典核对</t>
  </si>
  <si>
    <t>街道内存在多个合理位置，最大间距341米，超过300米，不能当作相近地址合并</t>
  </si>
  <si>
    <t>南京钢铁集团江苏冶金机械有限公司</t>
  </si>
  <si>
    <t>南京市六合区卸甲甸</t>
  </si>
  <si>
    <t>https://top.qcc.com/tc/4010d94c1093.html</t>
  </si>
  <si>
    <t>已找到地址线索但暂不定位：只有片区没有道路门牌，不用卸甲甸中心代替企业位置</t>
  </si>
  <si>
    <t>来源：2026.10.8!P27:T27；对象类型需与现有系统字典核对；本批次同名记录，保留待核对</t>
  </si>
  <si>
    <t>园中园出租单位</t>
  </si>
  <si>
    <t>瀚博物流</t>
  </si>
  <si>
    <t>黄永林</t>
  </si>
  <si>
    <t>13327701155</t>
  </si>
  <si>
    <t>118.783622</t>
  </si>
  <si>
    <t>32.243522</t>
  </si>
  <si>
    <t>来源：2026.10.8!P28:T28；对象类型需与现有系统字典核对</t>
  </si>
  <si>
    <t>南京瀚博物流有限公司</t>
  </si>
  <si>
    <t>六合开发区新华路388号</t>
  </si>
  <si>
    <t>东荣生化制品</t>
  </si>
  <si>
    <t>刘大梁</t>
  </si>
  <si>
    <t>18913024211</t>
  </si>
  <si>
    <t>118.749474</t>
  </si>
  <si>
    <t>32.218049</t>
  </si>
  <si>
    <t>来源：2026.10.8!P29:T29；对象类型需与现有系统字典核对</t>
  </si>
  <si>
    <t>东荣生化制品有限公司停车场</t>
  </si>
  <si>
    <t>旭东路与太子山路交叉口东140米</t>
  </si>
  <si>
    <t>淳久电气设备</t>
  </si>
  <si>
    <t>汪国法</t>
  </si>
  <si>
    <t>13505158402</t>
  </si>
  <si>
    <t>来源：2026.10.8!P30:T30；对象类型需与现有系统字典核对</t>
  </si>
  <si>
    <t>润展塑化</t>
  </si>
  <si>
    <t>张瑞弟</t>
  </si>
  <si>
    <t>13705158689</t>
  </si>
  <si>
    <t>来源：2026.10.8!P31:T31；对象类型需与现有系统字典核对</t>
  </si>
  <si>
    <t>苏源悦力电力</t>
  </si>
  <si>
    <t>杨春山</t>
  </si>
  <si>
    <t>13951868123</t>
  </si>
  <si>
    <t>来源：2026.10.8!P32:T32；对象类型需与现有系统字典核对</t>
  </si>
  <si>
    <t>华贸电力实业</t>
  </si>
  <si>
    <t>蔡剑翔</t>
  </si>
  <si>
    <t>15720817999</t>
  </si>
  <si>
    <t>来源：2026.10.8!P33:T33；对象类型需与现有系统字典核对</t>
  </si>
  <si>
    <t>忠储工贸实业</t>
  </si>
  <si>
    <t>成忠</t>
  </si>
  <si>
    <t>15951988888</t>
  </si>
  <si>
    <t>118.787414</t>
  </si>
  <si>
    <t>32.234621</t>
  </si>
  <si>
    <t>来源：2026.10.8!P34:T34；对象类型需与现有系统字典核对</t>
  </si>
  <si>
    <t>江苏忠储工贸实业有限公司</t>
  </si>
  <si>
    <t>湛水路288号</t>
  </si>
  <si>
    <t>大厂街道边界内模糊名称匹配；3个合理候选最大间距116米；选主体优先代表点，名称相似度100%，待核验</t>
  </si>
  <si>
    <t>四友建筑安装</t>
  </si>
  <si>
    <t>来源：2026.10.8!P35:T35；对象类型需与现有系统字典核对</t>
  </si>
  <si>
    <t>大洋制桶</t>
  </si>
  <si>
    <t>赵元友</t>
  </si>
  <si>
    <t>15077892178</t>
  </si>
  <si>
    <t>118.774848</t>
  </si>
  <si>
    <t>32.24269</t>
  </si>
  <si>
    <t>来源：2026.10.8!P36:T36；对象类型需与现有系统字典核对</t>
  </si>
  <si>
    <t>南京森泰大洋制桶有限公司</t>
  </si>
  <si>
    <t>沿江工业开发区大厂新华东路139号</t>
  </si>
  <si>
    <t>大厂街道边界内模糊名称匹配；2个合理候选最大间距33米；选主体优先代表点，名称相似度90%，待核验</t>
  </si>
  <si>
    <t>来源：2026.10.8!P37:T37；对象类型需与现有系统字典核对；本批次同名记录，保留待核对</t>
  </si>
  <si>
    <t>鼎高物流</t>
  </si>
  <si>
    <t>来源：2026.10.8!P38:T38；对象类型需与现有系统字典核对</t>
  </si>
  <si>
    <t>来源：2026.10.8!P39:T39；对象类型需与现有系统字典核对；本批次同名记录，保留待核对</t>
  </si>
  <si>
    <t>来源：2026.10.8!P40:T40；对象类型需与现有系统字典核对；本批次同名记录，保留待核对</t>
  </si>
  <si>
    <t>宜团家居</t>
  </si>
  <si>
    <t>丁红卫</t>
  </si>
  <si>
    <t>13951026855</t>
  </si>
  <si>
    <t>118.757993</t>
  </si>
  <si>
    <t>32.222587</t>
  </si>
  <si>
    <t>来源：2026.10.8!P41:T41；对象类型需与现有系统字典核对</t>
  </si>
  <si>
    <t>宜团家居建材城(大厂店)</t>
  </si>
  <si>
    <t>大厂园东路149号宜团家居三楼</t>
  </si>
  <si>
    <t>大厂街道边界内模糊名称匹配；4个合理候选最大间距134米；选主体优先代表点，名称相似度90%，待核验</t>
  </si>
  <si>
    <t>来源：2026.10.8!P42:T42；对象类型需与现有系统字典核对；本批次同名记录，保留待核对</t>
  </si>
  <si>
    <t>苏仪环保</t>
  </si>
  <si>
    <t>来源：2026.10.8!P43:T43；对象类型需与现有系统字典核对</t>
  </si>
  <si>
    <t>金陵印刷厂</t>
  </si>
  <si>
    <t>焦平久</t>
  </si>
  <si>
    <t>18020125599</t>
  </si>
  <si>
    <t>118.765575</t>
  </si>
  <si>
    <t>32.221875</t>
  </si>
  <si>
    <t>来源：2026.10.8!P44:T44；对象类型需与现有系统字典核对</t>
  </si>
  <si>
    <t>中化学南京置业</t>
  </si>
  <si>
    <t>董涛涛</t>
  </si>
  <si>
    <t>13933926102</t>
  </si>
  <si>
    <t>118.749625</t>
  </si>
  <si>
    <t>32.206675</t>
  </si>
  <si>
    <t>来源：2026.10.8!P45:T45；对象类型需与现有系统字典核对</t>
  </si>
  <si>
    <t>中化学南京置业有限公司</t>
  </si>
  <si>
    <t>杨新路357号</t>
  </si>
  <si>
    <t>凤滨嘉园商品房</t>
  </si>
  <si>
    <t>邱晓峰</t>
  </si>
  <si>
    <t>18061208985</t>
  </si>
  <si>
    <t>南京金百丰物业管理集团有限公司</t>
  </si>
  <si>
    <t>高层建筑</t>
  </si>
  <si>
    <t>118.745336</t>
  </si>
  <si>
    <t>32.205287</t>
  </si>
  <si>
    <t>消防重点监管对象.xlsx</t>
  </si>
  <si>
    <t>凤滨嘉园</t>
  </si>
  <si>
    <t>凤滨路18号</t>
  </si>
  <si>
    <t>大厂街道边界内模糊名称匹配；2个合理候选最大间距184米；选主体优先代表点，名称相似度90%，待核验</t>
  </si>
  <si>
    <t>卸甲山庄</t>
  </si>
  <si>
    <t>陈娟</t>
  </si>
  <si>
    <t>18402531159</t>
  </si>
  <si>
    <t>南京华旺物业管理有限公司</t>
  </si>
  <si>
    <t>118.741826</t>
  </si>
  <si>
    <t>32.203602</t>
  </si>
  <si>
    <t>凤滨路158号</t>
  </si>
  <si>
    <t>桂馨园</t>
  </si>
  <si>
    <t>王芳</t>
  </si>
  <si>
    <t>15150622922</t>
  </si>
  <si>
    <t>118.734198</t>
  </si>
  <si>
    <t>32.206844</t>
  </si>
  <si>
    <t>来源：2026.10.8!A5:E5；对象类型需与现有系统字典核对；与历史导入清单同名，待核对已有对象，不自动合并</t>
  </si>
  <si>
    <t>新华西路326号</t>
  </si>
  <si>
    <t>圣得山庄</t>
  </si>
  <si>
    <t>尹文法</t>
  </si>
  <si>
    <t>18851789811</t>
  </si>
  <si>
    <t>南京瑧品物业管理有限公司</t>
  </si>
  <si>
    <t>118.739822</t>
  </si>
  <si>
    <t>32.215058</t>
  </si>
  <si>
    <t>晓山一村圣得山庄</t>
  </si>
  <si>
    <t>大厂街道晓山一村</t>
  </si>
  <si>
    <t>大厂街道边界内模糊名称匹配；2个合理候选最大间距77米；选主体优先代表点，名称相似度90%，待核验</t>
  </si>
  <si>
    <t>三丰公寓</t>
  </si>
  <si>
    <t>许巧男</t>
  </si>
  <si>
    <t>15805149385</t>
  </si>
  <si>
    <t>南京昭龙物业管理有限公司</t>
  </si>
  <si>
    <t>118.747636</t>
  </si>
  <si>
    <t>32.22357</t>
  </si>
  <si>
    <t>来源：2026.10.8!A7:E7；对象类型需与现有系统字典核对；与历史导入清单同名，待核对已有对象，不自动合并</t>
  </si>
  <si>
    <t>大厂街道新华路129号</t>
  </si>
  <si>
    <t>大厂街道边界内模糊名称匹配；3个合理候选最大间距81米；选主体优先代表点，名称相似度100%，待核验</t>
  </si>
  <si>
    <t>百悦家花园</t>
  </si>
  <si>
    <t>吴穷</t>
  </si>
  <si>
    <t>13382098363</t>
  </si>
  <si>
    <t>南京煜诺商业管理服务有限公司</t>
  </si>
  <si>
    <t>118.755958</t>
  </si>
  <si>
    <t>32.212527</t>
  </si>
  <si>
    <t>育英路299号</t>
  </si>
  <si>
    <t>大厂街道边界内模糊名称匹配；3个合理候选最大间距188米；选主体优先代表点，名称相似度100%，待核验</t>
  </si>
  <si>
    <t>紫景园</t>
  </si>
  <si>
    <t>孟传军</t>
  </si>
  <si>
    <t>13813368633</t>
  </si>
  <si>
    <t>南京波鑫物业管理有限公司</t>
  </si>
  <si>
    <t>福基紫景园</t>
  </si>
  <si>
    <t>南京市六合区杨新路77号</t>
  </si>
  <si>
    <t>高德商户页中的小区地址</t>
  </si>
  <si>
    <t>https://www.amap.com/place/B0FFFX33FP</t>
  </si>
  <si>
    <t>江苏省南京市六合区杨新路77号</t>
  </si>
  <si>
    <t>公开地址经高德解析位于大厂街道边界外，未写入场所经纬度；高德商户页中的小区地址</t>
  </si>
  <si>
    <t>瑞景园</t>
  </si>
  <si>
    <t>118.732011</t>
  </si>
  <si>
    <t>32.20725</t>
  </si>
  <si>
    <t>福基瑞景园</t>
  </si>
  <si>
    <t>杨新路60号</t>
  </si>
  <si>
    <t>腾泰雅苑</t>
  </si>
  <si>
    <t>熊启伟</t>
  </si>
  <si>
    <t>13382779673</t>
  </si>
  <si>
    <t>南京苏宜馨物业管理有限公司</t>
  </si>
  <si>
    <t>118.739282</t>
  </si>
  <si>
    <t>32.217764</t>
  </si>
  <si>
    <t>草芳路118号</t>
  </si>
  <si>
    <t>大厂街道边界内模糊名称匹配；4个合理候选最大间距275米；选主体优先代表点，名称相似度100%，待核验</t>
  </si>
  <si>
    <t>恒丰世家</t>
  </si>
  <si>
    <t>席梅</t>
  </si>
  <si>
    <t>18936022778</t>
  </si>
  <si>
    <t>南京山潘物业管理有限公司第二分公司</t>
  </si>
  <si>
    <t>118.7513</t>
  </si>
  <si>
    <t>32.230796</t>
  </si>
  <si>
    <t>来源：2026.10.8!A12:E12；对象类型需与现有系统字典核对；与历史导入清单同名，待核对已有对象，不自动合并</t>
  </si>
  <si>
    <t>大厂街道毕洼西路229号</t>
  </si>
  <si>
    <t>大厂街道边界内模糊名称匹配；2个合理候选最大间距150米；选主体优先代表点，名称相似度100%，待核验</t>
  </si>
  <si>
    <t>新广厦</t>
  </si>
  <si>
    <t>朱婷婷</t>
  </si>
  <si>
    <t>118.740712</t>
  </si>
  <si>
    <t>32.218279</t>
  </si>
  <si>
    <t>新广厦家园</t>
  </si>
  <si>
    <t>大厂街道新广厦小区沿江工业开发区晓山一村59栋</t>
  </si>
  <si>
    <t>宝润花园</t>
  </si>
  <si>
    <t>118.733932</t>
  </si>
  <si>
    <t>32.214131</t>
  </si>
  <si>
    <t>新华西路76-3号</t>
  </si>
  <si>
    <t>大厂街道边界内模糊名称匹配；2个合理候选最大间距84米；选主体优先代表点，名称相似度100%，待核验</t>
  </si>
  <si>
    <t>荣盛水景城</t>
  </si>
  <si>
    <t>叶扬名</t>
  </si>
  <si>
    <t>13851742259</t>
  </si>
  <si>
    <t>南京六合荣盛物业服务有限公司</t>
  </si>
  <si>
    <t>来源：2026.10.8!A15:E15；对象类型需与现有系统字典核对；与历史导入清单同名，待核对已有对象，不自动合并</t>
  </si>
  <si>
    <t>江苏省南京市六合区大厂镇草芳路213号</t>
  </si>
  <si>
    <t>公开地址经高德精细解析，多个候选不超过300米，位于大厂边界内；房产资讯小区地址，仍需核对实际经营场所</t>
  </si>
  <si>
    <t>南京市六合区大厂草芳路213号</t>
  </si>
  <si>
    <t>房产资讯小区地址</t>
  </si>
  <si>
    <t>https://m.fang.com/news/nanjing/12188_6498410.html</t>
  </si>
  <si>
    <t>兰亭苑</t>
  </si>
  <si>
    <t>荣东</t>
  </si>
  <si>
    <t>15852039720</t>
  </si>
  <si>
    <t>118.747253</t>
  </si>
  <si>
    <t>32.226934</t>
  </si>
  <si>
    <t>来源：2026.10.8!A16:E16；对象类型需与现有系统字典核对；与历史导入清单同名，待核对已有对象，不自动合并</t>
  </si>
  <si>
    <t>荣盛·兰亭苑</t>
  </si>
  <si>
    <t>草芳路600号</t>
  </si>
  <si>
    <t>大厂街道边界内模糊名称匹配；2个合理候选最大间距106米；选主体优先代表点，名称相似度75%，待核验</t>
  </si>
  <si>
    <t>水榭花苑</t>
  </si>
  <si>
    <t>118.75933</t>
  </si>
  <si>
    <t>32.238806</t>
  </si>
  <si>
    <t>来源：2026.10.8!A17:E17；对象类型需与现有系统字典核对；与历史导入清单同名，待核对已有对象，不自动合并</t>
  </si>
  <si>
    <t>杨村路199号</t>
  </si>
  <si>
    <t>欣城峰景</t>
  </si>
  <si>
    <t>华国平</t>
  </si>
  <si>
    <t>13951906879</t>
  </si>
  <si>
    <t>南京清坤物业管理有限公司</t>
  </si>
  <si>
    <t>118.754277</t>
  </si>
  <si>
    <t>32.234358</t>
  </si>
  <si>
    <t>来源：2026.10.8!A18:E18；对象类型需与现有系统字典核对；与历史导入清单同名，待核对已有对象，不自动合并</t>
  </si>
  <si>
    <t>江北新区大厂街道欣乐路19号</t>
  </si>
  <si>
    <t>新天地四季花街</t>
  </si>
  <si>
    <t>常忠清</t>
  </si>
  <si>
    <t>13813033752</t>
  </si>
  <si>
    <t>118.76395</t>
  </si>
  <si>
    <t>32.230555</t>
  </si>
  <si>
    <t>来源：2026.10.8!A19:E19；对象类型需与现有系统字典核对；与历史导入清单同名，待核对已有对象，不自动合并</t>
  </si>
  <si>
    <t>四季花街</t>
  </si>
  <si>
    <t>长冲步行街与葛关路交叉口东北100米</t>
  </si>
  <si>
    <t>元茂大厦</t>
  </si>
  <si>
    <t>徐林梅</t>
  </si>
  <si>
    <t>13951873906</t>
  </si>
  <si>
    <t>南京太湖世家物业管理有限公司</t>
  </si>
  <si>
    <t>118.761384</t>
  </si>
  <si>
    <t>32.231811</t>
  </si>
  <si>
    <t>来源：2026.10.8!A20:E20；对象类型需与现有系统字典核对；与历史导入清单同名，待核对已有对象，不自动合并</t>
  </si>
  <si>
    <t>葛关路380-1号MS慕斯荟(大厂店)</t>
  </si>
  <si>
    <t>大厂街道边界内模糊名称匹配；4个合理候选最大间距183米；选主体优先代表点，名称相似度100%，待核验</t>
  </si>
  <si>
    <t>绣景雅苑</t>
  </si>
  <si>
    <t>118.751607</t>
  </si>
  <si>
    <t>32.23933</t>
  </si>
  <si>
    <t>来源：2026.10.8!A21:E21；对象类型需与现有系统字典核对；与历史导入清单同名，待核对已有对象，不自动合并</t>
  </si>
  <si>
    <t>葛塘街道葛关路703号(公交车站)</t>
  </si>
  <si>
    <t>大厂街道边界内模糊名称匹配；2个合理候选最大间距33米；选主体优先代表点，名称相似度100%，待核验</t>
  </si>
  <si>
    <t>聚富新寓</t>
  </si>
  <si>
    <t>潘月法</t>
  </si>
  <si>
    <t>13813036336</t>
  </si>
  <si>
    <t>南京和贵物业有限公司</t>
  </si>
  <si>
    <t>118.764908</t>
  </si>
  <si>
    <t>32.245598</t>
  </si>
  <si>
    <t>平顶山路588号</t>
  </si>
  <si>
    <t>大厂街道边界内模糊名称匹配；3个合理候选最大间距114米；选主体优先代表点，名称相似度100%，待核验</t>
  </si>
  <si>
    <t>银江花园</t>
  </si>
  <si>
    <t>范金桂</t>
  </si>
  <si>
    <t>13770586614</t>
  </si>
  <si>
    <t>来源：2026.10.8!A23:E23；对象类型需与现有系统字典核对；与历史导入清单同名，待核对已有对象，不自动合并</t>
  </si>
  <si>
    <t>江苏省南京市六合区大厂镇团结路8号</t>
  </si>
  <si>
    <t>公开地址经高德精细解析，多个候选不超过300米，位于大厂边界内；房产网站小区地址，仍需核对实际经营场所</t>
  </si>
  <si>
    <t>南京市六合区大厂团结路8号</t>
  </si>
  <si>
    <t>房产网站小区地址</t>
  </si>
  <si>
    <t>https://house.leju.com/nj/52008/xinxi/</t>
  </si>
  <si>
    <t>碧景山庄</t>
  </si>
  <si>
    <t>燕炳春</t>
  </si>
  <si>
    <t>19825022020</t>
  </si>
  <si>
    <t>上海金地物业服务有限公司浦口分公司</t>
  </si>
  <si>
    <t>118.775332</t>
  </si>
  <si>
    <t>32.235597</t>
  </si>
  <si>
    <t>来源：2026.10.8!A24:E24；对象类型需与现有系统字典核对；与历史导入清单同名，待核对已有对象，不自动合并</t>
  </si>
  <si>
    <t>丁家山路2号</t>
  </si>
  <si>
    <t>大厂街道边界内模糊名称匹配；4个合理候选最大间距209米；选主体优先代表点，名称相似度100%，待核验</t>
  </si>
  <si>
    <t>旭东新城 （含保障房）</t>
  </si>
  <si>
    <t>冯雨</t>
  </si>
  <si>
    <t>13739182899</t>
  </si>
  <si>
    <t>南京豪庭物业管理有限公司</t>
  </si>
  <si>
    <t>来源：2026.10.8!A25:E25；对象类型需与现有系统字典核对</t>
  </si>
  <si>
    <t>街道内存在多个合理位置，最大间距435米，超过300米，不能当作相近地址合并</t>
  </si>
  <si>
    <t>本轮公开检索未核实到与该对象相对应的完整地址；街道内存在多个合理位置，最大间距435米，超过300米，不能当作相近地址合并</t>
  </si>
  <si>
    <t>钻石星城 （含保障房）</t>
  </si>
  <si>
    <t>裴昌波</t>
  </si>
  <si>
    <t>13327815881</t>
  </si>
  <si>
    <t>江苏中闪物业管理有限公司</t>
  </si>
  <si>
    <t>118.76181</t>
  </si>
  <si>
    <t>32.230323</t>
  </si>
  <si>
    <t>来源：2026.10.8!A26:E26；对象类型需与现有系统字典核对</t>
  </si>
  <si>
    <t>开宁钻石星城</t>
  </si>
  <si>
    <t>葛关路355号</t>
  </si>
  <si>
    <t>大厂街道边界内模糊名称匹配；4个合理候选最大间距113米；选主体优先代表点，名称相似度90%，待核验</t>
  </si>
  <si>
    <t>宁馨家园</t>
  </si>
  <si>
    <t>118.755703</t>
  </si>
  <si>
    <t>32.245259</t>
  </si>
  <si>
    <t>来源：2026.10.8!A27:E27；对象类型需与现有系统字典核对</t>
  </si>
  <si>
    <t>大厂街道(葛塘地铁站1号口步行250米)</t>
  </si>
  <si>
    <t>大厂街道边界内模糊名称匹配；2个合理候选最大间距77米；选主体优先代表点，名称相似度100%，待核验</t>
  </si>
  <si>
    <t>凤滨嘉园安置房</t>
  </si>
  <si>
    <t>方可定</t>
  </si>
  <si>
    <t>15996335080</t>
  </si>
  <si>
    <t>南京银城轩元物业服务有限公司</t>
  </si>
  <si>
    <t>来源：2026.10.8!A28:E28；对象类型需与现有系统字典核对</t>
  </si>
  <si>
    <t>山潘新苑</t>
  </si>
  <si>
    <t>曹成仁</t>
  </si>
  <si>
    <t>18005143036</t>
  </si>
  <si>
    <t>江苏金润福物业管理有限公司</t>
  </si>
  <si>
    <t>来源：2026.10.8!A29:E29；对象类型需与现有系统字典核对；与历史导入清单同名，待核对已有对象，不自动合并</t>
  </si>
  <si>
    <t>江苏省南京市六合区大厂镇毕洼西路158号</t>
  </si>
  <si>
    <t>南京市六合区大厂毕洼西路99号</t>
  </si>
  <si>
    <t>https://mfang.58.com/nj/xinfang/xq102031043/fangjia/</t>
  </si>
  <si>
    <t>草芳新苑 （含晓山北村）</t>
  </si>
  <si>
    <t>殷绣春</t>
  </si>
  <si>
    <t>17705152644</t>
  </si>
  <si>
    <t>来源：2026.10.8!A30:E30；对象类型需与现有系统字典核对</t>
  </si>
  <si>
    <t>街道内存在多个合理位置，最大间距349米，超过300米，不能当作相近地址合并</t>
  </si>
  <si>
    <t>本轮公开检索未核实到与该对象相对应的完整地址；街道内存在多个合理位置，最大间距349米，超过300米，不能当作相近地址合并</t>
  </si>
  <si>
    <t>旭升花苑</t>
  </si>
  <si>
    <t>周敏</t>
  </si>
  <si>
    <t>18251991656</t>
  </si>
  <si>
    <t>南京山潘物业管理有限公司</t>
  </si>
  <si>
    <t>118.749432</t>
  </si>
  <si>
    <t>32.229075</t>
  </si>
  <si>
    <t>来源：2026.10.8!A31:E31；对象类型需与现有系统字典核对</t>
  </si>
  <si>
    <t>园西路</t>
  </si>
  <si>
    <t>大厂街道边界内模糊名称匹配；3个合理候选最大间距145米；选主体优先代表点，名称相似度100%，待核验</t>
  </si>
  <si>
    <t>海棠花园</t>
  </si>
  <si>
    <t>118.741169</t>
  </si>
  <si>
    <t>32.216811</t>
  </si>
  <si>
    <t>来源：2026.10.8!A32:E32；对象类型需与现有系统字典核对</t>
  </si>
  <si>
    <t>新华西路28号</t>
  </si>
  <si>
    <t>欣乐南村</t>
  </si>
  <si>
    <t>来源：2026.10.8!A33:E33；对象类型需与现有系统字典核对</t>
  </si>
  <si>
    <t>街道内存在多个合理位置，最大间距580米，超过300米，不能当作相近地址合并</t>
  </si>
  <si>
    <t>本轮公开检索未核实到与该对象相对应的完整地址；街道内存在多个合理位置，最大间距580米，超过300米，不能当作相近地址合并</t>
  </si>
  <si>
    <t>欣乐北村</t>
  </si>
  <si>
    <t>来源：2026.10.8!A34:E34；对象类型需与现有系统字典核对</t>
  </si>
  <si>
    <t>街道内存在多个合理位置，最大间距776米，超过300米，不能当作相近地址合并</t>
  </si>
  <si>
    <t>本轮公开检索未核实到与该对象相对应的完整地址；街道内存在多个合理位置，最大间距776米，超过300米，不能当作相近地址合并</t>
  </si>
  <si>
    <t>中杨新村</t>
  </si>
  <si>
    <t>118.756703</t>
  </si>
  <si>
    <t>32.245547</t>
  </si>
  <si>
    <t>来源：2026.10.8!A35:E35；对象类型需与现有系统字典核对</t>
  </si>
  <si>
    <t>扬村一路268号</t>
  </si>
  <si>
    <t>大厂街道边界内模糊名称匹配；2个合理候选最大间距220米；选主体优先代表点，名称相似度100%，待核验</t>
  </si>
  <si>
    <t>新庄东村</t>
  </si>
  <si>
    <t>王传红</t>
  </si>
  <si>
    <t>13913835138</t>
  </si>
  <si>
    <t>南京鑫盛源物业管理有限公司</t>
  </si>
  <si>
    <t>118.736444</t>
  </si>
  <si>
    <t>32.209072</t>
  </si>
  <si>
    <t>来源：2026.10.8!A36:E36；对象类型需与现有系统字典核对</t>
  </si>
  <si>
    <t>杨新路151号</t>
  </si>
  <si>
    <t>大厂街道边界内模糊名称匹配；2个合理候选最大间距89米；选主体优先代表点，名称相似度100%，待核验</t>
  </si>
  <si>
    <t>杨庄南村（社区托管）</t>
  </si>
  <si>
    <t>候雪琴</t>
  </si>
  <si>
    <t>1335781451</t>
  </si>
  <si>
    <t>街道、社区代管无物业</t>
  </si>
  <si>
    <t>118.734798</t>
  </si>
  <si>
    <t>32.210152</t>
  </si>
  <si>
    <t>来源：2026.10.8!A37:E37；对象类型需与现有系统字典核对；联系电话格式待核对，保留原文</t>
  </si>
  <si>
    <t>杨庄南村</t>
  </si>
  <si>
    <t>杨新路(公交车站)</t>
  </si>
  <si>
    <t>大厂街道边界内模糊名称匹配；2个合理候选最大间距105米；选主体优先代表点，名称相似度100%，待核验</t>
  </si>
  <si>
    <t>新庄西村（社区托管）</t>
  </si>
  <si>
    <t>118.734474</t>
  </si>
  <si>
    <t>32.208656</t>
  </si>
  <si>
    <t>来源：2026.10.8!A38:E38；对象类型需与现有系统字典核对；联系电话格式待核对，保留原文</t>
  </si>
  <si>
    <t>新庄西村</t>
  </si>
  <si>
    <t>沿江工业开发区</t>
  </si>
  <si>
    <t>杨庄西村（社区托管）</t>
  </si>
  <si>
    <t>118.732728</t>
  </si>
  <si>
    <t>32.209479</t>
  </si>
  <si>
    <t>来源：2026.10.8!A39:E39；对象类型需与现有系统字典核对；联系电话格式待核对，保留原文</t>
  </si>
  <si>
    <t>杨庄西村小区</t>
  </si>
  <si>
    <t>大厂扬新路</t>
  </si>
  <si>
    <t>大厂街道边界内模糊名称匹配；4个合理候选最大间距286米；选主体优先代表点，名称相似度90%，待核验</t>
  </si>
  <si>
    <t>草芳路6号 （原晓山南村）</t>
  </si>
  <si>
    <t>18052042470</t>
  </si>
  <si>
    <t>118.73687</t>
  </si>
  <si>
    <t>32.214739</t>
  </si>
  <si>
    <t>来源：2026.10.8!A40:E40；对象类型需与现有系统字典核对</t>
  </si>
  <si>
    <t>草芳路6号院</t>
  </si>
  <si>
    <t>芳庭路与草芳路交叉口南40米</t>
  </si>
  <si>
    <t>晓山公寓</t>
  </si>
  <si>
    <t>来源：2026.10.8!A41:E41；对象类型需与现有系统字典核对</t>
  </si>
  <si>
    <t>https://njna.nanjing.gov.cn/njsjbxqglwyh/202505/t20250516_5564292.html
https://nj.58.com/xinfang/loupan/wuye-39545.html</t>
  </si>
  <si>
    <t>湖滨村南北苑</t>
  </si>
  <si>
    <t>林子然</t>
  </si>
  <si>
    <t>13913354228</t>
  </si>
  <si>
    <t>南京南钢金鹏物业管理有限公司</t>
  </si>
  <si>
    <t>118.739579</t>
  </si>
  <si>
    <t>32.203359</t>
  </si>
  <si>
    <t>来源：2026.10.8!A42:E42；对象类型需与现有系统字典核对</t>
  </si>
  <si>
    <t>湖滨村北苑</t>
  </si>
  <si>
    <t>卸甲甸街道湖滨村八号院(凤滨路北)</t>
  </si>
  <si>
    <t>大厂街道边界内模糊名称匹配；1个合理候选最大间距0米；选主体优先代表点，名称相似度91%，待核验</t>
  </si>
  <si>
    <t>湖滨新寓</t>
  </si>
  <si>
    <t>118.740081</t>
  </si>
  <si>
    <t>32.204911</t>
  </si>
  <si>
    <t>来源：2026.10.8!A43:E43；对象类型需与现有系统字典核对</t>
  </si>
  <si>
    <t>湖滨路</t>
  </si>
  <si>
    <t>南钢六村</t>
  </si>
  <si>
    <t>王长红</t>
  </si>
  <si>
    <t>18936021596</t>
  </si>
  <si>
    <t>118.735945</t>
  </si>
  <si>
    <t>32.203436</t>
  </si>
  <si>
    <t>来源：2026.10.8!A44:E44；对象类型需与现有系统字典核对</t>
  </si>
  <si>
    <t>南钢六村小区</t>
  </si>
  <si>
    <t>凤滨路附近</t>
  </si>
  <si>
    <t>南钢一村</t>
  </si>
  <si>
    <t>沈晶晶</t>
  </si>
  <si>
    <t>18944090682</t>
  </si>
  <si>
    <t>118.743922</t>
  </si>
  <si>
    <t>32.19692</t>
  </si>
  <si>
    <t>来源：2026.10.8!A45:E45；对象类型需与现有系统字典核对</t>
  </si>
  <si>
    <t>环山路与幸福路交叉口东南80米</t>
  </si>
  <si>
    <t>南钢二村</t>
  </si>
  <si>
    <t>来源：2026.10.8!A46:E46；对象类型需与现有系统字典核对</t>
  </si>
  <si>
    <t>街道内存在多个合理位置，最大间距397米，超过300米，不能当作相近地址合并</t>
  </si>
  <si>
    <t>https://static.cninfo.com.cn/finalpage/2015-10-24/1201719152.PDF
https://gz.esf.fang.com/newsecond/news/33709279.htm
https://blog.sina.com.cn/s/blog_7c3326200102z8wa.html</t>
  </si>
  <si>
    <t>公开检索出现相关页面，但无法核实页面地址属于该企业，未采纳；街道内存在多个合理位置，最大间距397米，超过300米，不能当作相近地址合并</t>
  </si>
  <si>
    <t>南钢三村</t>
  </si>
  <si>
    <t>118.741554</t>
  </si>
  <si>
    <t>32.198204</t>
  </si>
  <si>
    <t>来源：2026.10.8!A47:E47；对象类型需与现有系统字典核对</t>
  </si>
  <si>
    <t>南钢三村(公交站)</t>
  </si>
  <si>
    <t>643路;647路(内圈);647路(外圈)</t>
  </si>
  <si>
    <t>大厂街道边界内模糊名称匹配；4个合理候选最大间距72米；选主体优先代表点，名称相似度100%，待核验</t>
  </si>
  <si>
    <t>南钢四村</t>
  </si>
  <si>
    <t>118.743412</t>
  </si>
  <si>
    <t>32.20016</t>
  </si>
  <si>
    <t>来源：2026.10.8!A48:E48；对象类型需与现有系统字典核对</t>
  </si>
  <si>
    <t>南钢四村小区</t>
  </si>
  <si>
    <t>卸甲甸街道大厂村</t>
  </si>
  <si>
    <t>大厂街道边界内模糊名称匹配；3个合理候选最大间距168米；选主体优先代表点，名称相似度90%，待核验</t>
  </si>
  <si>
    <t>南钢五村</t>
  </si>
  <si>
    <t>118.750974</t>
  </si>
  <si>
    <t>32.204553</t>
  </si>
  <si>
    <t>来源：2026.10.8!A49:E49；对象类型需与现有系统字典核对</t>
  </si>
  <si>
    <t>大厂街道边界内模糊名称匹配；2个合理候选最大间距53米；选主体优先代表点，名称相似度100%，待核验</t>
  </si>
  <si>
    <t>九龙洼</t>
  </si>
  <si>
    <t>118.741156</t>
  </si>
  <si>
    <t>32.195169</t>
  </si>
  <si>
    <t>来源：2026.10.8!A50:E50；对象类型需与现有系统字典核对</t>
  </si>
  <si>
    <t>九龙中学西北(九龙路西)</t>
  </si>
  <si>
    <t>凤南园</t>
  </si>
  <si>
    <t>118.748709</t>
  </si>
  <si>
    <t>32.206338</t>
  </si>
  <si>
    <t>来源：2026.10.8!A51:E51；对象类型需与现有系统字典核对</t>
  </si>
  <si>
    <t>大厂街道沿江工业开发区</t>
  </si>
  <si>
    <t>太子山路小区</t>
  </si>
  <si>
    <t>杜维晨</t>
  </si>
  <si>
    <t>13245802998</t>
  </si>
  <si>
    <t>118.756481</t>
  </si>
  <si>
    <t>32.214568</t>
  </si>
  <si>
    <t>来源：2026.10.8!A52:E52；对象类型需与现有系统字典核对</t>
  </si>
  <si>
    <t>太子山路与公园路交叉口西60米</t>
  </si>
  <si>
    <t>大厂街道边界内模糊名称匹配；2个合理候选最大间距54米；选主体优先代表点，名称相似度100%，待核验</t>
  </si>
  <si>
    <t>新华四村</t>
  </si>
  <si>
    <t>陈俊杰</t>
  </si>
  <si>
    <t>18944090637</t>
  </si>
  <si>
    <t>来源：2026.10.8!A53:E53；对象类型需与现有系统字典核对</t>
  </si>
  <si>
    <t>街道内存在多个合理位置，最大间距413米，超过300米，不能当作相近地址合并</t>
  </si>
  <si>
    <t>新华四村西区</t>
  </si>
  <si>
    <t>南京市六合区大厂园东路</t>
  </si>
  <si>
    <t>房产网站片区地址</t>
  </si>
  <si>
    <t>https://mfang.58.com/nj/xinfang/xq100488365/</t>
  </si>
  <si>
    <t>已找到地址线索但暂不定位：道路无门牌且仅西区，不能据此定位整个小区</t>
  </si>
  <si>
    <t>太子阁小区</t>
  </si>
  <si>
    <t>来源：2026.10.8!A54:E54；对象类型需与现有系统字典核对</t>
  </si>
  <si>
    <t>杨庄新村</t>
  </si>
  <si>
    <t>李存伟</t>
  </si>
  <si>
    <t>13145127678</t>
  </si>
  <si>
    <t>南京居美物业管理有限公司</t>
  </si>
  <si>
    <t>118.734304</t>
  </si>
  <si>
    <t>32.212895</t>
  </si>
  <si>
    <t>来源：2026.10.8!A55:E55；对象类型需与现有系统字典核对</t>
  </si>
  <si>
    <t>杨庄新村西苑</t>
  </si>
  <si>
    <t>大厂新华路</t>
  </si>
  <si>
    <t>大厂街道边界内模糊名称匹配；3个合理候选最大间距281米；选主体优先代表点，名称相似度90%，待核验</t>
  </si>
  <si>
    <t>新华七村</t>
  </si>
  <si>
    <t>李柱</t>
  </si>
  <si>
    <t>13809048989</t>
  </si>
  <si>
    <t>南京千顺物业管理有限公司</t>
  </si>
  <si>
    <t>118.77007</t>
  </si>
  <si>
    <t>32.233208</t>
  </si>
  <si>
    <t>来源：2026.10.8!A56:E56；对象类型需与现有系统字典核对</t>
  </si>
  <si>
    <t>新华路668号</t>
  </si>
  <si>
    <t>大厂街道边界内模糊名称匹配；5个合理候选最大间距226米；选主体优先代表点，名称相似度100%，待核验</t>
  </si>
  <si>
    <t>化建新一村53-55栋</t>
  </si>
  <si>
    <t>俞佩</t>
  </si>
  <si>
    <t>13770972207</t>
  </si>
  <si>
    <t>金百丰物业管理集团有限公司</t>
  </si>
  <si>
    <t>来源：2026.10.8!A57:E57；对象类型需与现有系统字典核对</t>
  </si>
  <si>
    <t>化建新村</t>
  </si>
  <si>
    <t>陈小琴</t>
  </si>
  <si>
    <t>18944090779</t>
  </si>
  <si>
    <t>118.738876</t>
  </si>
  <si>
    <t>32.209649</t>
  </si>
  <si>
    <t>来源：2026.10.8!A58:E58；对象类型需与现有系统字典核对</t>
  </si>
  <si>
    <t>新华西路与杨新广场交叉口东北220米</t>
  </si>
  <si>
    <t>大厂街道边界内模糊名称匹配；2个合理候选最大间距211米；选主体优先代表点，名称相似度100%，待核验</t>
  </si>
  <si>
    <t>杨庄北村</t>
  </si>
  <si>
    <t>118.738663</t>
  </si>
  <si>
    <t>32.210825</t>
  </si>
  <si>
    <t>来源：2026.10.8!A59:E59；对象类型需与现有系统字典核对</t>
  </si>
  <si>
    <t>杨庄北村(公交站)</t>
  </si>
  <si>
    <t>642路;643路;648路;649路;655路;657路;D2路/D2路(大站快车);Y25路夜间</t>
  </si>
  <si>
    <t>大厂街道边界内模糊名称匹配；2个合理候选最大间距104米；选主体优先代表点，名称相似度100%，待核验</t>
  </si>
  <si>
    <t>吴家洼小区</t>
  </si>
  <si>
    <t>13915900082</t>
  </si>
  <si>
    <t>南京宗泽物业管理有限公司</t>
  </si>
  <si>
    <t>118.758122</t>
  </si>
  <si>
    <t>32.212709</t>
  </si>
  <si>
    <t>来源：2026.10.8!A60:E60；对象类型需与现有系统字典核对</t>
  </si>
  <si>
    <t>吴家洼</t>
  </si>
  <si>
    <t>西厂门太子山路</t>
  </si>
  <si>
    <t>大厂街道边界内模糊名称匹配；3个合理候选最大间距277米；选主体优先代表点，名称相似度75%，待核验</t>
  </si>
  <si>
    <t>新华二村（14-41幢）</t>
  </si>
  <si>
    <t>王焱</t>
  </si>
  <si>
    <t>17327980296</t>
  </si>
  <si>
    <t>118.758697</t>
  </si>
  <si>
    <t>32.227978</t>
  </si>
  <si>
    <t>来源：2026.10.8!A61:E61；对象类型需与现有系统字典核对</t>
  </si>
  <si>
    <t>新华二村</t>
  </si>
  <si>
    <t>大厂街道六合区大厂</t>
  </si>
  <si>
    <t>大厂街道边界内模糊名称匹配；3个合理候选最大间距258米；选主体优先代表点，名称相似度100%，待核验</t>
  </si>
  <si>
    <t>周洼新村</t>
  </si>
  <si>
    <t>118.757179</t>
  </si>
  <si>
    <t>32.224143</t>
  </si>
  <si>
    <t>来源：2026.10.8!A62:E62；对象类型需与现有系统字典核对</t>
  </si>
  <si>
    <t>沿江工业开发区西厂门街道</t>
  </si>
  <si>
    <t>大厂街道边界内模糊名称匹配；4个合理候选最大间距228米；选主体优先代表点，名称相似度100%，待核验</t>
  </si>
  <si>
    <t>山潘三村</t>
  </si>
  <si>
    <t>潘雷</t>
  </si>
  <si>
    <t>13913329981</t>
  </si>
  <si>
    <t>118.760274</t>
  </si>
  <si>
    <t>32.238151</t>
  </si>
  <si>
    <t>来源：2026.10.8!F3:J3；对象类型需与现有系统字典核对</t>
  </si>
  <si>
    <t>山潘三村城市公园(建设中)</t>
  </si>
  <si>
    <t>山畔三村17号楼旁</t>
  </si>
  <si>
    <t>大厂街道边界内模糊名称匹配；3个合理候选最大间距60米；选主体优先代表点，名称相似度90%，待核验</t>
  </si>
  <si>
    <t>山潘四村</t>
  </si>
  <si>
    <t>118.759508</t>
  </si>
  <si>
    <t>32.237612</t>
  </si>
  <si>
    <t>来源：2026.10.8!F4:J4；对象类型需与现有系统字典核对</t>
  </si>
  <si>
    <t>山潘四村主题公园</t>
  </si>
  <si>
    <t>山潘四村22栋旁</t>
  </si>
  <si>
    <t>大厂街道边界内模糊名称匹配；2个合理候选最大间距120米；选主体优先代表点，名称相似度90%，待核验</t>
  </si>
  <si>
    <t>山潘一村</t>
  </si>
  <si>
    <t>徐克超</t>
  </si>
  <si>
    <t>18795811879</t>
  </si>
  <si>
    <t>118.763166</t>
  </si>
  <si>
    <t>32.234053</t>
  </si>
  <si>
    <t>来源：2026.10.8!F5:J5；对象类型需与现有系统字典核对</t>
  </si>
  <si>
    <t>扬村路与团结路交叉口西南200米</t>
  </si>
  <si>
    <t>大厂街道边界内模糊名称匹配；3个合理候选最大间距98米；选主体优先代表点，名称相似度100%，待核验</t>
  </si>
  <si>
    <t>九村东巷</t>
  </si>
  <si>
    <t>118.759696</t>
  </si>
  <si>
    <t>32.23505</t>
  </si>
  <si>
    <t>来源：2026.10.8!F6:J6；对象类型需与现有系统字典核对</t>
  </si>
  <si>
    <t>南化九村-东巷</t>
  </si>
  <si>
    <t>九村西路与葛关路交叉口东北280米</t>
  </si>
  <si>
    <t>九村西巷</t>
  </si>
  <si>
    <t>118.759702</t>
  </si>
  <si>
    <t>32.234035</t>
  </si>
  <si>
    <t>来源：2026.10.8!F7:J7；对象类型需与现有系统字典核对</t>
  </si>
  <si>
    <t>南化九村西巷</t>
  </si>
  <si>
    <t>山畔街与葛关路交叉口东北200米</t>
  </si>
  <si>
    <t>大厂街道边界内模糊名称匹配；2个合理候选最大间距123米；选主体优先代表点，名称相似度90%，待核验</t>
  </si>
  <si>
    <t>九村</t>
  </si>
  <si>
    <t>来源：2026.10.8!F8:J8；对象类型需与现有系统字典核对</t>
  </si>
  <si>
    <t>新华三村</t>
  </si>
  <si>
    <t>张星</t>
  </si>
  <si>
    <t>18944090591</t>
  </si>
  <si>
    <t>来源：2026.10.8!F9:J9；对象类型需与现有系统字典核对</t>
  </si>
  <si>
    <t>街道内存在多个合理位置，最大间距890米，超过300米，不能当作相近地址合并</t>
  </si>
  <si>
    <t>https://news.lianjia.com/nj/xiaoqu/1411613486985917.html</t>
  </si>
  <si>
    <t>公开检索出现相关页面，但无法核实页面地址属于该企业，未采纳；街道内存在多个合理位置，最大间距890米，超过300米，不能当作相近地址合并</t>
  </si>
  <si>
    <t>新华一村</t>
  </si>
  <si>
    <t>胡玉凯</t>
  </si>
  <si>
    <t>13814193634</t>
  </si>
  <si>
    <t>118.759324</t>
  </si>
  <si>
    <t>32.22767</t>
  </si>
  <si>
    <t>来源：2026.10.8!F10:J10；对象类型需与现有系统字典核对</t>
  </si>
  <si>
    <t>新华一村社区委员会</t>
  </si>
  <si>
    <t>毕洼路与新华村路交叉口东北120米</t>
  </si>
  <si>
    <t>大厂街道边界内模糊名称匹配；4个合理候选最大间距15米；选主体优先代表点，名称相似度90%，待核验</t>
  </si>
  <si>
    <t>新华二村 （1-13栋）</t>
  </si>
  <si>
    <t>来源：2026.10.8!F11:J11；对象类型需与现有系统字典核对</t>
  </si>
  <si>
    <t>红旗村小区</t>
  </si>
  <si>
    <t>118.764992</t>
  </si>
  <si>
    <t>32.225089</t>
  </si>
  <si>
    <t>来源：2026.10.8!F12:J12；对象类型需与现有系统字典核对</t>
  </si>
  <si>
    <t>红旗村南化小区</t>
  </si>
  <si>
    <t>旭东路与葛关路交叉口西南100米</t>
  </si>
  <si>
    <t>大厂街道边界内模糊名称匹配；1个合理候选最大间距0米；选主体优先代表点，名称相似度83%，待核验</t>
  </si>
  <si>
    <t>长冲村</t>
  </si>
  <si>
    <t>张玉波</t>
  </si>
  <si>
    <t>18061688809</t>
  </si>
  <si>
    <t>118.77908</t>
  </si>
  <si>
    <t>32.240242</t>
  </si>
  <si>
    <t>来源：2026.10.8!F13:J13；对象类型需与现有系统字典核对</t>
  </si>
  <si>
    <t>长冲街</t>
  </si>
  <si>
    <t>六合区</t>
  </si>
  <si>
    <t>新华五村</t>
  </si>
  <si>
    <t>仲琛</t>
  </si>
  <si>
    <t>19850707383</t>
  </si>
  <si>
    <t>来源：2026.10.8!F14:J14；对象类型需与现有系统字典核对</t>
  </si>
  <si>
    <t>街道内存在多个合理位置，最大间距370米，超过300米，不能当作相近地址合并</t>
  </si>
  <si>
    <t>新华五村社区</t>
  </si>
  <si>
    <t>南京市江北新区大厂街道新华五村6幢</t>
  </si>
  <si>
    <t>政务网站社区办公地址</t>
  </si>
  <si>
    <t>https://lhdc.jszwfw.gov.cn/art/2018/6/23/art_157062_6402.html</t>
  </si>
  <si>
    <t>已找到地址线索但暂不定位：社区办公点不等于整个小区，不写场所坐标</t>
  </si>
  <si>
    <t>新华六村</t>
  </si>
  <si>
    <t>苏冬沛</t>
  </si>
  <si>
    <t>17366011131</t>
  </si>
  <si>
    <t>来源：2026.10.8!F15:J15；对象类型需与现有系统字典核对</t>
  </si>
  <si>
    <t>街道内存在多个合理位置，最大间距307米，超过300米，不能当作相近地址合并</t>
  </si>
  <si>
    <t>https://njna.nanjing.gov.cn/jd/dcjd/
https://ditu.amap.com/place/BV10546209</t>
  </si>
  <si>
    <t>公开检索出现相关页面，但无法核实页面地址属于该企业，未采纳；街道内存在多个合理位置，最大间距307米，超过300米，不能当作相近地址合并</t>
  </si>
  <si>
    <t>南磷新村</t>
  </si>
  <si>
    <t>118.770079</t>
  </si>
  <si>
    <t>32.225027</t>
  </si>
  <si>
    <t>南磷新村居委会</t>
  </si>
  <si>
    <t>北厂门路与葛关路交叉口北360米</t>
  </si>
  <si>
    <t>山居花园</t>
  </si>
  <si>
    <t>臧晓鹏</t>
  </si>
  <si>
    <t>17351012721</t>
  </si>
  <si>
    <t>来源：2026.10.8!F17:J17；对象类型需与现有系统字典核对；与历史导入清单同名，待核对已有对象，不自动合并</t>
  </si>
  <si>
    <t>街道内存在多个合理位置，最大间距395米，超过300米，不能当作相近地址合并</t>
  </si>
  <si>
    <t>https://hotels.ctrip.com/hotels/130767028.html</t>
  </si>
  <si>
    <t>公开检索出现相关页面，但无法核实页面地址属于该企业，未采纳；街道内存在多个合理位置，最大间距395米，超过300米，不能当作相近地址合并</t>
  </si>
  <si>
    <t>铭望府</t>
  </si>
  <si>
    <t>魏文军</t>
  </si>
  <si>
    <t>19992729370</t>
  </si>
  <si>
    <t>广州海伦堡物业管理有限公司南京分公司</t>
  </si>
  <si>
    <t>118.756876</t>
  </si>
  <si>
    <t>32.231394</t>
  </si>
  <si>
    <t>来源：2026.10.8!F18:J18；对象类型需与现有系统字典核对；与历史导入清单同名，待核对已有对象，不自动合并</t>
  </si>
  <si>
    <t>山潘东街与通潘路交叉口西100米</t>
  </si>
  <si>
    <t>时代芳华里</t>
  </si>
  <si>
    <t>李加峰</t>
  </si>
  <si>
    <t>13160087597</t>
  </si>
  <si>
    <t>118.756962</t>
  </si>
  <si>
    <t>32.229664</t>
  </si>
  <si>
    <t>时代芳华</t>
  </si>
  <si>
    <t>新华路与毕洼路交叉口北160米</t>
  </si>
  <si>
    <t>芳华名邸</t>
  </si>
  <si>
    <t>118.758029</t>
  </si>
  <si>
    <t>32.230648</t>
  </si>
  <si>
    <t>来源：2026.10.8!F20:J20；对象类型需与现有系统字典核对；与历史导入清单同名，待核对已有对象，不自动合并</t>
  </si>
  <si>
    <t>山潘东街4号</t>
  </si>
  <si>
    <t>云玥美著</t>
  </si>
  <si>
    <t>沈杨</t>
  </si>
  <si>
    <t>13451933090</t>
  </si>
  <si>
    <t>南京弘阳物业管理有限公司</t>
  </si>
  <si>
    <t>118.752101</t>
  </si>
  <si>
    <t>32.224468</t>
  </si>
  <si>
    <t>园东路与新华路交叉口东南55米</t>
  </si>
  <si>
    <t>大厂街道边界内模糊名称匹配；2个合理候选最大间距43米；选主体优先代表点，名称相似度100%，待核验</t>
  </si>
  <si>
    <t>暄玥府</t>
  </si>
  <si>
    <t>夏令</t>
  </si>
  <si>
    <t>15951633701</t>
  </si>
  <si>
    <t>南京金基物业管理服务有限公司</t>
  </si>
  <si>
    <t>来源：2026.10.8!F22:J22；对象类型需与现有系统字典核对；与历史导入清单同名，待核对已有对象，不自动合并</t>
  </si>
  <si>
    <t>金基亚东暄玥府</t>
  </si>
  <si>
    <t>南京市六合区大厂毕洼路与山潘三路交汇处</t>
  </si>
  <si>
    <t>楼盘网站地址</t>
  </si>
  <si>
    <t>https://nj.jiwu.com/loupan/1460140.html</t>
  </si>
  <si>
    <t>已找到地址线索但暂不定位：另一网站写山潘二路，存在交叉口冲突，仅作线索</t>
  </si>
  <si>
    <t>扬子小区</t>
  </si>
  <si>
    <t>王荣春</t>
  </si>
  <si>
    <t>13851837168</t>
  </si>
  <si>
    <t>扬子化工实业房产分公司</t>
  </si>
  <si>
    <t>118.764625</t>
  </si>
  <si>
    <t>32.239075</t>
  </si>
  <si>
    <t>大厂扬子生活区</t>
  </si>
  <si>
    <t>扬村三路与平阳路交叉口西南140米</t>
  </si>
  <si>
    <t>商业综合体（12家）</t>
  </si>
  <si>
    <t>瑞凯国际</t>
  </si>
  <si>
    <t>李星锜</t>
  </si>
  <si>
    <t>17366354134</t>
  </si>
  <si>
    <t>综合商业体</t>
  </si>
  <si>
    <t>118.738759</t>
  </si>
  <si>
    <t>32.219862</t>
  </si>
  <si>
    <t>来源：2026.10.8!F25:J25</t>
  </si>
  <si>
    <t>晓山路101号</t>
  </si>
  <si>
    <t>大厂街道边界内模糊名称匹配；3个合理候选最大间距51米；选主体优先代表点，名称相似度100%，待核验</t>
  </si>
  <si>
    <t>桃湖公园</t>
  </si>
  <si>
    <t>刘兆萍</t>
  </si>
  <si>
    <t>13814089395</t>
  </si>
  <si>
    <t>118.739139</t>
  </si>
  <si>
    <t>32.19854</t>
  </si>
  <si>
    <t>来源：2026.10.8!F26:J26</t>
  </si>
  <si>
    <t>桃湖公园停车场</t>
  </si>
  <si>
    <t>湖滨社区居委会旁</t>
  </si>
  <si>
    <t>永腾广场</t>
  </si>
  <si>
    <t>吴建平</t>
  </si>
  <si>
    <t>15722925597</t>
  </si>
  <si>
    <t>118.737623</t>
  </si>
  <si>
    <t>32.207529</t>
  </si>
  <si>
    <t>来源：2026.10.8!F27:J27</t>
  </si>
  <si>
    <t>杨新路159附近</t>
  </si>
  <si>
    <t>大厂街道边界内模糊名称匹配；4个合理候选最大间距88米；选主体优先代表点，名称相似度100%，待核验</t>
  </si>
  <si>
    <t>一九三四文化发展有限公司</t>
  </si>
  <si>
    <t>陈乐琴</t>
  </si>
  <si>
    <t>13770888912</t>
  </si>
  <si>
    <t>来源：2026.10.8!F28:J28</t>
  </si>
  <si>
    <t>江苏一九三四文化发展有限公司</t>
  </si>
  <si>
    <t>江苏省南京市六合区江北新区大厂街道凤凰南路233号</t>
  </si>
  <si>
    <t>公开地址经高德精细解析，多个候选不超过300米，位于大厂边界内；媒体招聘报道公司地址，仍需核对实际经营场所</t>
  </si>
  <si>
    <t>南京市江北新区大厂街道凤凰南路233号1934文化产业园</t>
  </si>
  <si>
    <t>媒体招聘报道公司地址</t>
  </si>
  <si>
    <t>https://finance.sina.com.cn/jjxw/2024-03-17/doc-inanqzsm9577953.shtml</t>
  </si>
  <si>
    <t>月茂新天地投资管理有限公司</t>
  </si>
  <si>
    <t>孙传云</t>
  </si>
  <si>
    <t>13851921864</t>
  </si>
  <si>
    <t>来源：2026.10.8!F29:J29</t>
  </si>
  <si>
    <t>永利购物中心有限公司</t>
  </si>
  <si>
    <t>陈杰</t>
  </si>
  <si>
    <t>18952058555</t>
  </si>
  <si>
    <t>118.762918</t>
  </si>
  <si>
    <t>32.230875</t>
  </si>
  <si>
    <t>来源：2026.10.8!F30:J30</t>
  </si>
  <si>
    <t>永利购物中心</t>
  </si>
  <si>
    <t>葛关路298号</t>
  </si>
  <si>
    <t>苏尚生活广场</t>
  </si>
  <si>
    <t>秦凤龙</t>
  </si>
  <si>
    <t>18912900523</t>
  </si>
  <si>
    <t>118.76681</t>
  </si>
  <si>
    <t>32.233336</t>
  </si>
  <si>
    <t>来源：2026.10.8!F31:J31</t>
  </si>
  <si>
    <t>苏尚生活广场(大厂店)</t>
  </si>
  <si>
    <t>大厂街道毕洼路与新华路交叉口(亚东金基·暄玥府61-3号强威体育)</t>
  </si>
  <si>
    <t>金年华广场</t>
  </si>
  <si>
    <t>王洪珠</t>
  </si>
  <si>
    <t>13901591311</t>
  </si>
  <si>
    <t>118.764474</t>
  </si>
  <si>
    <t>32.231962</t>
  </si>
  <si>
    <t>来源：2026.10.8!F32:J32</t>
  </si>
  <si>
    <t>新华路528号</t>
  </si>
  <si>
    <t>慕斯荟</t>
  </si>
  <si>
    <t>苏佳</t>
  </si>
  <si>
    <t>15850727203</t>
  </si>
  <si>
    <t>118.76135</t>
  </si>
  <si>
    <t>32.231782</t>
  </si>
  <si>
    <t>来源：2026.10.8!F33:J33</t>
  </si>
  <si>
    <t>MS慕斯荟(大厂店)</t>
  </si>
  <si>
    <t>葛关路380-1号</t>
  </si>
  <si>
    <t>同庆楼</t>
  </si>
  <si>
    <t>汪秀梅</t>
  </si>
  <si>
    <t>13851633046</t>
  </si>
  <si>
    <t>118.759689</t>
  </si>
  <si>
    <t>32.231595</t>
  </si>
  <si>
    <t>来源：2026.10.8!F34:J34</t>
  </si>
  <si>
    <t>葛关路383-1号</t>
  </si>
  <si>
    <t>欣乐路99号</t>
  </si>
  <si>
    <t>孙玉喜</t>
  </si>
  <si>
    <t>13376099999</t>
  </si>
  <si>
    <t>来源：2026.10.8!F35:J35</t>
  </si>
  <si>
    <t>江苏省南京市六合区大厂镇欣乐路99号</t>
  </si>
  <si>
    <t>公开地址经高德精细解析，多个候选不超过300米，位于大厂边界内；原对象本身为门牌，公开地点页佐证，仍需核对实际经营场所</t>
  </si>
  <si>
    <t>南京市六合区大厂欣乐路99号</t>
  </si>
  <si>
    <t>原对象本身为门牌，公开地点页佐证</t>
  </si>
  <si>
    <t>https://www.chahaoba.com/025-58371999</t>
  </si>
  <si>
    <t>金宝商业投资集团大厂分公司</t>
  </si>
  <si>
    <t>居帅</t>
  </si>
  <si>
    <t>13915915500</t>
  </si>
  <si>
    <t>来源：2026.10.8!F36:J36</t>
  </si>
  <si>
    <t>养老机构（9家）</t>
  </si>
  <si>
    <t>南京市大厂柏杨树老年公寓</t>
  </si>
  <si>
    <t>王徐</t>
  </si>
  <si>
    <t>13851831840</t>
  </si>
  <si>
    <t>养老机构</t>
  </si>
  <si>
    <t>118.757693</t>
  </si>
  <si>
    <t>32.211851</t>
  </si>
  <si>
    <t>来源：2026.10.8!F37:J37；与历史导入清单同名，待核对已有对象，不自动合并</t>
  </si>
  <si>
    <t>西厂门宋家庄178号</t>
  </si>
  <si>
    <t>南京市江北新区宝润老年公寓</t>
  </si>
  <si>
    <t>王海诚</t>
  </si>
  <si>
    <t>15851884454</t>
  </si>
  <si>
    <t>118.734991</t>
  </si>
  <si>
    <t>32.214195</t>
  </si>
  <si>
    <t>来源：2026.10.8!F38:J38；与历史导入清单同名，待核对已有对象，不自动合并</t>
  </si>
  <si>
    <t>南京市六合区宝润老年公寓</t>
  </si>
  <si>
    <t>新华西路76-3号附近</t>
  </si>
  <si>
    <t>南京市幸福友邻养老院</t>
  </si>
  <si>
    <t>庄永杰</t>
  </si>
  <si>
    <t>13814011196</t>
  </si>
  <si>
    <t>118.74207</t>
  </si>
  <si>
    <t>32.196425</t>
  </si>
  <si>
    <t>来源：2026.10.8!F39:J39；与历史导入清单同名，待核对已有对象，不自动合并</t>
  </si>
  <si>
    <t>江北新区南钢九龙路23号</t>
  </si>
  <si>
    <t>南京市江北新区润源养老院</t>
  </si>
  <si>
    <t>杭程</t>
  </si>
  <si>
    <t>13952063233</t>
  </si>
  <si>
    <t>118.755746</t>
  </si>
  <si>
    <t>32.209401</t>
  </si>
  <si>
    <t>来源：2026.10.8!F40:J40；与历史导入清单同名，待核对已有对象，不自动合并</t>
  </si>
  <si>
    <t>江北新区润源养老院</t>
  </si>
  <si>
    <t>凤凰南路</t>
  </si>
  <si>
    <t>南京市江北新区扬子养老院</t>
  </si>
  <si>
    <t>陈伟</t>
  </si>
  <si>
    <t>18118998998</t>
  </si>
  <si>
    <t>118.749525</t>
  </si>
  <si>
    <t>32.215625</t>
  </si>
  <si>
    <t>来源：2026.10.8!F41:J41；与历史导入清单同名，待核对已有对象，不自动合并</t>
  </si>
  <si>
    <t>南京市六合区扬子养老院</t>
  </si>
  <si>
    <t>大厂太子山路59号</t>
  </si>
  <si>
    <t>南京市江北新区和煦夕阳护养院</t>
  </si>
  <si>
    <t>王海玲</t>
  </si>
  <si>
    <t>13851536761</t>
  </si>
  <si>
    <t>118.757249</t>
  </si>
  <si>
    <t>32.212946</t>
  </si>
  <si>
    <t>来源：2026.10.8!F42:J42；与历史导入清单同名，待核对已有对象，不自动合并</t>
  </si>
  <si>
    <t>大厂街道育英路299号</t>
  </si>
  <si>
    <t>南京市江北新区周洼老年公寓</t>
  </si>
  <si>
    <t>陈茂山</t>
  </si>
  <si>
    <t>13814166801</t>
  </si>
  <si>
    <t>118.75791</t>
  </si>
  <si>
    <t>32.224441</t>
  </si>
  <si>
    <t>来源：2026.10.8!F43:J43；与历史导入清单同名，待核对已有对象，不自动合并</t>
  </si>
  <si>
    <t>南京市六合区周洼老年公寓</t>
  </si>
  <si>
    <t>周洼新村27栋</t>
  </si>
  <si>
    <t>南京市江北新区念家老年公寓</t>
  </si>
  <si>
    <t>花立银</t>
  </si>
  <si>
    <t>17388077789</t>
  </si>
  <si>
    <t>118.759187</t>
  </si>
  <si>
    <t>32.224287</t>
  </si>
  <si>
    <t>来源：2026.10.8!F44:J44；与历史导入清单同名，待核对已有对象，不自动合并</t>
  </si>
  <si>
    <t>念家老年公寓</t>
  </si>
  <si>
    <t>大厂街道旭东路535号(周洼新村东南门东北210米)</t>
  </si>
  <si>
    <t>南京市江北新区安平养老护理院</t>
  </si>
  <si>
    <t>王雄</t>
  </si>
  <si>
    <t>13705157961</t>
  </si>
  <si>
    <t>118.760059</t>
  </si>
  <si>
    <t>32.223298</t>
  </si>
  <si>
    <t>来源：2026.10.8!F45:J45；与历史导入清单同名，待核对已有对象，不自动合并</t>
  </si>
  <si>
    <t>安平养老护理院</t>
  </si>
  <si>
    <t>大厂街道毕洼路166号</t>
  </si>
  <si>
    <t>大厂街道边界内模糊名称匹配；2个合理候选最大间距18米；选主体优先代表点，名称相似度100%，待核验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</si>
</sst>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"/>
    <numFmt numFmtId="177" formatCode="yyyy\-mm\-dd"/>
    <numFmt numFmtId="178" formatCode="0.000000"/>
  </numFmts>
  <fonts count="24">
    <font>
      <sz val="11"/>
      <name val="Carlito"/>
      <charset val="134"/>
    </font>
    <font>
      <b/>
      <sz val="11"/>
      <color rgb="FFFFFFFF"/>
      <name val="Microsoft YaHei"/>
      <charset val="134"/>
    </font>
    <font>
      <b/>
      <sz val="11"/>
      <color rgb="FFFFFFFF"/>
      <name val="Carlito"/>
      <charset val="134"/>
    </font>
    <font>
      <sz val="11"/>
      <name val="Microsoft YaHe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4F5C"/>
        <bgColor indexed="64"/>
      </patternFill>
    </fill>
    <fill>
      <patternFill patternType="solid">
        <fgColor rgb="FFEFF6F7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/>
    <xf numFmtId="0" fontId="1" fillId="2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/>
    <xf numFmtId="176" fontId="3" fillId="0" borderId="0" xfId="0" applyNumberFormat="1" applyFont="1" applyFill="1" applyBorder="1" applyAlignment="1"/>
    <xf numFmtId="49" fontId="3" fillId="3" borderId="0" xfId="0" applyNumberFormat="1" applyFont="1" applyFill="1" applyBorder="1" applyAlignment="1">
      <alignment horizontal="left" vertical="center"/>
    </xf>
    <xf numFmtId="176" fontId="3" fillId="3" borderId="0" xfId="0" applyNumberFormat="1" applyFont="1" applyFill="1" applyBorder="1" applyAlignment="1">
      <alignment horizontal="left" vertical="center"/>
    </xf>
    <xf numFmtId="177" fontId="3" fillId="3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vertical="center" wrapText="1"/>
    </xf>
    <xf numFmtId="178" fontId="3" fillId="3" borderId="0" xfId="0" applyNumberFormat="1" applyFont="1" applyFill="1" applyBorder="1" applyAlignment="1">
      <alignment horizontal="left" vertical="center"/>
    </xf>
    <xf numFmtId="178" fontId="3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7D8D"/>
  </sheetPr>
  <dimension ref="A1:AP501"/>
  <sheetViews>
    <sheetView showGridLines="0" tabSelected="1" topLeftCell="B1" workbookViewId="0">
      <pane ySplit="1" topLeftCell="A2" activePane="bottomLeft" state="frozen"/>
      <selection/>
      <selection pane="bottomLeft" activeCell="K1" sqref="K1"/>
    </sheetView>
  </sheetViews>
  <sheetFormatPr defaultColWidth="9" defaultRowHeight="14.5"/>
  <cols>
    <col min="1" max="1" width="12" customWidth="1"/>
    <col min="2" max="2" width="38" customWidth="1"/>
    <col min="3" max="3" width="34" customWidth="1"/>
    <col min="4" max="5" width="20" customWidth="1"/>
    <col min="6" max="6" width="38" customWidth="1"/>
    <col min="7" max="11" width="20" customWidth="1"/>
    <col min="12" max="12" width="40" customWidth="1"/>
    <col min="13" max="20" width="20" customWidth="1"/>
    <col min="21" max="21" width="36" customWidth="1"/>
    <col min="23" max="23" width="22" customWidth="1"/>
    <col min="24" max="24" width="82" customWidth="1"/>
    <col min="25" max="26" width="28" customWidth="1"/>
    <col min="27" max="28" width="55" customWidth="1"/>
    <col min="29" max="32" width="28" customWidth="1"/>
    <col min="33" max="35" width="48" customWidth="1"/>
    <col min="36" max="41" width="28" customWidth="1"/>
    <col min="42" max="42" width="65" customWidth="1"/>
  </cols>
  <sheetData>
    <row r="1" ht="76" customHeigh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29</v>
      </c>
      <c r="AO1" s="4" t="s">
        <v>39</v>
      </c>
      <c r="AP1" s="4" t="s">
        <v>40</v>
      </c>
    </row>
    <row r="2" ht="76" customHeight="1" spans="1:42">
      <c r="A2" s="5" t="s">
        <v>41</v>
      </c>
      <c r="B2" s="6" t="s">
        <v>42</v>
      </c>
      <c r="C2" s="7" t="s">
        <v>43</v>
      </c>
      <c r="D2" s="7" t="s">
        <v>44</v>
      </c>
      <c r="E2" s="7" t="s">
        <v>45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46</v>
      </c>
      <c r="L2" s="5" t="s">
        <v>21</v>
      </c>
      <c r="M2" s="5" t="s">
        <v>21</v>
      </c>
      <c r="N2" s="5" t="s">
        <v>21</v>
      </c>
      <c r="O2" s="5" t="s">
        <v>21</v>
      </c>
      <c r="P2" s="8" t="s">
        <v>47</v>
      </c>
      <c r="Q2" s="8" t="s">
        <v>48</v>
      </c>
      <c r="R2" s="5" t="s">
        <v>49</v>
      </c>
      <c r="S2" s="9" t="s">
        <v>21</v>
      </c>
      <c r="T2" s="5" t="s">
        <v>50</v>
      </c>
      <c r="U2" s="5" t="s">
        <v>51</v>
      </c>
      <c r="V2" t="s">
        <v>21</v>
      </c>
      <c r="W2" s="10" t="s">
        <v>52</v>
      </c>
      <c r="X2" s="10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s="11"/>
      <c r="AG2" s="11"/>
      <c r="AH2" s="11"/>
      <c r="AI2" s="11"/>
      <c r="AJ2" s="11"/>
      <c r="AK2" s="12"/>
      <c r="AL2" s="12"/>
      <c r="AM2" s="11"/>
      <c r="AN2" s="11"/>
      <c r="AO2" s="11"/>
      <c r="AP2" s="11"/>
    </row>
    <row r="3" ht="76" customHeight="1" spans="1:42">
      <c r="A3" s="13" t="s">
        <v>61</v>
      </c>
      <c r="B3" s="6" t="s">
        <v>42</v>
      </c>
      <c r="C3" s="7" t="s">
        <v>62</v>
      </c>
      <c r="D3" s="7" t="s">
        <v>63</v>
      </c>
      <c r="E3" s="7" t="s">
        <v>64</v>
      </c>
      <c r="F3" s="13" t="s">
        <v>21</v>
      </c>
      <c r="G3" s="13" t="s">
        <v>21</v>
      </c>
      <c r="H3" s="13" t="s">
        <v>21</v>
      </c>
      <c r="I3" s="13" t="s">
        <v>21</v>
      </c>
      <c r="J3" s="13" t="s">
        <v>21</v>
      </c>
      <c r="K3" s="5" t="s">
        <v>46</v>
      </c>
      <c r="L3" s="13" t="s">
        <v>21</v>
      </c>
      <c r="M3" s="13" t="s">
        <v>21</v>
      </c>
      <c r="N3" s="13" t="s">
        <v>21</v>
      </c>
      <c r="O3" s="13" t="s">
        <v>21</v>
      </c>
      <c r="P3" s="14" t="s">
        <v>65</v>
      </c>
      <c r="Q3" s="14" t="s">
        <v>66</v>
      </c>
      <c r="R3" s="13" t="s">
        <v>49</v>
      </c>
      <c r="S3" s="15" t="s">
        <v>21</v>
      </c>
      <c r="T3" s="13" t="s">
        <v>50</v>
      </c>
      <c r="U3" s="13" t="s">
        <v>67</v>
      </c>
      <c r="V3" t="s">
        <v>21</v>
      </c>
      <c r="W3" s="16" t="s">
        <v>68</v>
      </c>
      <c r="X3" s="16" t="s">
        <v>69</v>
      </c>
      <c r="Y3" t="s">
        <v>54</v>
      </c>
      <c r="Z3" t="s">
        <v>70</v>
      </c>
      <c r="AA3" t="s">
        <v>71</v>
      </c>
      <c r="AB3" t="s">
        <v>72</v>
      </c>
      <c r="AC3" t="s">
        <v>41</v>
      </c>
      <c r="AD3" t="s">
        <v>59</v>
      </c>
      <c r="AE3" t="s">
        <v>60</v>
      </c>
      <c r="AF3" s="11"/>
      <c r="AG3" s="11"/>
      <c r="AH3" s="11"/>
      <c r="AI3" s="11"/>
      <c r="AJ3" s="11"/>
      <c r="AK3" s="12"/>
      <c r="AL3" s="12"/>
      <c r="AM3" s="11"/>
      <c r="AN3" s="11"/>
      <c r="AO3" s="11"/>
      <c r="AP3" s="11"/>
    </row>
    <row r="4" ht="76" customHeight="1" spans="1:42">
      <c r="A4" s="5" t="s">
        <v>73</v>
      </c>
      <c r="B4" s="6" t="s">
        <v>42</v>
      </c>
      <c r="C4" s="7" t="s">
        <v>74</v>
      </c>
      <c r="D4" s="7" t="s">
        <v>75</v>
      </c>
      <c r="E4" s="7" t="s">
        <v>76</v>
      </c>
      <c r="F4" s="5" t="s">
        <v>21</v>
      </c>
      <c r="G4" s="5" t="s">
        <v>21</v>
      </c>
      <c r="H4" s="5" t="s">
        <v>21</v>
      </c>
      <c r="I4" s="5" t="s">
        <v>21</v>
      </c>
      <c r="J4" s="5" t="s">
        <v>21</v>
      </c>
      <c r="K4" s="5" t="s">
        <v>46</v>
      </c>
      <c r="L4" s="5" t="s">
        <v>21</v>
      </c>
      <c r="M4" s="5" t="s">
        <v>21</v>
      </c>
      <c r="N4" s="5" t="s">
        <v>21</v>
      </c>
      <c r="O4" s="5" t="s">
        <v>21</v>
      </c>
      <c r="P4" s="8" t="s">
        <v>77</v>
      </c>
      <c r="Q4" s="8" t="s">
        <v>78</v>
      </c>
      <c r="R4" s="5" t="s">
        <v>49</v>
      </c>
      <c r="S4" s="9" t="s">
        <v>21</v>
      </c>
      <c r="T4" s="5" t="s">
        <v>50</v>
      </c>
      <c r="U4" s="5" t="s">
        <v>79</v>
      </c>
      <c r="V4" t="s">
        <v>21</v>
      </c>
      <c r="W4" s="10" t="s">
        <v>80</v>
      </c>
      <c r="X4" s="10" t="s">
        <v>81</v>
      </c>
      <c r="Y4" t="s">
        <v>54</v>
      </c>
      <c r="Z4" t="s">
        <v>82</v>
      </c>
      <c r="AA4" t="s">
        <v>83</v>
      </c>
      <c r="AB4" t="s">
        <v>72</v>
      </c>
      <c r="AC4" t="s">
        <v>41</v>
      </c>
      <c r="AD4" t="s">
        <v>59</v>
      </c>
      <c r="AE4" t="s">
        <v>60</v>
      </c>
      <c r="AF4" s="11"/>
      <c r="AG4" s="11"/>
      <c r="AH4" s="11"/>
      <c r="AI4" s="11"/>
      <c r="AJ4" s="11"/>
      <c r="AK4" s="12"/>
      <c r="AL4" s="12"/>
      <c r="AM4" s="11"/>
      <c r="AN4" s="11"/>
      <c r="AO4" s="11"/>
      <c r="AP4" s="11"/>
    </row>
    <row r="5" ht="76" customHeight="1" spans="1:42">
      <c r="A5" s="13" t="s">
        <v>84</v>
      </c>
      <c r="B5" s="6" t="s">
        <v>42</v>
      </c>
      <c r="C5" s="7" t="s">
        <v>85</v>
      </c>
      <c r="D5" s="7" t="s">
        <v>86</v>
      </c>
      <c r="E5" s="7" t="s">
        <v>87</v>
      </c>
      <c r="F5" s="13" t="s">
        <v>21</v>
      </c>
      <c r="G5" s="13" t="s">
        <v>21</v>
      </c>
      <c r="H5" s="13" t="s">
        <v>21</v>
      </c>
      <c r="I5" s="13" t="s">
        <v>21</v>
      </c>
      <c r="J5" s="13" t="s">
        <v>21</v>
      </c>
      <c r="K5" s="5" t="s">
        <v>46</v>
      </c>
      <c r="L5" s="13" t="s">
        <v>21</v>
      </c>
      <c r="M5" s="13" t="s">
        <v>21</v>
      </c>
      <c r="N5" s="13" t="s">
        <v>21</v>
      </c>
      <c r="O5" s="13" t="s">
        <v>21</v>
      </c>
      <c r="P5" s="14" t="s">
        <v>88</v>
      </c>
      <c r="Q5" s="14" t="s">
        <v>89</v>
      </c>
      <c r="R5" s="13" t="s">
        <v>49</v>
      </c>
      <c r="S5" s="15" t="s">
        <v>21</v>
      </c>
      <c r="T5" s="13" t="s">
        <v>50</v>
      </c>
      <c r="U5" s="13" t="s">
        <v>90</v>
      </c>
      <c r="V5" t="s">
        <v>21</v>
      </c>
      <c r="W5" s="16" t="s">
        <v>91</v>
      </c>
      <c r="X5" s="16" t="s">
        <v>92</v>
      </c>
      <c r="Y5" t="s">
        <v>54</v>
      </c>
      <c r="Z5" t="s">
        <v>93</v>
      </c>
      <c r="AA5" t="s">
        <v>94</v>
      </c>
      <c r="AB5" t="s">
        <v>95</v>
      </c>
      <c r="AC5" t="s">
        <v>61</v>
      </c>
      <c r="AD5" t="s">
        <v>59</v>
      </c>
      <c r="AE5" t="s">
        <v>60</v>
      </c>
      <c r="AF5" s="11"/>
      <c r="AG5" s="11"/>
      <c r="AH5" s="11"/>
      <c r="AI5" s="11"/>
      <c r="AJ5" s="11"/>
      <c r="AK5" s="12"/>
      <c r="AL5" s="12"/>
      <c r="AM5" s="11"/>
      <c r="AN5" s="11"/>
      <c r="AO5" s="11"/>
      <c r="AP5" s="11"/>
    </row>
    <row r="6" ht="76" customHeight="1" spans="1:42">
      <c r="A6" s="5" t="s">
        <v>58</v>
      </c>
      <c r="B6" s="6" t="s">
        <v>42</v>
      </c>
      <c r="C6" s="7" t="s">
        <v>96</v>
      </c>
      <c r="D6" s="7" t="s">
        <v>97</v>
      </c>
      <c r="E6" s="7" t="s">
        <v>98</v>
      </c>
      <c r="F6" s="5" t="s">
        <v>21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46</v>
      </c>
      <c r="L6" s="5" t="s">
        <v>21</v>
      </c>
      <c r="M6" s="5" t="s">
        <v>21</v>
      </c>
      <c r="N6" s="5" t="s">
        <v>21</v>
      </c>
      <c r="O6" s="5" t="s">
        <v>21</v>
      </c>
      <c r="P6" s="8">
        <v>118.79129</v>
      </c>
      <c r="Q6" s="8">
        <v>32.239297</v>
      </c>
      <c r="R6" s="5" t="s">
        <v>49</v>
      </c>
      <c r="S6" s="9" t="s">
        <v>21</v>
      </c>
      <c r="T6" s="5" t="s">
        <v>50</v>
      </c>
      <c r="U6" s="5" t="s">
        <v>99</v>
      </c>
      <c r="V6" t="s">
        <v>21</v>
      </c>
      <c r="W6" s="10" t="s">
        <v>100</v>
      </c>
      <c r="X6" s="10" t="s">
        <v>101</v>
      </c>
      <c r="Y6" t="s">
        <v>102</v>
      </c>
      <c r="Z6" t="s">
        <v>103</v>
      </c>
      <c r="AA6" t="s">
        <v>104</v>
      </c>
      <c r="AB6" t="s">
        <v>105</v>
      </c>
      <c r="AC6">
        <v>1</v>
      </c>
      <c r="AD6" t="s">
        <v>106</v>
      </c>
      <c r="AE6" t="s">
        <v>107</v>
      </c>
      <c r="AF6" s="11" t="s">
        <v>103</v>
      </c>
      <c r="AG6" s="11" t="s">
        <v>108</v>
      </c>
      <c r="AH6" s="11" t="s">
        <v>109</v>
      </c>
      <c r="AI6" s="11" t="s">
        <v>110</v>
      </c>
      <c r="AJ6" s="11" t="s">
        <v>111</v>
      </c>
      <c r="AK6" s="12">
        <v>118.79129</v>
      </c>
      <c r="AL6" s="12">
        <v>32.239297</v>
      </c>
      <c r="AM6" s="11" t="s">
        <v>104</v>
      </c>
      <c r="AN6" s="11" t="s">
        <v>106</v>
      </c>
      <c r="AO6" s="11" t="s">
        <v>112</v>
      </c>
      <c r="AP6" s="11" t="s">
        <v>105</v>
      </c>
    </row>
    <row r="7" ht="76" customHeight="1" spans="1:42">
      <c r="A7" s="13" t="s">
        <v>113</v>
      </c>
      <c r="B7" s="6" t="s">
        <v>42</v>
      </c>
      <c r="C7" s="7" t="s">
        <v>114</v>
      </c>
      <c r="D7" s="7" t="s">
        <v>115</v>
      </c>
      <c r="E7" s="7" t="s">
        <v>116</v>
      </c>
      <c r="F7" s="13" t="s">
        <v>21</v>
      </c>
      <c r="G7" s="13" t="s">
        <v>21</v>
      </c>
      <c r="H7" s="13" t="s">
        <v>21</v>
      </c>
      <c r="I7" s="13" t="s">
        <v>21</v>
      </c>
      <c r="J7" s="13" t="s">
        <v>21</v>
      </c>
      <c r="K7" s="5" t="s">
        <v>46</v>
      </c>
      <c r="L7" s="13" t="s">
        <v>21</v>
      </c>
      <c r="M7" s="13" t="s">
        <v>21</v>
      </c>
      <c r="N7" s="13" t="s">
        <v>21</v>
      </c>
      <c r="O7" s="13" t="s">
        <v>21</v>
      </c>
      <c r="P7" s="17" t="s">
        <v>21</v>
      </c>
      <c r="Q7" s="17" t="s">
        <v>21</v>
      </c>
      <c r="R7" s="13" t="s">
        <v>21</v>
      </c>
      <c r="S7" s="15" t="s">
        <v>21</v>
      </c>
      <c r="T7" s="13" t="s">
        <v>50</v>
      </c>
      <c r="U7" s="13" t="s">
        <v>117</v>
      </c>
      <c r="V7" t="s">
        <v>21</v>
      </c>
      <c r="W7" s="16" t="s">
        <v>118</v>
      </c>
      <c r="X7" s="16" t="s">
        <v>119</v>
      </c>
      <c r="Y7" t="s">
        <v>120</v>
      </c>
      <c r="Z7" t="s">
        <v>21</v>
      </c>
      <c r="AA7" t="s">
        <v>21</v>
      </c>
      <c r="AB7" t="s">
        <v>121</v>
      </c>
      <c r="AC7" t="s">
        <v>122</v>
      </c>
      <c r="AD7" t="s">
        <v>21</v>
      </c>
      <c r="AE7" t="s">
        <v>60</v>
      </c>
      <c r="AF7" s="11" t="s">
        <v>123</v>
      </c>
      <c r="AG7" s="11" t="s">
        <v>124</v>
      </c>
      <c r="AH7" s="11" t="s">
        <v>109</v>
      </c>
      <c r="AI7" s="11" t="s">
        <v>125</v>
      </c>
      <c r="AJ7" s="11" t="s">
        <v>111</v>
      </c>
      <c r="AK7" s="12">
        <v>118.718504</v>
      </c>
      <c r="AL7" s="12">
        <v>32.258079</v>
      </c>
      <c r="AM7" s="11" t="s">
        <v>126</v>
      </c>
      <c r="AN7" s="11" t="s">
        <v>106</v>
      </c>
      <c r="AO7" s="11" t="s">
        <v>127</v>
      </c>
      <c r="AP7" s="11" t="s">
        <v>128</v>
      </c>
    </row>
    <row r="8" ht="76" customHeight="1" spans="1:42">
      <c r="A8" s="5" t="s">
        <v>122</v>
      </c>
      <c r="B8" s="6" t="s">
        <v>42</v>
      </c>
      <c r="C8" s="7" t="s">
        <v>129</v>
      </c>
      <c r="D8" s="7" t="s">
        <v>130</v>
      </c>
      <c r="E8" s="7" t="s">
        <v>131</v>
      </c>
      <c r="F8" s="5" t="s">
        <v>21</v>
      </c>
      <c r="G8" s="5" t="s">
        <v>21</v>
      </c>
      <c r="H8" s="5" t="s">
        <v>21</v>
      </c>
      <c r="I8" s="5" t="s">
        <v>21</v>
      </c>
      <c r="J8" s="5" t="s">
        <v>21</v>
      </c>
      <c r="K8" s="5" t="s">
        <v>46</v>
      </c>
      <c r="L8" s="5" t="s">
        <v>21</v>
      </c>
      <c r="M8" s="5" t="s">
        <v>21</v>
      </c>
      <c r="N8" s="5" t="s">
        <v>21</v>
      </c>
      <c r="O8" s="5" t="s">
        <v>21</v>
      </c>
      <c r="P8" s="8" t="s">
        <v>132</v>
      </c>
      <c r="Q8" s="8" t="s">
        <v>133</v>
      </c>
      <c r="R8" s="5" t="s">
        <v>49</v>
      </c>
      <c r="S8" s="9" t="s">
        <v>21</v>
      </c>
      <c r="T8" s="5" t="s">
        <v>50</v>
      </c>
      <c r="U8" s="5" t="s">
        <v>134</v>
      </c>
      <c r="V8" t="s">
        <v>21</v>
      </c>
      <c r="W8" s="10" t="s">
        <v>135</v>
      </c>
      <c r="X8" s="10" t="s">
        <v>136</v>
      </c>
      <c r="Y8" t="s">
        <v>54</v>
      </c>
      <c r="Z8" t="s">
        <v>137</v>
      </c>
      <c r="AA8" t="s">
        <v>138</v>
      </c>
      <c r="AB8" t="s">
        <v>95</v>
      </c>
      <c r="AC8" t="s">
        <v>58</v>
      </c>
      <c r="AD8" t="s">
        <v>59</v>
      </c>
      <c r="AE8" t="s">
        <v>60</v>
      </c>
      <c r="AF8" s="11"/>
      <c r="AG8" s="11"/>
      <c r="AH8" s="11"/>
      <c r="AI8" s="11"/>
      <c r="AJ8" s="11"/>
      <c r="AK8" s="12"/>
      <c r="AL8" s="12"/>
      <c r="AM8" s="11"/>
      <c r="AN8" s="11"/>
      <c r="AO8" s="11"/>
      <c r="AP8" s="11"/>
    </row>
    <row r="9" ht="76" customHeight="1" spans="1:42">
      <c r="A9" s="13" t="s">
        <v>139</v>
      </c>
      <c r="B9" s="6" t="s">
        <v>42</v>
      </c>
      <c r="C9" s="7" t="s">
        <v>140</v>
      </c>
      <c r="D9" s="7" t="s">
        <v>141</v>
      </c>
      <c r="E9" s="7" t="s">
        <v>142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5" t="s">
        <v>46</v>
      </c>
      <c r="L9" s="13" t="s">
        <v>21</v>
      </c>
      <c r="M9" s="13" t="s">
        <v>21</v>
      </c>
      <c r="N9" s="13" t="s">
        <v>21</v>
      </c>
      <c r="O9" s="13" t="s">
        <v>21</v>
      </c>
      <c r="P9" s="17" t="s">
        <v>21</v>
      </c>
      <c r="Q9" s="17" t="s">
        <v>21</v>
      </c>
      <c r="R9" s="13" t="s">
        <v>21</v>
      </c>
      <c r="S9" s="15" t="s">
        <v>21</v>
      </c>
      <c r="T9" s="13" t="s">
        <v>50</v>
      </c>
      <c r="U9" s="13" t="s">
        <v>143</v>
      </c>
      <c r="V9" t="s">
        <v>21</v>
      </c>
      <c r="W9" s="16" t="s">
        <v>144</v>
      </c>
      <c r="X9" s="16" t="s">
        <v>145</v>
      </c>
      <c r="Y9" t="s">
        <v>120</v>
      </c>
      <c r="Z9" t="s">
        <v>21</v>
      </c>
      <c r="AA9" t="s">
        <v>21</v>
      </c>
      <c r="AB9" t="s">
        <v>146</v>
      </c>
      <c r="AC9" t="s">
        <v>147</v>
      </c>
      <c r="AD9" t="s">
        <v>21</v>
      </c>
      <c r="AE9" t="s">
        <v>60</v>
      </c>
      <c r="AF9" s="11" t="s">
        <v>148</v>
      </c>
      <c r="AG9" s="11" t="s">
        <v>149</v>
      </c>
      <c r="AH9" s="11" t="s">
        <v>150</v>
      </c>
      <c r="AI9" s="11" t="s">
        <v>151</v>
      </c>
      <c r="AJ9" s="11" t="s">
        <v>111</v>
      </c>
      <c r="AK9" s="12" t="s">
        <v>21</v>
      </c>
      <c r="AL9" s="12" t="s">
        <v>21</v>
      </c>
      <c r="AM9" s="11" t="s">
        <v>21</v>
      </c>
      <c r="AN9" s="11" t="s">
        <v>21</v>
      </c>
      <c r="AO9" s="11" t="s">
        <v>21</v>
      </c>
      <c r="AP9" s="11" t="s">
        <v>152</v>
      </c>
    </row>
    <row r="10" ht="76" customHeight="1" spans="1:42">
      <c r="A10" s="5" t="s">
        <v>153</v>
      </c>
      <c r="B10" s="6" t="s">
        <v>42</v>
      </c>
      <c r="C10" s="7" t="s">
        <v>154</v>
      </c>
      <c r="D10" s="7" t="s">
        <v>155</v>
      </c>
      <c r="E10" s="7" t="s">
        <v>156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46</v>
      </c>
      <c r="L10" s="5" t="s">
        <v>21</v>
      </c>
      <c r="M10" s="5" t="s">
        <v>21</v>
      </c>
      <c r="N10" s="5" t="s">
        <v>21</v>
      </c>
      <c r="O10" s="5" t="s">
        <v>21</v>
      </c>
      <c r="P10" s="18" t="s">
        <v>21</v>
      </c>
      <c r="Q10" s="18" t="s">
        <v>21</v>
      </c>
      <c r="R10" s="5" t="s">
        <v>21</v>
      </c>
      <c r="S10" s="9" t="s">
        <v>21</v>
      </c>
      <c r="T10" s="5" t="s">
        <v>50</v>
      </c>
      <c r="U10" s="5" t="s">
        <v>157</v>
      </c>
      <c r="V10" t="s">
        <v>21</v>
      </c>
      <c r="W10" s="10" t="s">
        <v>158</v>
      </c>
      <c r="X10" s="10" t="s">
        <v>159</v>
      </c>
      <c r="Y10" t="s">
        <v>120</v>
      </c>
      <c r="Z10" t="s">
        <v>21</v>
      </c>
      <c r="AA10" t="s">
        <v>21</v>
      </c>
      <c r="AB10" t="s">
        <v>121</v>
      </c>
      <c r="AC10" t="s">
        <v>147</v>
      </c>
      <c r="AD10" t="s">
        <v>21</v>
      </c>
      <c r="AE10" t="s">
        <v>60</v>
      </c>
      <c r="AF10" s="11" t="s">
        <v>160</v>
      </c>
      <c r="AG10" s="11" t="s">
        <v>161</v>
      </c>
      <c r="AH10" s="11" t="s">
        <v>162</v>
      </c>
      <c r="AI10" s="11" t="s">
        <v>163</v>
      </c>
      <c r="AJ10" s="11" t="s">
        <v>111</v>
      </c>
      <c r="AK10" s="12" t="s">
        <v>21</v>
      </c>
      <c r="AL10" s="12" t="s">
        <v>21</v>
      </c>
      <c r="AM10" s="11" t="s">
        <v>21</v>
      </c>
      <c r="AN10" s="11" t="s">
        <v>21</v>
      </c>
      <c r="AO10" s="11" t="s">
        <v>21</v>
      </c>
      <c r="AP10" s="11" t="s">
        <v>164</v>
      </c>
    </row>
    <row r="11" ht="76" customHeight="1" spans="1:42">
      <c r="A11" s="13" t="s">
        <v>147</v>
      </c>
      <c r="B11" s="6" t="s">
        <v>42</v>
      </c>
      <c r="C11" s="7" t="s">
        <v>165</v>
      </c>
      <c r="D11" s="7" t="s">
        <v>166</v>
      </c>
      <c r="E11" s="7" t="s">
        <v>167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5" t="s">
        <v>46</v>
      </c>
      <c r="L11" s="13" t="s">
        <v>21</v>
      </c>
      <c r="M11" s="13" t="s">
        <v>21</v>
      </c>
      <c r="N11" s="13" t="s">
        <v>21</v>
      </c>
      <c r="O11" s="13" t="s">
        <v>21</v>
      </c>
      <c r="P11" s="14" t="s">
        <v>168</v>
      </c>
      <c r="Q11" s="14" t="s">
        <v>169</v>
      </c>
      <c r="R11" s="13" t="s">
        <v>49</v>
      </c>
      <c r="S11" s="15" t="s">
        <v>21</v>
      </c>
      <c r="T11" s="13" t="s">
        <v>50</v>
      </c>
      <c r="U11" s="13" t="s">
        <v>170</v>
      </c>
      <c r="V11" t="s">
        <v>21</v>
      </c>
      <c r="W11" s="16" t="s">
        <v>171</v>
      </c>
      <c r="X11" s="16" t="s">
        <v>172</v>
      </c>
      <c r="Y11" t="s">
        <v>54</v>
      </c>
      <c r="Z11" t="s">
        <v>173</v>
      </c>
      <c r="AA11" t="s">
        <v>174</v>
      </c>
      <c r="AB11" t="s">
        <v>175</v>
      </c>
      <c r="AC11" t="s">
        <v>153</v>
      </c>
      <c r="AD11" t="s">
        <v>59</v>
      </c>
      <c r="AE11" t="s">
        <v>60</v>
      </c>
      <c r="AF11" s="11"/>
      <c r="AG11" s="11"/>
      <c r="AH11" s="11"/>
      <c r="AI11" s="11"/>
      <c r="AJ11" s="11"/>
      <c r="AK11" s="12"/>
      <c r="AL11" s="12"/>
      <c r="AM11" s="11"/>
      <c r="AN11" s="11"/>
      <c r="AO11" s="11"/>
      <c r="AP11" s="11"/>
    </row>
    <row r="12" ht="76" customHeight="1" spans="1:42">
      <c r="A12" s="5" t="s">
        <v>176</v>
      </c>
      <c r="B12" s="6" t="s">
        <v>42</v>
      </c>
      <c r="C12" s="7" t="s">
        <v>177</v>
      </c>
      <c r="D12" s="7" t="s">
        <v>178</v>
      </c>
      <c r="E12" s="7" t="s">
        <v>179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46</v>
      </c>
      <c r="L12" s="5" t="s">
        <v>21</v>
      </c>
      <c r="M12" s="5" t="s">
        <v>21</v>
      </c>
      <c r="N12" s="5" t="s">
        <v>21</v>
      </c>
      <c r="O12" s="5" t="s">
        <v>21</v>
      </c>
      <c r="P12" s="8">
        <v>118.748932</v>
      </c>
      <c r="Q12" s="8">
        <v>32.224133</v>
      </c>
      <c r="R12" s="5" t="s">
        <v>49</v>
      </c>
      <c r="S12" s="9" t="s">
        <v>21</v>
      </c>
      <c r="T12" s="5" t="s">
        <v>50</v>
      </c>
      <c r="U12" s="5" t="s">
        <v>180</v>
      </c>
      <c r="V12" t="s">
        <v>21</v>
      </c>
      <c r="W12" s="10" t="s">
        <v>181</v>
      </c>
      <c r="X12" s="10" t="s">
        <v>182</v>
      </c>
      <c r="Y12" t="s">
        <v>102</v>
      </c>
      <c r="Z12" t="s">
        <v>183</v>
      </c>
      <c r="AA12" t="s">
        <v>184</v>
      </c>
      <c r="AB12" t="s">
        <v>105</v>
      </c>
      <c r="AC12">
        <v>1</v>
      </c>
      <c r="AD12" t="s">
        <v>185</v>
      </c>
      <c r="AE12" t="s">
        <v>107</v>
      </c>
      <c r="AF12" s="11" t="s">
        <v>183</v>
      </c>
      <c r="AG12" s="11" t="s">
        <v>186</v>
      </c>
      <c r="AH12" s="11" t="s">
        <v>109</v>
      </c>
      <c r="AI12" s="11" t="s">
        <v>110</v>
      </c>
      <c r="AJ12" s="11" t="s">
        <v>111</v>
      </c>
      <c r="AK12" s="12">
        <v>118.748932</v>
      </c>
      <c r="AL12" s="12">
        <v>32.224133</v>
      </c>
      <c r="AM12" s="11" t="s">
        <v>184</v>
      </c>
      <c r="AN12" s="11" t="s">
        <v>185</v>
      </c>
      <c r="AO12" s="11" t="s">
        <v>112</v>
      </c>
      <c r="AP12" s="11" t="s">
        <v>105</v>
      </c>
    </row>
    <row r="13" ht="76" customHeight="1" spans="1:42">
      <c r="A13" s="13" t="s">
        <v>187</v>
      </c>
      <c r="B13" s="6" t="s">
        <v>42</v>
      </c>
      <c r="C13" s="7" t="s">
        <v>188</v>
      </c>
      <c r="D13" s="7" t="s">
        <v>189</v>
      </c>
      <c r="E13" s="7" t="s">
        <v>190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5" t="s">
        <v>46</v>
      </c>
      <c r="L13" s="13" t="s">
        <v>21</v>
      </c>
      <c r="M13" s="13" t="s">
        <v>21</v>
      </c>
      <c r="N13" s="13" t="s">
        <v>21</v>
      </c>
      <c r="O13" s="13" t="s">
        <v>21</v>
      </c>
      <c r="P13" s="14" t="s">
        <v>191</v>
      </c>
      <c r="Q13" s="14" t="s">
        <v>192</v>
      </c>
      <c r="R13" s="13" t="s">
        <v>49</v>
      </c>
      <c r="S13" s="15" t="s">
        <v>21</v>
      </c>
      <c r="T13" s="13" t="s">
        <v>50</v>
      </c>
      <c r="U13" s="13" t="s">
        <v>193</v>
      </c>
      <c r="V13" t="s">
        <v>21</v>
      </c>
      <c r="W13" s="16" t="s">
        <v>194</v>
      </c>
      <c r="X13" s="16" t="s">
        <v>195</v>
      </c>
      <c r="Y13" t="s">
        <v>54</v>
      </c>
      <c r="Z13" t="s">
        <v>196</v>
      </c>
      <c r="AA13" t="s">
        <v>197</v>
      </c>
      <c r="AB13" t="s">
        <v>72</v>
      </c>
      <c r="AC13" t="s">
        <v>73</v>
      </c>
      <c r="AD13" t="s">
        <v>59</v>
      </c>
      <c r="AE13" t="s">
        <v>60</v>
      </c>
      <c r="AF13" s="11"/>
      <c r="AG13" s="11"/>
      <c r="AH13" s="11"/>
      <c r="AI13" s="11"/>
      <c r="AJ13" s="11"/>
      <c r="AK13" s="12"/>
      <c r="AL13" s="12"/>
      <c r="AM13" s="11"/>
      <c r="AN13" s="11"/>
      <c r="AO13" s="11"/>
      <c r="AP13" s="11"/>
    </row>
    <row r="14" ht="76" customHeight="1" spans="1:42">
      <c r="A14" s="5" t="s">
        <v>198</v>
      </c>
      <c r="B14" s="6" t="s">
        <v>42</v>
      </c>
      <c r="C14" s="7" t="s">
        <v>199</v>
      </c>
      <c r="D14" s="7" t="s">
        <v>200</v>
      </c>
      <c r="E14" s="7" t="s">
        <v>201</v>
      </c>
      <c r="F14" s="5" t="s">
        <v>21</v>
      </c>
      <c r="G14" s="5" t="s">
        <v>21</v>
      </c>
      <c r="H14" s="5" t="s">
        <v>21</v>
      </c>
      <c r="I14" s="5" t="s">
        <v>21</v>
      </c>
      <c r="J14" s="5" t="s">
        <v>21</v>
      </c>
      <c r="K14" s="5" t="s">
        <v>46</v>
      </c>
      <c r="L14" s="5" t="s">
        <v>21</v>
      </c>
      <c r="M14" s="5" t="s">
        <v>21</v>
      </c>
      <c r="N14" s="5" t="s">
        <v>21</v>
      </c>
      <c r="O14" s="5" t="s">
        <v>21</v>
      </c>
      <c r="P14" s="18" t="s">
        <v>21</v>
      </c>
      <c r="Q14" s="18" t="s">
        <v>21</v>
      </c>
      <c r="R14" s="5" t="s">
        <v>21</v>
      </c>
      <c r="S14" s="9" t="s">
        <v>21</v>
      </c>
      <c r="T14" s="5" t="s">
        <v>50</v>
      </c>
      <c r="U14" s="5" t="s">
        <v>202</v>
      </c>
      <c r="V14" t="s">
        <v>21</v>
      </c>
      <c r="W14" s="10" t="s">
        <v>203</v>
      </c>
      <c r="X14" s="10" t="s">
        <v>204</v>
      </c>
      <c r="Y14" t="s">
        <v>120</v>
      </c>
      <c r="Z14" t="s">
        <v>21</v>
      </c>
      <c r="AA14" t="s">
        <v>21</v>
      </c>
      <c r="AB14" t="s">
        <v>146</v>
      </c>
      <c r="AC14" t="s">
        <v>153</v>
      </c>
      <c r="AD14" t="s">
        <v>21</v>
      </c>
      <c r="AE14" t="s">
        <v>60</v>
      </c>
      <c r="AF14" s="11" t="s">
        <v>21</v>
      </c>
      <c r="AG14" s="11" t="s">
        <v>21</v>
      </c>
      <c r="AH14" s="11" t="s">
        <v>21</v>
      </c>
      <c r="AI14" s="11" t="s">
        <v>21</v>
      </c>
      <c r="AJ14" s="11" t="s">
        <v>111</v>
      </c>
      <c r="AK14" s="12" t="s">
        <v>21</v>
      </c>
      <c r="AL14" s="12" t="s">
        <v>21</v>
      </c>
      <c r="AM14" s="11" t="s">
        <v>21</v>
      </c>
      <c r="AN14" s="11" t="s">
        <v>21</v>
      </c>
      <c r="AO14" s="11" t="s">
        <v>21</v>
      </c>
      <c r="AP14" s="11" t="s">
        <v>205</v>
      </c>
    </row>
    <row r="15" ht="76" customHeight="1" spans="1:42">
      <c r="A15" s="13" t="s">
        <v>206</v>
      </c>
      <c r="B15" s="6" t="s">
        <v>42</v>
      </c>
      <c r="C15" s="7" t="s">
        <v>207</v>
      </c>
      <c r="D15" s="7" t="s">
        <v>208</v>
      </c>
      <c r="E15" s="7" t="s">
        <v>209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5" t="s">
        <v>46</v>
      </c>
      <c r="L15" s="13" t="s">
        <v>21</v>
      </c>
      <c r="M15" s="13" t="s">
        <v>21</v>
      </c>
      <c r="N15" s="13" t="s">
        <v>21</v>
      </c>
      <c r="O15" s="13" t="s">
        <v>21</v>
      </c>
      <c r="P15" s="17" t="s">
        <v>21</v>
      </c>
      <c r="Q15" s="17" t="s">
        <v>21</v>
      </c>
      <c r="R15" s="13" t="s">
        <v>21</v>
      </c>
      <c r="S15" s="15" t="s">
        <v>21</v>
      </c>
      <c r="T15" s="13" t="s">
        <v>50</v>
      </c>
      <c r="U15" s="13" t="s">
        <v>210</v>
      </c>
      <c r="V15" t="s">
        <v>21</v>
      </c>
      <c r="W15" s="16" t="s">
        <v>211</v>
      </c>
      <c r="X15" s="16" t="s">
        <v>212</v>
      </c>
      <c r="Y15" t="s">
        <v>120</v>
      </c>
      <c r="Z15" t="s">
        <v>21</v>
      </c>
      <c r="AA15" t="s">
        <v>21</v>
      </c>
      <c r="AB15" t="s">
        <v>121</v>
      </c>
      <c r="AC15" t="s">
        <v>58</v>
      </c>
      <c r="AD15" t="s">
        <v>21</v>
      </c>
      <c r="AE15" t="s">
        <v>60</v>
      </c>
      <c r="AF15" s="11" t="s">
        <v>21</v>
      </c>
      <c r="AG15" s="11" t="s">
        <v>21</v>
      </c>
      <c r="AH15" s="11" t="s">
        <v>21</v>
      </c>
      <c r="AI15" s="11" t="s">
        <v>21</v>
      </c>
      <c r="AJ15" s="11" t="s">
        <v>111</v>
      </c>
      <c r="AK15" s="12" t="s">
        <v>21</v>
      </c>
      <c r="AL15" s="12" t="s">
        <v>21</v>
      </c>
      <c r="AM15" s="11" t="s">
        <v>21</v>
      </c>
      <c r="AN15" s="11" t="s">
        <v>21</v>
      </c>
      <c r="AO15" s="11" t="s">
        <v>21</v>
      </c>
      <c r="AP15" s="11" t="s">
        <v>213</v>
      </c>
    </row>
    <row r="16" ht="76" customHeight="1" spans="1:42">
      <c r="A16" s="5" t="s">
        <v>214</v>
      </c>
      <c r="B16" s="6" t="s">
        <v>42</v>
      </c>
      <c r="C16" s="7" t="s">
        <v>215</v>
      </c>
      <c r="D16" s="7" t="s">
        <v>216</v>
      </c>
      <c r="E16" s="7" t="s">
        <v>217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21</v>
      </c>
      <c r="K16" s="5" t="s">
        <v>46</v>
      </c>
      <c r="L16" s="5" t="s">
        <v>21</v>
      </c>
      <c r="M16" s="5" t="s">
        <v>21</v>
      </c>
      <c r="N16" s="5" t="s">
        <v>21</v>
      </c>
      <c r="O16" s="5" t="s">
        <v>21</v>
      </c>
      <c r="P16" s="18" t="s">
        <v>21</v>
      </c>
      <c r="Q16" s="18" t="s">
        <v>21</v>
      </c>
      <c r="R16" s="5" t="s">
        <v>21</v>
      </c>
      <c r="S16" s="9" t="s">
        <v>21</v>
      </c>
      <c r="T16" s="5" t="s">
        <v>50</v>
      </c>
      <c r="U16" s="5" t="s">
        <v>218</v>
      </c>
      <c r="V16" t="s">
        <v>21</v>
      </c>
      <c r="W16" s="10" t="s">
        <v>219</v>
      </c>
      <c r="X16" s="10" t="s">
        <v>220</v>
      </c>
      <c r="Y16" t="s">
        <v>120</v>
      </c>
      <c r="Z16" t="s">
        <v>21</v>
      </c>
      <c r="AA16" t="s">
        <v>21</v>
      </c>
      <c r="AB16" t="s">
        <v>121</v>
      </c>
      <c r="AC16" t="s">
        <v>113</v>
      </c>
      <c r="AD16" t="s">
        <v>21</v>
      </c>
      <c r="AE16" t="s">
        <v>60</v>
      </c>
      <c r="AF16" s="11" t="s">
        <v>21</v>
      </c>
      <c r="AG16" s="11" t="s">
        <v>21</v>
      </c>
      <c r="AH16" s="11" t="s">
        <v>21</v>
      </c>
      <c r="AI16" s="11" t="s">
        <v>221</v>
      </c>
      <c r="AJ16" s="11" t="s">
        <v>111</v>
      </c>
      <c r="AK16" s="12" t="s">
        <v>21</v>
      </c>
      <c r="AL16" s="12" t="s">
        <v>21</v>
      </c>
      <c r="AM16" s="11" t="s">
        <v>21</v>
      </c>
      <c r="AN16" s="11" t="s">
        <v>21</v>
      </c>
      <c r="AO16" s="11" t="s">
        <v>21</v>
      </c>
      <c r="AP16" s="11" t="s">
        <v>222</v>
      </c>
    </row>
    <row r="17" ht="76" customHeight="1" spans="1:42">
      <c r="A17" s="13" t="s">
        <v>223</v>
      </c>
      <c r="B17" s="6" t="s">
        <v>42</v>
      </c>
      <c r="C17" s="7" t="s">
        <v>224</v>
      </c>
      <c r="D17" s="7" t="s">
        <v>225</v>
      </c>
      <c r="E17" s="7" t="s">
        <v>226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5" t="s">
        <v>46</v>
      </c>
      <c r="L17" s="13" t="s">
        <v>21</v>
      </c>
      <c r="M17" s="13" t="s">
        <v>21</v>
      </c>
      <c r="N17" s="13" t="s">
        <v>21</v>
      </c>
      <c r="O17" s="13" t="s">
        <v>21</v>
      </c>
      <c r="P17" s="14" t="s">
        <v>227</v>
      </c>
      <c r="Q17" s="14" t="s">
        <v>228</v>
      </c>
      <c r="R17" s="13" t="s">
        <v>49</v>
      </c>
      <c r="S17" s="15" t="s">
        <v>21</v>
      </c>
      <c r="T17" s="13" t="s">
        <v>50</v>
      </c>
      <c r="U17" s="13" t="s">
        <v>229</v>
      </c>
      <c r="V17" t="s">
        <v>21</v>
      </c>
      <c r="W17" s="19" t="s">
        <v>230</v>
      </c>
      <c r="X17" s="19" t="s">
        <v>231</v>
      </c>
      <c r="Y17" t="s">
        <v>54</v>
      </c>
      <c r="Z17" t="s">
        <v>232</v>
      </c>
      <c r="AA17" t="s">
        <v>233</v>
      </c>
      <c r="AB17" t="s">
        <v>72</v>
      </c>
      <c r="AC17" t="s">
        <v>41</v>
      </c>
      <c r="AD17" t="s">
        <v>59</v>
      </c>
      <c r="AE17" t="s">
        <v>60</v>
      </c>
      <c r="AF17" s="11"/>
      <c r="AG17" s="11"/>
      <c r="AH17" s="11"/>
      <c r="AI17" s="11"/>
      <c r="AJ17" s="11"/>
      <c r="AK17" s="12"/>
      <c r="AL17" s="12"/>
      <c r="AM17" s="11"/>
      <c r="AN17" s="11"/>
      <c r="AO17" s="11"/>
      <c r="AP17" s="11"/>
    </row>
    <row r="18" ht="32" customHeight="1" spans="1:42">
      <c r="A18" s="5" t="s">
        <v>234</v>
      </c>
      <c r="B18" s="6" t="s">
        <v>42</v>
      </c>
      <c r="C18" s="7" t="s">
        <v>235</v>
      </c>
      <c r="D18" s="7" t="s">
        <v>236</v>
      </c>
      <c r="E18" s="7" t="s">
        <v>237</v>
      </c>
      <c r="F18" s="5" t="s">
        <v>21</v>
      </c>
      <c r="G18" s="5" t="s">
        <v>21</v>
      </c>
      <c r="H18" s="5" t="s">
        <v>21</v>
      </c>
      <c r="I18" s="5" t="s">
        <v>21</v>
      </c>
      <c r="J18" s="5" t="s">
        <v>21</v>
      </c>
      <c r="K18" s="5" t="s">
        <v>46</v>
      </c>
      <c r="L18" s="5" t="s">
        <v>21</v>
      </c>
      <c r="M18" s="5" t="s">
        <v>21</v>
      </c>
      <c r="N18" s="5" t="s">
        <v>21</v>
      </c>
      <c r="O18" s="5" t="s">
        <v>21</v>
      </c>
      <c r="P18" s="8" t="s">
        <v>238</v>
      </c>
      <c r="Q18" s="8" t="s">
        <v>239</v>
      </c>
      <c r="R18" s="5" t="s">
        <v>49</v>
      </c>
      <c r="S18" s="9" t="s">
        <v>21</v>
      </c>
      <c r="T18" s="5" t="s">
        <v>50</v>
      </c>
      <c r="U18" s="5" t="s">
        <v>240</v>
      </c>
      <c r="V18" t="s">
        <v>21</v>
      </c>
      <c r="W18" t="s">
        <v>21</v>
      </c>
      <c r="X18" t="s">
        <v>21</v>
      </c>
      <c r="Y18" t="s">
        <v>54</v>
      </c>
      <c r="Z18" t="s">
        <v>241</v>
      </c>
      <c r="AA18" t="s">
        <v>242</v>
      </c>
      <c r="AB18" t="s">
        <v>243</v>
      </c>
      <c r="AC18" t="s">
        <v>61</v>
      </c>
      <c r="AD18" t="s">
        <v>59</v>
      </c>
      <c r="AE18" t="s">
        <v>60</v>
      </c>
      <c r="AF18" s="11"/>
      <c r="AG18" s="11"/>
      <c r="AH18" s="11"/>
      <c r="AI18" s="11"/>
      <c r="AJ18" s="11"/>
      <c r="AK18" s="12"/>
      <c r="AL18" s="12"/>
      <c r="AM18" s="11"/>
      <c r="AN18" s="11"/>
      <c r="AO18" s="11"/>
      <c r="AP18" s="11"/>
    </row>
    <row r="19" ht="32" customHeight="1" spans="1:42">
      <c r="A19" s="13" t="s">
        <v>244</v>
      </c>
      <c r="B19" s="6" t="s">
        <v>42</v>
      </c>
      <c r="C19" s="7" t="s">
        <v>245</v>
      </c>
      <c r="D19" s="7" t="s">
        <v>246</v>
      </c>
      <c r="E19" s="7" t="s">
        <v>247</v>
      </c>
      <c r="F19" s="13" t="s">
        <v>21</v>
      </c>
      <c r="G19" s="13" t="s">
        <v>21</v>
      </c>
      <c r="H19" s="13" t="s">
        <v>21</v>
      </c>
      <c r="I19" s="13" t="s">
        <v>21</v>
      </c>
      <c r="J19" s="13" t="s">
        <v>21</v>
      </c>
      <c r="K19" s="5" t="s">
        <v>46</v>
      </c>
      <c r="L19" s="13" t="s">
        <v>21</v>
      </c>
      <c r="M19" s="13" t="s">
        <v>21</v>
      </c>
      <c r="N19" s="13" t="s">
        <v>21</v>
      </c>
      <c r="O19" s="13" t="s">
        <v>21</v>
      </c>
      <c r="P19" s="17" t="s">
        <v>21</v>
      </c>
      <c r="Q19" s="17" t="s">
        <v>21</v>
      </c>
      <c r="R19" s="13" t="s">
        <v>21</v>
      </c>
      <c r="S19" s="15" t="s">
        <v>21</v>
      </c>
      <c r="T19" s="13" t="s">
        <v>50</v>
      </c>
      <c r="U19" s="13" t="s">
        <v>248</v>
      </c>
      <c r="V19" t="s">
        <v>21</v>
      </c>
      <c r="W19" t="s">
        <v>21</v>
      </c>
      <c r="X19" t="s">
        <v>21</v>
      </c>
      <c r="Y19" t="s">
        <v>120</v>
      </c>
      <c r="Z19" t="s">
        <v>21</v>
      </c>
      <c r="AA19" t="s">
        <v>21</v>
      </c>
      <c r="AB19" t="s">
        <v>121</v>
      </c>
      <c r="AC19" t="s">
        <v>58</v>
      </c>
      <c r="AD19" t="s">
        <v>21</v>
      </c>
      <c r="AE19" t="s">
        <v>60</v>
      </c>
      <c r="AF19" s="11" t="s">
        <v>21</v>
      </c>
      <c r="AG19" s="11" t="s">
        <v>21</v>
      </c>
      <c r="AH19" s="11" t="s">
        <v>21</v>
      </c>
      <c r="AI19" s="11" t="s">
        <v>249</v>
      </c>
      <c r="AJ19" s="11" t="s">
        <v>111</v>
      </c>
      <c r="AK19" s="12" t="s">
        <v>21</v>
      </c>
      <c r="AL19" s="12" t="s">
        <v>21</v>
      </c>
      <c r="AM19" s="11" t="s">
        <v>21</v>
      </c>
      <c r="AN19" s="11" t="s">
        <v>21</v>
      </c>
      <c r="AO19" s="11" t="s">
        <v>21</v>
      </c>
      <c r="AP19" s="11" t="s">
        <v>222</v>
      </c>
    </row>
    <row r="20" ht="32" customHeight="1" spans="1:42">
      <c r="A20" s="5" t="s">
        <v>250</v>
      </c>
      <c r="B20" s="6" t="s">
        <v>42</v>
      </c>
      <c r="C20" s="7" t="s">
        <v>251</v>
      </c>
      <c r="D20" s="7" t="s">
        <v>252</v>
      </c>
      <c r="E20" s="7" t="s">
        <v>253</v>
      </c>
      <c r="F20" s="5" t="s">
        <v>21</v>
      </c>
      <c r="G20" s="5" t="s">
        <v>21</v>
      </c>
      <c r="H20" s="5" t="s">
        <v>21</v>
      </c>
      <c r="I20" s="5" t="s">
        <v>21</v>
      </c>
      <c r="J20" s="5" t="s">
        <v>21</v>
      </c>
      <c r="K20" s="5" t="s">
        <v>46</v>
      </c>
      <c r="L20" s="5" t="s">
        <v>21</v>
      </c>
      <c r="M20" s="5" t="s">
        <v>21</v>
      </c>
      <c r="N20" s="5" t="s">
        <v>21</v>
      </c>
      <c r="O20" s="5" t="s">
        <v>21</v>
      </c>
      <c r="P20" s="8" t="s">
        <v>254</v>
      </c>
      <c r="Q20" s="8" t="s">
        <v>255</v>
      </c>
      <c r="R20" s="5" t="s">
        <v>49</v>
      </c>
      <c r="S20" s="9" t="s">
        <v>21</v>
      </c>
      <c r="T20" s="5" t="s">
        <v>50</v>
      </c>
      <c r="U20" s="5" t="s">
        <v>256</v>
      </c>
      <c r="V20" t="s">
        <v>21</v>
      </c>
      <c r="W20" t="s">
        <v>21</v>
      </c>
      <c r="X20" t="s">
        <v>21</v>
      </c>
      <c r="Y20" t="s">
        <v>54</v>
      </c>
      <c r="Z20" t="s">
        <v>257</v>
      </c>
      <c r="AA20" t="s">
        <v>258</v>
      </c>
      <c r="AB20" t="s">
        <v>95</v>
      </c>
      <c r="AC20" t="s">
        <v>61</v>
      </c>
      <c r="AD20" t="s">
        <v>59</v>
      </c>
      <c r="AE20" t="s">
        <v>60</v>
      </c>
      <c r="AF20" s="11"/>
      <c r="AG20" s="11"/>
      <c r="AH20" s="11"/>
      <c r="AI20" s="11"/>
      <c r="AJ20" s="11"/>
      <c r="AK20" s="12"/>
      <c r="AL20" s="12"/>
      <c r="AM20" s="11"/>
      <c r="AN20" s="11"/>
      <c r="AO20" s="11"/>
      <c r="AP20" s="11"/>
    </row>
    <row r="21" ht="32" customHeight="1" spans="1:42">
      <c r="A21" s="13" t="s">
        <v>259</v>
      </c>
      <c r="B21" s="6" t="s">
        <v>42</v>
      </c>
      <c r="C21" s="7" t="s">
        <v>260</v>
      </c>
      <c r="D21" s="7" t="s">
        <v>261</v>
      </c>
      <c r="E21" s="7" t="s">
        <v>262</v>
      </c>
      <c r="F21" s="13" t="s">
        <v>21</v>
      </c>
      <c r="G21" s="13" t="s">
        <v>21</v>
      </c>
      <c r="H21" s="13" t="s">
        <v>21</v>
      </c>
      <c r="I21" s="13" t="s">
        <v>21</v>
      </c>
      <c r="J21" s="13" t="s">
        <v>21</v>
      </c>
      <c r="K21" s="5" t="s">
        <v>46</v>
      </c>
      <c r="L21" s="13" t="s">
        <v>21</v>
      </c>
      <c r="M21" s="13" t="s">
        <v>21</v>
      </c>
      <c r="N21" s="13" t="s">
        <v>21</v>
      </c>
      <c r="O21" s="13" t="s">
        <v>21</v>
      </c>
      <c r="P21" s="17" t="s">
        <v>21</v>
      </c>
      <c r="Q21" s="17" t="s">
        <v>21</v>
      </c>
      <c r="R21" s="13" t="s">
        <v>21</v>
      </c>
      <c r="S21" s="15" t="s">
        <v>21</v>
      </c>
      <c r="T21" s="13" t="s">
        <v>50</v>
      </c>
      <c r="U21" s="13" t="s">
        <v>263</v>
      </c>
      <c r="V21" t="s">
        <v>21</v>
      </c>
      <c r="W21" t="s">
        <v>21</v>
      </c>
      <c r="X21" t="s">
        <v>21</v>
      </c>
      <c r="Y21" t="s">
        <v>120</v>
      </c>
      <c r="Z21" t="s">
        <v>21</v>
      </c>
      <c r="AA21" t="s">
        <v>21</v>
      </c>
      <c r="AB21" t="s">
        <v>121</v>
      </c>
      <c r="AC21" t="s">
        <v>61</v>
      </c>
      <c r="AD21" t="s">
        <v>21</v>
      </c>
      <c r="AE21" t="s">
        <v>60</v>
      </c>
      <c r="AF21" s="11" t="s">
        <v>21</v>
      </c>
      <c r="AG21" s="11" t="s">
        <v>21</v>
      </c>
      <c r="AH21" s="11" t="s">
        <v>21</v>
      </c>
      <c r="AI21" s="11" t="s">
        <v>21</v>
      </c>
      <c r="AJ21" s="11" t="s">
        <v>111</v>
      </c>
      <c r="AK21" s="12" t="s">
        <v>21</v>
      </c>
      <c r="AL21" s="12" t="s">
        <v>21</v>
      </c>
      <c r="AM21" s="11" t="s">
        <v>21</v>
      </c>
      <c r="AN21" s="11" t="s">
        <v>21</v>
      </c>
      <c r="AO21" s="11" t="s">
        <v>21</v>
      </c>
      <c r="AP21" s="11" t="s">
        <v>213</v>
      </c>
    </row>
    <row r="22" ht="32" customHeight="1" spans="1:42">
      <c r="A22" s="5" t="s">
        <v>41</v>
      </c>
      <c r="B22" s="6" t="s">
        <v>264</v>
      </c>
      <c r="C22" s="7" t="s">
        <v>265</v>
      </c>
      <c r="D22" s="7" t="s">
        <v>266</v>
      </c>
      <c r="E22" s="7" t="s">
        <v>267</v>
      </c>
      <c r="F22" s="5" t="s">
        <v>21</v>
      </c>
      <c r="G22" s="5" t="s">
        <v>21</v>
      </c>
      <c r="H22" s="5" t="s">
        <v>21</v>
      </c>
      <c r="I22" s="5" t="s">
        <v>21</v>
      </c>
      <c r="J22" s="5" t="s">
        <v>21</v>
      </c>
      <c r="K22" s="5" t="s">
        <v>46</v>
      </c>
      <c r="L22" s="5" t="s">
        <v>21</v>
      </c>
      <c r="M22" s="5" t="s">
        <v>21</v>
      </c>
      <c r="N22" s="5" t="s">
        <v>21</v>
      </c>
      <c r="O22" s="5" t="s">
        <v>21</v>
      </c>
      <c r="P22" s="8" t="s">
        <v>268</v>
      </c>
      <c r="Q22" s="8" t="s">
        <v>269</v>
      </c>
      <c r="R22" s="5" t="s">
        <v>49</v>
      </c>
      <c r="S22" s="9" t="s">
        <v>21</v>
      </c>
      <c r="T22" s="5" t="s">
        <v>50</v>
      </c>
      <c r="U22" s="5" t="s">
        <v>270</v>
      </c>
      <c r="V22" t="s">
        <v>21</v>
      </c>
      <c r="W22" t="s">
        <v>21</v>
      </c>
      <c r="X22" t="s">
        <v>21</v>
      </c>
      <c r="Y22" t="s">
        <v>54</v>
      </c>
      <c r="Z22" t="s">
        <v>271</v>
      </c>
      <c r="AA22" t="s">
        <v>272</v>
      </c>
      <c r="AB22" t="s">
        <v>72</v>
      </c>
      <c r="AC22" t="s">
        <v>41</v>
      </c>
      <c r="AD22" t="s">
        <v>59</v>
      </c>
      <c r="AE22" t="s">
        <v>60</v>
      </c>
      <c r="AF22" s="11"/>
      <c r="AG22" s="11"/>
      <c r="AH22" s="11"/>
      <c r="AI22" s="11"/>
      <c r="AJ22" s="11"/>
      <c r="AK22" s="12"/>
      <c r="AL22" s="12"/>
      <c r="AM22" s="11"/>
      <c r="AN22" s="11"/>
      <c r="AO22" s="11"/>
      <c r="AP22" s="11"/>
    </row>
    <row r="23" ht="32" customHeight="1" spans="1:42">
      <c r="A23" s="13" t="s">
        <v>61</v>
      </c>
      <c r="B23" s="6" t="s">
        <v>264</v>
      </c>
      <c r="C23" s="7" t="s">
        <v>273</v>
      </c>
      <c r="D23" s="7" t="s">
        <v>274</v>
      </c>
      <c r="E23" s="7" t="s">
        <v>275</v>
      </c>
      <c r="F23" s="13" t="s">
        <v>21</v>
      </c>
      <c r="G23" s="13" t="s">
        <v>21</v>
      </c>
      <c r="H23" s="13" t="s">
        <v>21</v>
      </c>
      <c r="I23" s="13" t="s">
        <v>21</v>
      </c>
      <c r="J23" s="13" t="s">
        <v>21</v>
      </c>
      <c r="K23" s="5" t="s">
        <v>46</v>
      </c>
      <c r="L23" s="13" t="s">
        <v>21</v>
      </c>
      <c r="M23" s="13" t="s">
        <v>21</v>
      </c>
      <c r="N23" s="13" t="s">
        <v>21</v>
      </c>
      <c r="O23" s="13" t="s">
        <v>21</v>
      </c>
      <c r="P23" s="17" t="s">
        <v>21</v>
      </c>
      <c r="Q23" s="17" t="s">
        <v>21</v>
      </c>
      <c r="R23" s="13" t="s">
        <v>21</v>
      </c>
      <c r="S23" s="15" t="s">
        <v>21</v>
      </c>
      <c r="T23" s="13" t="s">
        <v>50</v>
      </c>
      <c r="U23" s="13" t="s">
        <v>276</v>
      </c>
      <c r="V23" t="s">
        <v>21</v>
      </c>
      <c r="W23" t="s">
        <v>21</v>
      </c>
      <c r="X23" t="s">
        <v>21</v>
      </c>
      <c r="Y23" t="s">
        <v>120</v>
      </c>
      <c r="Z23" t="s">
        <v>21</v>
      </c>
      <c r="AA23" t="s">
        <v>21</v>
      </c>
      <c r="AB23" t="s">
        <v>146</v>
      </c>
      <c r="AC23" t="s">
        <v>41</v>
      </c>
      <c r="AD23" t="s">
        <v>21</v>
      </c>
      <c r="AE23" t="s">
        <v>60</v>
      </c>
      <c r="AF23" s="11" t="s">
        <v>21</v>
      </c>
      <c r="AG23" s="11" t="s">
        <v>21</v>
      </c>
      <c r="AH23" s="11" t="s">
        <v>21</v>
      </c>
      <c r="AI23" s="11" t="s">
        <v>21</v>
      </c>
      <c r="AJ23" s="11" t="s">
        <v>111</v>
      </c>
      <c r="AK23" s="12" t="s">
        <v>21</v>
      </c>
      <c r="AL23" s="12" t="s">
        <v>21</v>
      </c>
      <c r="AM23" s="11" t="s">
        <v>21</v>
      </c>
      <c r="AN23" s="11" t="s">
        <v>21</v>
      </c>
      <c r="AO23" s="11" t="s">
        <v>21</v>
      </c>
      <c r="AP23" s="11" t="s">
        <v>205</v>
      </c>
    </row>
    <row r="24" ht="32" customHeight="1" spans="1:42">
      <c r="A24" s="5" t="s">
        <v>73</v>
      </c>
      <c r="B24" s="6" t="s">
        <v>264</v>
      </c>
      <c r="C24" s="7" t="s">
        <v>277</v>
      </c>
      <c r="D24" s="7" t="s">
        <v>278</v>
      </c>
      <c r="E24" s="7" t="s">
        <v>279</v>
      </c>
      <c r="F24" s="5" t="s">
        <v>21</v>
      </c>
      <c r="G24" s="5" t="s">
        <v>21</v>
      </c>
      <c r="H24" s="5" t="s">
        <v>21</v>
      </c>
      <c r="I24" s="5" t="s">
        <v>21</v>
      </c>
      <c r="J24" s="5" t="s">
        <v>21</v>
      </c>
      <c r="K24" s="5" t="s">
        <v>46</v>
      </c>
      <c r="L24" s="5" t="s">
        <v>21</v>
      </c>
      <c r="M24" s="5" t="s">
        <v>21</v>
      </c>
      <c r="N24" s="5" t="s">
        <v>21</v>
      </c>
      <c r="O24" s="5" t="s">
        <v>21</v>
      </c>
      <c r="P24" s="8" t="s">
        <v>280</v>
      </c>
      <c r="Q24" s="8" t="s">
        <v>281</v>
      </c>
      <c r="R24" s="5" t="s">
        <v>49</v>
      </c>
      <c r="S24" s="9" t="s">
        <v>21</v>
      </c>
      <c r="T24" s="5" t="s">
        <v>50</v>
      </c>
      <c r="U24" s="5" t="s">
        <v>282</v>
      </c>
      <c r="V24" t="s">
        <v>21</v>
      </c>
      <c r="W24" t="s">
        <v>21</v>
      </c>
      <c r="X24" t="s">
        <v>21</v>
      </c>
      <c r="Y24" t="s">
        <v>54</v>
      </c>
      <c r="Z24" t="s">
        <v>283</v>
      </c>
      <c r="AA24" t="s">
        <v>284</v>
      </c>
      <c r="AB24" t="s">
        <v>95</v>
      </c>
      <c r="AC24" t="s">
        <v>61</v>
      </c>
      <c r="AD24" t="s">
        <v>59</v>
      </c>
      <c r="AE24" t="s">
        <v>60</v>
      </c>
      <c r="AF24" s="11"/>
      <c r="AG24" s="11"/>
      <c r="AH24" s="11"/>
      <c r="AI24" s="11"/>
      <c r="AJ24" s="11"/>
      <c r="AK24" s="12"/>
      <c r="AL24" s="12"/>
      <c r="AM24" s="11"/>
      <c r="AN24" s="11"/>
      <c r="AO24" s="11"/>
      <c r="AP24" s="11"/>
    </row>
    <row r="25" ht="32" customHeight="1" spans="1:42">
      <c r="A25" s="13" t="s">
        <v>84</v>
      </c>
      <c r="B25" s="6" t="s">
        <v>264</v>
      </c>
      <c r="C25" s="7" t="s">
        <v>285</v>
      </c>
      <c r="D25" s="7" t="s">
        <v>286</v>
      </c>
      <c r="E25" s="7" t="s">
        <v>287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5" t="s">
        <v>46</v>
      </c>
      <c r="L25" s="13" t="s">
        <v>21</v>
      </c>
      <c r="M25" s="13" t="s">
        <v>21</v>
      </c>
      <c r="N25" s="13" t="s">
        <v>21</v>
      </c>
      <c r="O25" s="13" t="s">
        <v>21</v>
      </c>
      <c r="P25" s="14" t="s">
        <v>288</v>
      </c>
      <c r="Q25" s="14" t="s">
        <v>289</v>
      </c>
      <c r="R25" s="13" t="s">
        <v>49</v>
      </c>
      <c r="S25" s="15" t="s">
        <v>21</v>
      </c>
      <c r="T25" s="13" t="s">
        <v>50</v>
      </c>
      <c r="U25" s="13" t="s">
        <v>290</v>
      </c>
      <c r="V25" t="s">
        <v>21</v>
      </c>
      <c r="W25" t="s">
        <v>21</v>
      </c>
      <c r="X25" t="s">
        <v>21</v>
      </c>
      <c r="Y25" t="s">
        <v>54</v>
      </c>
      <c r="Z25" t="s">
        <v>291</v>
      </c>
      <c r="AA25" t="s">
        <v>292</v>
      </c>
      <c r="AB25" t="s">
        <v>72</v>
      </c>
      <c r="AC25" t="s">
        <v>41</v>
      </c>
      <c r="AD25" t="s">
        <v>59</v>
      </c>
      <c r="AE25" t="s">
        <v>60</v>
      </c>
      <c r="AF25" s="11"/>
      <c r="AG25" s="11"/>
      <c r="AH25" s="11"/>
      <c r="AI25" s="11"/>
      <c r="AJ25" s="11"/>
      <c r="AK25" s="12"/>
      <c r="AL25" s="12"/>
      <c r="AM25" s="11"/>
      <c r="AN25" s="11"/>
      <c r="AO25" s="11"/>
      <c r="AP25" s="11"/>
    </row>
    <row r="26" ht="32" customHeight="1" spans="1:42">
      <c r="A26" s="5" t="s">
        <v>58</v>
      </c>
      <c r="B26" s="6" t="s">
        <v>264</v>
      </c>
      <c r="C26" s="7" t="s">
        <v>293</v>
      </c>
      <c r="D26" s="7" t="s">
        <v>294</v>
      </c>
      <c r="E26" s="7" t="s">
        <v>295</v>
      </c>
      <c r="F26" s="5" t="s">
        <v>21</v>
      </c>
      <c r="G26" s="5" t="s">
        <v>21</v>
      </c>
      <c r="H26" s="5" t="s">
        <v>21</v>
      </c>
      <c r="I26" s="5" t="s">
        <v>21</v>
      </c>
      <c r="J26" s="5" t="s">
        <v>21</v>
      </c>
      <c r="K26" s="5" t="s">
        <v>46</v>
      </c>
      <c r="L26" s="5" t="s">
        <v>21</v>
      </c>
      <c r="M26" s="5" t="s">
        <v>21</v>
      </c>
      <c r="N26" s="5" t="s">
        <v>21</v>
      </c>
      <c r="O26" s="5" t="s">
        <v>21</v>
      </c>
      <c r="P26" s="8" t="s">
        <v>296</v>
      </c>
      <c r="Q26" s="8" t="s">
        <v>297</v>
      </c>
      <c r="R26" s="5" t="s">
        <v>49</v>
      </c>
      <c r="S26" s="9" t="s">
        <v>21</v>
      </c>
      <c r="T26" s="5" t="s">
        <v>50</v>
      </c>
      <c r="U26" s="5" t="s">
        <v>298</v>
      </c>
      <c r="V26" t="s">
        <v>21</v>
      </c>
      <c r="W26" t="s">
        <v>21</v>
      </c>
      <c r="X26" t="s">
        <v>21</v>
      </c>
      <c r="Y26" t="s">
        <v>54</v>
      </c>
      <c r="Z26" t="s">
        <v>299</v>
      </c>
      <c r="AA26" t="s">
        <v>300</v>
      </c>
      <c r="AB26" t="s">
        <v>95</v>
      </c>
      <c r="AC26" t="s">
        <v>84</v>
      </c>
      <c r="AD26" t="s">
        <v>59</v>
      </c>
      <c r="AE26" t="s">
        <v>60</v>
      </c>
      <c r="AF26" s="11"/>
      <c r="AG26" s="11"/>
      <c r="AH26" s="11"/>
      <c r="AI26" s="11"/>
      <c r="AJ26" s="11"/>
      <c r="AK26" s="12"/>
      <c r="AL26" s="12"/>
      <c r="AM26" s="11"/>
      <c r="AN26" s="11"/>
      <c r="AO26" s="11"/>
      <c r="AP26" s="11"/>
    </row>
    <row r="27" ht="32" customHeight="1" spans="1:42">
      <c r="A27" s="13" t="s">
        <v>113</v>
      </c>
      <c r="B27" s="6" t="s">
        <v>264</v>
      </c>
      <c r="C27" s="7" t="s">
        <v>301</v>
      </c>
      <c r="D27" s="7" t="s">
        <v>302</v>
      </c>
      <c r="E27" s="7" t="s">
        <v>303</v>
      </c>
      <c r="F27" s="13" t="s">
        <v>21</v>
      </c>
      <c r="G27" s="13" t="s">
        <v>21</v>
      </c>
      <c r="H27" s="13" t="s">
        <v>21</v>
      </c>
      <c r="I27" s="13" t="s">
        <v>21</v>
      </c>
      <c r="J27" s="13" t="s">
        <v>21</v>
      </c>
      <c r="K27" s="5" t="s">
        <v>46</v>
      </c>
      <c r="L27" s="13" t="s">
        <v>21</v>
      </c>
      <c r="M27" s="13" t="s">
        <v>21</v>
      </c>
      <c r="N27" s="13" t="s">
        <v>21</v>
      </c>
      <c r="O27" s="13" t="s">
        <v>21</v>
      </c>
      <c r="P27" s="14" t="s">
        <v>304</v>
      </c>
      <c r="Q27" s="14" t="s">
        <v>305</v>
      </c>
      <c r="R27" s="13" t="s">
        <v>49</v>
      </c>
      <c r="S27" s="15" t="s">
        <v>21</v>
      </c>
      <c r="T27" s="13" t="s">
        <v>50</v>
      </c>
      <c r="U27" s="13" t="s">
        <v>306</v>
      </c>
      <c r="V27" t="s">
        <v>21</v>
      </c>
      <c r="W27" t="s">
        <v>21</v>
      </c>
      <c r="X27" t="s">
        <v>21</v>
      </c>
      <c r="Y27" t="s">
        <v>54</v>
      </c>
      <c r="Z27" t="s">
        <v>307</v>
      </c>
      <c r="AA27" t="s">
        <v>21</v>
      </c>
      <c r="AB27" t="s">
        <v>72</v>
      </c>
      <c r="AC27" t="s">
        <v>41</v>
      </c>
      <c r="AD27" t="s">
        <v>59</v>
      </c>
      <c r="AE27" t="s">
        <v>60</v>
      </c>
      <c r="AF27" s="11"/>
      <c r="AG27" s="11"/>
      <c r="AH27" s="11"/>
      <c r="AI27" s="11"/>
      <c r="AJ27" s="11"/>
      <c r="AK27" s="12"/>
      <c r="AL27" s="12"/>
      <c r="AM27" s="11"/>
      <c r="AN27" s="11"/>
      <c r="AO27" s="11"/>
      <c r="AP27" s="11"/>
    </row>
    <row r="28" ht="32" customHeight="1" spans="1:42">
      <c r="A28" s="5" t="s">
        <v>122</v>
      </c>
      <c r="B28" s="6" t="s">
        <v>264</v>
      </c>
      <c r="C28" s="7" t="s">
        <v>308</v>
      </c>
      <c r="D28" s="7" t="s">
        <v>309</v>
      </c>
      <c r="E28" s="7" t="s">
        <v>310</v>
      </c>
      <c r="F28" s="5" t="s">
        <v>21</v>
      </c>
      <c r="G28" s="5" t="s">
        <v>21</v>
      </c>
      <c r="H28" s="5" t="s">
        <v>21</v>
      </c>
      <c r="I28" s="5" t="s">
        <v>21</v>
      </c>
      <c r="J28" s="5" t="s">
        <v>21</v>
      </c>
      <c r="K28" s="5" t="s">
        <v>46</v>
      </c>
      <c r="L28" s="5" t="s">
        <v>21</v>
      </c>
      <c r="M28" s="5" t="s">
        <v>21</v>
      </c>
      <c r="N28" s="5" t="s">
        <v>21</v>
      </c>
      <c r="O28" s="5" t="s">
        <v>21</v>
      </c>
      <c r="P28" s="18" t="s">
        <v>21</v>
      </c>
      <c r="Q28" s="18" t="s">
        <v>21</v>
      </c>
      <c r="R28" s="5" t="s">
        <v>21</v>
      </c>
      <c r="S28" s="9" t="s">
        <v>21</v>
      </c>
      <c r="T28" s="5" t="s">
        <v>50</v>
      </c>
      <c r="U28" s="5" t="s">
        <v>311</v>
      </c>
      <c r="V28" t="s">
        <v>21</v>
      </c>
      <c r="W28" t="s">
        <v>21</v>
      </c>
      <c r="X28" t="s">
        <v>21</v>
      </c>
      <c r="Y28" t="s">
        <v>120</v>
      </c>
      <c r="Z28" t="s">
        <v>21</v>
      </c>
      <c r="AA28" t="s">
        <v>21</v>
      </c>
      <c r="AB28" t="s">
        <v>121</v>
      </c>
      <c r="AC28" t="s">
        <v>58</v>
      </c>
      <c r="AD28" t="s">
        <v>21</v>
      </c>
      <c r="AE28" t="s">
        <v>60</v>
      </c>
      <c r="AF28" s="11" t="s">
        <v>21</v>
      </c>
      <c r="AG28" s="11" t="s">
        <v>21</v>
      </c>
      <c r="AH28" s="11" t="s">
        <v>21</v>
      </c>
      <c r="AI28" s="11" t="s">
        <v>21</v>
      </c>
      <c r="AJ28" s="11" t="s">
        <v>111</v>
      </c>
      <c r="AK28" s="12" t="s">
        <v>21</v>
      </c>
      <c r="AL28" s="12" t="s">
        <v>21</v>
      </c>
      <c r="AM28" s="11" t="s">
        <v>21</v>
      </c>
      <c r="AN28" s="11" t="s">
        <v>21</v>
      </c>
      <c r="AO28" s="11" t="s">
        <v>21</v>
      </c>
      <c r="AP28" s="11" t="s">
        <v>213</v>
      </c>
    </row>
    <row r="29" ht="32" customHeight="1" spans="1:42">
      <c r="A29" s="13" t="s">
        <v>139</v>
      </c>
      <c r="B29" s="6" t="s">
        <v>264</v>
      </c>
      <c r="C29" s="7" t="s">
        <v>312</v>
      </c>
      <c r="D29" s="7" t="s">
        <v>313</v>
      </c>
      <c r="E29" s="7" t="s">
        <v>314</v>
      </c>
      <c r="F29" s="13" t="s">
        <v>21</v>
      </c>
      <c r="G29" s="13" t="s">
        <v>21</v>
      </c>
      <c r="H29" s="13" t="s">
        <v>21</v>
      </c>
      <c r="I29" s="13" t="s">
        <v>21</v>
      </c>
      <c r="J29" s="13" t="s">
        <v>21</v>
      </c>
      <c r="K29" s="5" t="s">
        <v>46</v>
      </c>
      <c r="L29" s="13" t="s">
        <v>21</v>
      </c>
      <c r="M29" s="13" t="s">
        <v>21</v>
      </c>
      <c r="N29" s="13" t="s">
        <v>21</v>
      </c>
      <c r="O29" s="13" t="s">
        <v>21</v>
      </c>
      <c r="P29" s="14" t="s">
        <v>315</v>
      </c>
      <c r="Q29" s="14" t="s">
        <v>316</v>
      </c>
      <c r="R29" s="13" t="s">
        <v>49</v>
      </c>
      <c r="S29" s="15" t="s">
        <v>21</v>
      </c>
      <c r="T29" s="13" t="s">
        <v>50</v>
      </c>
      <c r="U29" s="13" t="s">
        <v>317</v>
      </c>
      <c r="V29" t="s">
        <v>21</v>
      </c>
      <c r="W29" t="s">
        <v>21</v>
      </c>
      <c r="X29" t="s">
        <v>21</v>
      </c>
      <c r="Y29" t="s">
        <v>54</v>
      </c>
      <c r="Z29" t="s">
        <v>318</v>
      </c>
      <c r="AA29" t="s">
        <v>319</v>
      </c>
      <c r="AB29" t="s">
        <v>72</v>
      </c>
      <c r="AC29" t="s">
        <v>41</v>
      </c>
      <c r="AD29" t="s">
        <v>59</v>
      </c>
      <c r="AE29" t="s">
        <v>60</v>
      </c>
      <c r="AF29" s="11"/>
      <c r="AG29" s="11"/>
      <c r="AH29" s="11"/>
      <c r="AI29" s="11"/>
      <c r="AJ29" s="11"/>
      <c r="AK29" s="12"/>
      <c r="AL29" s="12"/>
      <c r="AM29" s="11"/>
      <c r="AN29" s="11"/>
      <c r="AO29" s="11"/>
      <c r="AP29" s="11"/>
    </row>
    <row r="30" ht="32" customHeight="1" spans="1:42">
      <c r="A30" s="5" t="s">
        <v>153</v>
      </c>
      <c r="B30" s="6" t="s">
        <v>264</v>
      </c>
      <c r="C30" s="7" t="s">
        <v>320</v>
      </c>
      <c r="D30" s="7" t="s">
        <v>321</v>
      </c>
      <c r="E30" s="7" t="s">
        <v>322</v>
      </c>
      <c r="F30" s="5" t="s">
        <v>21</v>
      </c>
      <c r="G30" s="5" t="s">
        <v>21</v>
      </c>
      <c r="H30" s="5" t="s">
        <v>21</v>
      </c>
      <c r="I30" s="5" t="s">
        <v>21</v>
      </c>
      <c r="J30" s="5" t="s">
        <v>21</v>
      </c>
      <c r="K30" s="5" t="s">
        <v>46</v>
      </c>
      <c r="L30" s="5" t="s">
        <v>21</v>
      </c>
      <c r="M30" s="5" t="s">
        <v>21</v>
      </c>
      <c r="N30" s="5" t="s">
        <v>21</v>
      </c>
      <c r="O30" s="5" t="s">
        <v>21</v>
      </c>
      <c r="P30" s="8">
        <v>118.772153</v>
      </c>
      <c r="Q30" s="8">
        <v>32.226668</v>
      </c>
      <c r="R30" s="5" t="s">
        <v>49</v>
      </c>
      <c r="S30" s="9" t="s">
        <v>21</v>
      </c>
      <c r="T30" s="5" t="s">
        <v>50</v>
      </c>
      <c r="U30" s="5" t="s">
        <v>323</v>
      </c>
      <c r="V30" t="s">
        <v>21</v>
      </c>
      <c r="W30" t="s">
        <v>21</v>
      </c>
      <c r="X30" t="s">
        <v>21</v>
      </c>
      <c r="Y30" t="s">
        <v>102</v>
      </c>
      <c r="Z30" t="s">
        <v>324</v>
      </c>
      <c r="AA30" t="s">
        <v>325</v>
      </c>
      <c r="AB30" t="s">
        <v>326</v>
      </c>
      <c r="AC30">
        <v>1</v>
      </c>
      <c r="AD30" t="s">
        <v>106</v>
      </c>
      <c r="AE30" t="s">
        <v>107</v>
      </c>
      <c r="AF30" s="11" t="s">
        <v>324</v>
      </c>
      <c r="AG30" s="11" t="s">
        <v>327</v>
      </c>
      <c r="AH30" s="11" t="s">
        <v>328</v>
      </c>
      <c r="AI30" s="11" t="s">
        <v>329</v>
      </c>
      <c r="AJ30" s="11" t="s">
        <v>111</v>
      </c>
      <c r="AK30" s="12">
        <v>118.772153</v>
      </c>
      <c r="AL30" s="12">
        <v>32.226668</v>
      </c>
      <c r="AM30" s="11" t="s">
        <v>325</v>
      </c>
      <c r="AN30" s="11" t="s">
        <v>106</v>
      </c>
      <c r="AO30" s="11" t="s">
        <v>112</v>
      </c>
      <c r="AP30" s="11" t="s">
        <v>326</v>
      </c>
    </row>
    <row r="31" ht="32" customHeight="1" spans="1:42">
      <c r="A31" s="5" t="s">
        <v>147</v>
      </c>
      <c r="B31" s="6" t="s">
        <v>264</v>
      </c>
      <c r="C31" s="7" t="s">
        <v>330</v>
      </c>
      <c r="D31" s="7" t="s">
        <v>331</v>
      </c>
      <c r="E31" s="7" t="s">
        <v>332</v>
      </c>
      <c r="F31" s="5" t="s">
        <v>21</v>
      </c>
      <c r="G31" s="5" t="s">
        <v>21</v>
      </c>
      <c r="H31" s="5" t="s">
        <v>21</v>
      </c>
      <c r="I31" s="5" t="s">
        <v>21</v>
      </c>
      <c r="J31" s="5" t="s">
        <v>21</v>
      </c>
      <c r="K31" s="5" t="s">
        <v>46</v>
      </c>
      <c r="L31" s="5" t="s">
        <v>21</v>
      </c>
      <c r="M31" s="5" t="s">
        <v>21</v>
      </c>
      <c r="N31" s="5" t="s">
        <v>21</v>
      </c>
      <c r="O31" s="5" t="s">
        <v>21</v>
      </c>
      <c r="P31" s="8" t="s">
        <v>333</v>
      </c>
      <c r="Q31" s="8" t="s">
        <v>334</v>
      </c>
      <c r="R31" s="5" t="s">
        <v>49</v>
      </c>
      <c r="S31" s="9" t="s">
        <v>21</v>
      </c>
      <c r="T31" s="5" t="s">
        <v>50</v>
      </c>
      <c r="U31" s="5" t="s">
        <v>335</v>
      </c>
      <c r="V31" t="s">
        <v>21</v>
      </c>
      <c r="W31" t="s">
        <v>21</v>
      </c>
      <c r="X31" t="s">
        <v>21</v>
      </c>
      <c r="Y31" t="s">
        <v>54</v>
      </c>
      <c r="Z31" t="s">
        <v>336</v>
      </c>
      <c r="AA31" t="s">
        <v>337</v>
      </c>
      <c r="AB31" t="s">
        <v>72</v>
      </c>
      <c r="AC31" t="s">
        <v>61</v>
      </c>
      <c r="AD31" t="s">
        <v>59</v>
      </c>
      <c r="AE31" t="s">
        <v>60</v>
      </c>
      <c r="AF31" s="11"/>
      <c r="AG31" s="11"/>
      <c r="AH31" s="11"/>
      <c r="AI31" s="11"/>
      <c r="AJ31" s="11"/>
      <c r="AK31" s="12"/>
      <c r="AL31" s="12"/>
      <c r="AM31" s="11"/>
      <c r="AN31" s="11"/>
      <c r="AO31" s="11"/>
      <c r="AP31" s="11"/>
    </row>
    <row r="32" ht="32" customHeight="1" spans="1:42">
      <c r="A32" s="5" t="s">
        <v>176</v>
      </c>
      <c r="B32" s="6" t="s">
        <v>264</v>
      </c>
      <c r="C32" s="7" t="s">
        <v>338</v>
      </c>
      <c r="D32" s="7" t="s">
        <v>339</v>
      </c>
      <c r="E32" s="7" t="s">
        <v>340</v>
      </c>
      <c r="F32" s="5" t="s">
        <v>21</v>
      </c>
      <c r="G32" s="5" t="s">
        <v>21</v>
      </c>
      <c r="H32" s="5" t="s">
        <v>21</v>
      </c>
      <c r="I32" s="5" t="s">
        <v>21</v>
      </c>
      <c r="J32" s="5" t="s">
        <v>21</v>
      </c>
      <c r="K32" s="5" t="s">
        <v>46</v>
      </c>
      <c r="L32" s="5" t="s">
        <v>21</v>
      </c>
      <c r="M32" s="5" t="s">
        <v>21</v>
      </c>
      <c r="N32" s="5" t="s">
        <v>21</v>
      </c>
      <c r="O32" s="5" t="s">
        <v>21</v>
      </c>
      <c r="P32" s="8" t="s">
        <v>341</v>
      </c>
      <c r="Q32" s="8" t="s">
        <v>342</v>
      </c>
      <c r="R32" s="5" t="s">
        <v>49</v>
      </c>
      <c r="S32" s="9" t="s">
        <v>21</v>
      </c>
      <c r="T32" s="5" t="s">
        <v>50</v>
      </c>
      <c r="U32" s="5" t="s">
        <v>343</v>
      </c>
      <c r="V32" t="s">
        <v>21</v>
      </c>
      <c r="W32" t="s">
        <v>21</v>
      </c>
      <c r="X32" t="s">
        <v>21</v>
      </c>
      <c r="Y32" t="s">
        <v>54</v>
      </c>
      <c r="Z32" t="s">
        <v>344</v>
      </c>
      <c r="AA32" t="s">
        <v>21</v>
      </c>
      <c r="AB32" t="s">
        <v>345</v>
      </c>
      <c r="AC32" t="s">
        <v>58</v>
      </c>
      <c r="AD32" t="s">
        <v>59</v>
      </c>
      <c r="AE32" t="s">
        <v>60</v>
      </c>
      <c r="AF32" s="11"/>
      <c r="AG32" s="11"/>
      <c r="AH32" s="11"/>
      <c r="AI32" s="11"/>
      <c r="AJ32" s="11"/>
      <c r="AK32" s="12"/>
      <c r="AL32" s="12"/>
      <c r="AM32" s="11"/>
      <c r="AN32" s="11"/>
      <c r="AO32" s="11"/>
      <c r="AP32" s="11"/>
    </row>
    <row r="33" ht="32" customHeight="1" spans="1:42">
      <c r="A33" s="5" t="s">
        <v>187</v>
      </c>
      <c r="B33" s="6" t="s">
        <v>264</v>
      </c>
      <c r="C33" s="7" t="s">
        <v>346</v>
      </c>
      <c r="D33" s="7" t="s">
        <v>347</v>
      </c>
      <c r="E33" s="7" t="s">
        <v>348</v>
      </c>
      <c r="F33" s="5" t="s">
        <v>21</v>
      </c>
      <c r="G33" s="5" t="s">
        <v>21</v>
      </c>
      <c r="H33" s="5" t="s">
        <v>21</v>
      </c>
      <c r="I33" s="5" t="s">
        <v>21</v>
      </c>
      <c r="J33" s="5" t="s">
        <v>21</v>
      </c>
      <c r="K33" s="5" t="s">
        <v>46</v>
      </c>
      <c r="L33" s="5" t="s">
        <v>21</v>
      </c>
      <c r="M33" s="5" t="s">
        <v>21</v>
      </c>
      <c r="N33" s="5" t="s">
        <v>21</v>
      </c>
      <c r="O33" s="5" t="s">
        <v>21</v>
      </c>
      <c r="P33" s="8" t="s">
        <v>349</v>
      </c>
      <c r="Q33" s="8" t="s">
        <v>350</v>
      </c>
      <c r="R33" s="5" t="s">
        <v>49</v>
      </c>
      <c r="S33" s="9" t="s">
        <v>21</v>
      </c>
      <c r="T33" s="5" t="s">
        <v>50</v>
      </c>
      <c r="U33" s="5" t="s">
        <v>351</v>
      </c>
      <c r="V33" t="s">
        <v>21</v>
      </c>
      <c r="W33" t="s">
        <v>21</v>
      </c>
      <c r="X33" t="s">
        <v>21</v>
      </c>
      <c r="Y33" t="s">
        <v>54</v>
      </c>
      <c r="Z33" t="s">
        <v>352</v>
      </c>
      <c r="AA33" t="s">
        <v>353</v>
      </c>
      <c r="AB33" t="s">
        <v>72</v>
      </c>
      <c r="AC33" t="s">
        <v>61</v>
      </c>
      <c r="AD33" t="s">
        <v>59</v>
      </c>
      <c r="AE33" t="s">
        <v>60</v>
      </c>
      <c r="AF33" s="11"/>
      <c r="AG33" s="11"/>
      <c r="AH33" s="11"/>
      <c r="AI33" s="11"/>
      <c r="AJ33" s="11"/>
      <c r="AK33" s="12"/>
      <c r="AL33" s="12"/>
      <c r="AM33" s="11"/>
      <c r="AN33" s="11"/>
      <c r="AO33" s="11"/>
      <c r="AP33" s="11"/>
    </row>
    <row r="34" ht="32" customHeight="1" spans="1:42">
      <c r="A34" s="5" t="s">
        <v>198</v>
      </c>
      <c r="B34" s="6" t="s">
        <v>264</v>
      </c>
      <c r="C34" s="7" t="s">
        <v>354</v>
      </c>
      <c r="D34" s="7" t="s">
        <v>355</v>
      </c>
      <c r="E34" s="7" t="s">
        <v>356</v>
      </c>
      <c r="F34" s="5" t="s">
        <v>21</v>
      </c>
      <c r="G34" s="5" t="s">
        <v>21</v>
      </c>
      <c r="H34" s="5" t="s">
        <v>21</v>
      </c>
      <c r="I34" s="5" t="s">
        <v>21</v>
      </c>
      <c r="J34" s="5" t="s">
        <v>21</v>
      </c>
      <c r="K34" s="5" t="s">
        <v>46</v>
      </c>
      <c r="L34" s="5" t="s">
        <v>21</v>
      </c>
      <c r="M34" s="5" t="s">
        <v>21</v>
      </c>
      <c r="N34" s="5" t="s">
        <v>21</v>
      </c>
      <c r="O34" s="5" t="s">
        <v>21</v>
      </c>
      <c r="P34" s="8" t="s">
        <v>357</v>
      </c>
      <c r="Q34" s="8" t="s">
        <v>358</v>
      </c>
      <c r="R34" s="5" t="s">
        <v>49</v>
      </c>
      <c r="S34" s="9" t="s">
        <v>21</v>
      </c>
      <c r="T34" s="5" t="s">
        <v>50</v>
      </c>
      <c r="U34" s="5" t="s">
        <v>359</v>
      </c>
      <c r="V34" t="s">
        <v>21</v>
      </c>
      <c r="W34" t="s">
        <v>21</v>
      </c>
      <c r="X34" t="s">
        <v>21</v>
      </c>
      <c r="Y34" t="s">
        <v>54</v>
      </c>
      <c r="Z34" t="s">
        <v>360</v>
      </c>
      <c r="AA34" t="s">
        <v>21</v>
      </c>
      <c r="AB34" t="s">
        <v>361</v>
      </c>
      <c r="AC34" t="s">
        <v>73</v>
      </c>
      <c r="AD34" t="s">
        <v>59</v>
      </c>
      <c r="AE34" t="s">
        <v>60</v>
      </c>
      <c r="AF34" s="11"/>
      <c r="AG34" s="11"/>
      <c r="AH34" s="11"/>
      <c r="AI34" s="11"/>
      <c r="AJ34" s="11"/>
      <c r="AK34" s="12"/>
      <c r="AL34" s="12"/>
      <c r="AM34" s="11"/>
      <c r="AN34" s="11"/>
      <c r="AO34" s="11"/>
      <c r="AP34" s="11"/>
    </row>
    <row r="35" ht="32" customHeight="1" spans="1:42">
      <c r="A35" s="5" t="s">
        <v>206</v>
      </c>
      <c r="B35" s="6" t="s">
        <v>264</v>
      </c>
      <c r="C35" s="7" t="s">
        <v>362</v>
      </c>
      <c r="D35" s="7" t="s">
        <v>363</v>
      </c>
      <c r="E35" s="7" t="s">
        <v>364</v>
      </c>
      <c r="F35" s="5" t="s">
        <v>21</v>
      </c>
      <c r="G35" s="5" t="s">
        <v>21</v>
      </c>
      <c r="H35" s="5" t="s">
        <v>21</v>
      </c>
      <c r="I35" s="5" t="s">
        <v>21</v>
      </c>
      <c r="J35" s="5" t="s">
        <v>21</v>
      </c>
      <c r="K35" s="5" t="s">
        <v>46</v>
      </c>
      <c r="L35" s="5" t="s">
        <v>21</v>
      </c>
      <c r="M35" s="5" t="s">
        <v>21</v>
      </c>
      <c r="N35" s="5" t="s">
        <v>21</v>
      </c>
      <c r="O35" s="5" t="s">
        <v>21</v>
      </c>
      <c r="P35" s="8" t="s">
        <v>365</v>
      </c>
      <c r="Q35" s="8" t="s">
        <v>366</v>
      </c>
      <c r="R35" s="5" t="s">
        <v>49</v>
      </c>
      <c r="S35" s="9" t="s">
        <v>21</v>
      </c>
      <c r="T35" s="5" t="s">
        <v>50</v>
      </c>
      <c r="U35" s="5" t="s">
        <v>367</v>
      </c>
      <c r="V35" t="s">
        <v>21</v>
      </c>
      <c r="W35" t="s">
        <v>21</v>
      </c>
      <c r="X35" t="s">
        <v>21</v>
      </c>
      <c r="Y35" t="s">
        <v>54</v>
      </c>
      <c r="Z35" t="s">
        <v>368</v>
      </c>
      <c r="AA35" t="s">
        <v>369</v>
      </c>
      <c r="AB35" t="s">
        <v>95</v>
      </c>
      <c r="AC35" t="s">
        <v>41</v>
      </c>
      <c r="AD35" t="s">
        <v>59</v>
      </c>
      <c r="AE35" t="s">
        <v>60</v>
      </c>
      <c r="AF35" s="11"/>
      <c r="AG35" s="11"/>
      <c r="AH35" s="11"/>
      <c r="AI35" s="11"/>
      <c r="AJ35" s="11"/>
      <c r="AK35" s="12"/>
      <c r="AL35" s="12"/>
      <c r="AM35" s="11"/>
      <c r="AN35" s="11"/>
      <c r="AO35" s="11"/>
      <c r="AP35" s="11"/>
    </row>
    <row r="36" ht="32" customHeight="1" spans="1:42">
      <c r="A36" s="5" t="s">
        <v>214</v>
      </c>
      <c r="B36" s="6" t="s">
        <v>264</v>
      </c>
      <c r="C36" s="7" t="s">
        <v>370</v>
      </c>
      <c r="D36" s="7" t="s">
        <v>371</v>
      </c>
      <c r="E36" s="7" t="s">
        <v>372</v>
      </c>
      <c r="F36" s="5" t="s">
        <v>21</v>
      </c>
      <c r="G36" s="5" t="s">
        <v>21</v>
      </c>
      <c r="H36" s="5" t="s">
        <v>21</v>
      </c>
      <c r="I36" s="5" t="s">
        <v>21</v>
      </c>
      <c r="J36" s="5" t="s">
        <v>21</v>
      </c>
      <c r="K36" s="5" t="s">
        <v>46</v>
      </c>
      <c r="L36" s="5" t="s">
        <v>21</v>
      </c>
      <c r="M36" s="5" t="s">
        <v>21</v>
      </c>
      <c r="N36" s="5" t="s">
        <v>21</v>
      </c>
      <c r="O36" s="5" t="s">
        <v>21</v>
      </c>
      <c r="P36" s="8" t="s">
        <v>373</v>
      </c>
      <c r="Q36" s="8" t="s">
        <v>374</v>
      </c>
      <c r="R36" s="5" t="s">
        <v>49</v>
      </c>
      <c r="S36" s="9" t="s">
        <v>21</v>
      </c>
      <c r="T36" s="5" t="s">
        <v>50</v>
      </c>
      <c r="U36" s="5" t="s">
        <v>375</v>
      </c>
      <c r="V36" t="s">
        <v>21</v>
      </c>
      <c r="W36" t="s">
        <v>21</v>
      </c>
      <c r="X36" t="s">
        <v>21</v>
      </c>
      <c r="Y36" t="s">
        <v>54</v>
      </c>
      <c r="Z36" t="s">
        <v>376</v>
      </c>
      <c r="AA36" t="s">
        <v>377</v>
      </c>
      <c r="AB36" t="s">
        <v>95</v>
      </c>
      <c r="AC36" t="s">
        <v>41</v>
      </c>
      <c r="AD36" t="s">
        <v>59</v>
      </c>
      <c r="AE36" t="s">
        <v>60</v>
      </c>
      <c r="AF36" s="11"/>
      <c r="AG36" s="11"/>
      <c r="AH36" s="11"/>
      <c r="AI36" s="11"/>
      <c r="AJ36" s="11"/>
      <c r="AK36" s="12"/>
      <c r="AL36" s="12"/>
      <c r="AM36" s="11"/>
      <c r="AN36" s="11"/>
      <c r="AO36" s="11"/>
      <c r="AP36" s="11"/>
    </row>
    <row r="37" ht="32" customHeight="1" spans="1:42">
      <c r="A37" s="5" t="s">
        <v>223</v>
      </c>
      <c r="B37" s="6" t="s">
        <v>264</v>
      </c>
      <c r="C37" s="7" t="s">
        <v>378</v>
      </c>
      <c r="D37" s="7" t="s">
        <v>379</v>
      </c>
      <c r="E37" s="7" t="s">
        <v>380</v>
      </c>
      <c r="F37" s="5" t="s">
        <v>21</v>
      </c>
      <c r="G37" s="5" t="s">
        <v>21</v>
      </c>
      <c r="H37" s="5" t="s">
        <v>21</v>
      </c>
      <c r="I37" s="5" t="s">
        <v>21</v>
      </c>
      <c r="J37" s="5" t="s">
        <v>21</v>
      </c>
      <c r="K37" s="5" t="s">
        <v>46</v>
      </c>
      <c r="L37" s="5" t="s">
        <v>21</v>
      </c>
      <c r="M37" s="5" t="s">
        <v>21</v>
      </c>
      <c r="N37" s="5" t="s">
        <v>21</v>
      </c>
      <c r="O37" s="5" t="s">
        <v>21</v>
      </c>
      <c r="P37" s="8">
        <v>118.785265</v>
      </c>
      <c r="Q37" s="8">
        <v>32.229212</v>
      </c>
      <c r="R37" s="5" t="s">
        <v>49</v>
      </c>
      <c r="S37" s="9" t="s">
        <v>21</v>
      </c>
      <c r="T37" s="5" t="s">
        <v>50</v>
      </c>
      <c r="U37" s="5" t="s">
        <v>381</v>
      </c>
      <c r="V37" t="s">
        <v>21</v>
      </c>
      <c r="W37" t="s">
        <v>21</v>
      </c>
      <c r="X37" t="s">
        <v>21</v>
      </c>
      <c r="Y37" t="s">
        <v>102</v>
      </c>
      <c r="Z37" t="s">
        <v>382</v>
      </c>
      <c r="AA37" t="s">
        <v>383</v>
      </c>
      <c r="AB37" t="s">
        <v>384</v>
      </c>
      <c r="AC37">
        <v>2</v>
      </c>
      <c r="AD37" t="s">
        <v>106</v>
      </c>
      <c r="AE37" t="s">
        <v>107</v>
      </c>
      <c r="AF37" s="11" t="s">
        <v>382</v>
      </c>
      <c r="AG37" s="11" t="s">
        <v>385</v>
      </c>
      <c r="AH37" s="11" t="s">
        <v>386</v>
      </c>
      <c r="AI37" s="11" t="s">
        <v>387</v>
      </c>
      <c r="AJ37" s="11" t="s">
        <v>111</v>
      </c>
      <c r="AK37" s="12">
        <v>118.785265</v>
      </c>
      <c r="AL37" s="12">
        <v>32.229212</v>
      </c>
      <c r="AM37" s="11" t="s">
        <v>383</v>
      </c>
      <c r="AN37" s="11" t="s">
        <v>106</v>
      </c>
      <c r="AO37" s="11" t="s">
        <v>112</v>
      </c>
      <c r="AP37" s="11" t="s">
        <v>384</v>
      </c>
    </row>
    <row r="38" ht="32" customHeight="1" spans="1:42">
      <c r="A38" s="5" t="s">
        <v>234</v>
      </c>
      <c r="B38" s="6" t="s">
        <v>264</v>
      </c>
      <c r="C38" s="7" t="s">
        <v>388</v>
      </c>
      <c r="D38" s="7" t="s">
        <v>389</v>
      </c>
      <c r="E38" s="7" t="s">
        <v>390</v>
      </c>
      <c r="F38" s="5" t="s">
        <v>21</v>
      </c>
      <c r="G38" s="5" t="s">
        <v>21</v>
      </c>
      <c r="H38" s="5" t="s">
        <v>21</v>
      </c>
      <c r="I38" s="5" t="s">
        <v>21</v>
      </c>
      <c r="J38" s="5" t="s">
        <v>21</v>
      </c>
      <c r="K38" s="5" t="s">
        <v>46</v>
      </c>
      <c r="L38" s="5" t="s">
        <v>21</v>
      </c>
      <c r="M38" s="5" t="s">
        <v>21</v>
      </c>
      <c r="N38" s="5" t="s">
        <v>21</v>
      </c>
      <c r="O38" s="5" t="s">
        <v>21</v>
      </c>
      <c r="P38" s="8" t="s">
        <v>391</v>
      </c>
      <c r="Q38" s="8" t="s">
        <v>392</v>
      </c>
      <c r="R38" s="5" t="s">
        <v>49</v>
      </c>
      <c r="S38" s="9" t="s">
        <v>21</v>
      </c>
      <c r="T38" s="5" t="s">
        <v>50</v>
      </c>
      <c r="U38" s="5" t="s">
        <v>393</v>
      </c>
      <c r="V38" t="s">
        <v>21</v>
      </c>
      <c r="W38" t="s">
        <v>21</v>
      </c>
      <c r="X38" t="s">
        <v>21</v>
      </c>
      <c r="Y38" t="s">
        <v>54</v>
      </c>
      <c r="Z38" t="s">
        <v>394</v>
      </c>
      <c r="AA38" t="s">
        <v>395</v>
      </c>
      <c r="AB38" t="s">
        <v>95</v>
      </c>
      <c r="AC38" t="s">
        <v>41</v>
      </c>
      <c r="AD38" t="s">
        <v>59</v>
      </c>
      <c r="AE38" t="s">
        <v>60</v>
      </c>
      <c r="AF38" s="11"/>
      <c r="AG38" s="11"/>
      <c r="AH38" s="11"/>
      <c r="AI38" s="11"/>
      <c r="AJ38" s="11"/>
      <c r="AK38" s="12"/>
      <c r="AL38" s="12"/>
      <c r="AM38" s="11"/>
      <c r="AN38" s="11"/>
      <c r="AO38" s="11"/>
      <c r="AP38" s="11"/>
    </row>
    <row r="39" ht="32" customHeight="1" spans="1:42">
      <c r="A39" s="5" t="s">
        <v>244</v>
      </c>
      <c r="B39" s="6" t="s">
        <v>264</v>
      </c>
      <c r="C39" s="7" t="s">
        <v>396</v>
      </c>
      <c r="D39" s="7" t="s">
        <v>397</v>
      </c>
      <c r="E39" s="7" t="s">
        <v>398</v>
      </c>
      <c r="F39" s="5" t="s">
        <v>21</v>
      </c>
      <c r="G39" s="5" t="s">
        <v>21</v>
      </c>
      <c r="H39" s="5" t="s">
        <v>21</v>
      </c>
      <c r="I39" s="5" t="s">
        <v>21</v>
      </c>
      <c r="J39" s="5" t="s">
        <v>21</v>
      </c>
      <c r="K39" s="5" t="s">
        <v>46</v>
      </c>
      <c r="L39" s="5" t="s">
        <v>21</v>
      </c>
      <c r="M39" s="5" t="s">
        <v>21</v>
      </c>
      <c r="N39" s="5" t="s">
        <v>21</v>
      </c>
      <c r="O39" s="5" t="s">
        <v>21</v>
      </c>
      <c r="P39" s="8" t="s">
        <v>399</v>
      </c>
      <c r="Q39" s="8" t="s">
        <v>400</v>
      </c>
      <c r="R39" s="5" t="s">
        <v>49</v>
      </c>
      <c r="S39" s="9" t="s">
        <v>21</v>
      </c>
      <c r="T39" s="5" t="s">
        <v>50</v>
      </c>
      <c r="U39" s="5" t="s">
        <v>401</v>
      </c>
      <c r="V39" t="s">
        <v>21</v>
      </c>
      <c r="W39" t="s">
        <v>21</v>
      </c>
      <c r="X39" t="s">
        <v>21</v>
      </c>
      <c r="Y39" t="s">
        <v>54</v>
      </c>
      <c r="Z39" t="s">
        <v>402</v>
      </c>
      <c r="AA39" t="s">
        <v>403</v>
      </c>
      <c r="AB39" t="s">
        <v>72</v>
      </c>
      <c r="AC39" t="s">
        <v>41</v>
      </c>
      <c r="AD39" t="s">
        <v>59</v>
      </c>
      <c r="AE39" t="s">
        <v>60</v>
      </c>
      <c r="AF39" s="11"/>
      <c r="AG39" s="11"/>
      <c r="AH39" s="11"/>
      <c r="AI39" s="11"/>
      <c r="AJ39" s="11"/>
      <c r="AK39" s="12"/>
      <c r="AL39" s="12"/>
      <c r="AM39" s="11"/>
      <c r="AN39" s="11"/>
      <c r="AO39" s="11"/>
      <c r="AP39" s="11"/>
    </row>
    <row r="40" ht="32" customHeight="1" spans="1:42">
      <c r="A40" s="5" t="s">
        <v>250</v>
      </c>
      <c r="B40" s="6" t="s">
        <v>264</v>
      </c>
      <c r="C40" s="7" t="s">
        <v>404</v>
      </c>
      <c r="D40" s="7" t="s">
        <v>405</v>
      </c>
      <c r="E40" s="7" t="s">
        <v>406</v>
      </c>
      <c r="F40" s="5" t="s">
        <v>21</v>
      </c>
      <c r="G40" s="5" t="s">
        <v>21</v>
      </c>
      <c r="H40" s="5" t="s">
        <v>21</v>
      </c>
      <c r="I40" s="5" t="s">
        <v>21</v>
      </c>
      <c r="J40" s="5" t="s">
        <v>21</v>
      </c>
      <c r="K40" s="5" t="s">
        <v>46</v>
      </c>
      <c r="L40" s="5" t="s">
        <v>21</v>
      </c>
      <c r="M40" s="5" t="s">
        <v>21</v>
      </c>
      <c r="N40" s="5" t="s">
        <v>21</v>
      </c>
      <c r="O40" s="5" t="s">
        <v>21</v>
      </c>
      <c r="P40" s="8" t="s">
        <v>407</v>
      </c>
      <c r="Q40" s="8" t="s">
        <v>408</v>
      </c>
      <c r="R40" s="5" t="s">
        <v>49</v>
      </c>
      <c r="S40" s="9" t="s">
        <v>21</v>
      </c>
      <c r="T40" s="5" t="s">
        <v>50</v>
      </c>
      <c r="U40" s="5" t="s">
        <v>409</v>
      </c>
      <c r="V40" t="s">
        <v>21</v>
      </c>
      <c r="W40" t="s">
        <v>21</v>
      </c>
      <c r="X40" t="s">
        <v>21</v>
      </c>
      <c r="Y40" t="s">
        <v>54</v>
      </c>
      <c r="Z40" t="s">
        <v>410</v>
      </c>
      <c r="AA40" t="s">
        <v>411</v>
      </c>
      <c r="AB40" t="s">
        <v>72</v>
      </c>
      <c r="AC40" t="s">
        <v>41</v>
      </c>
      <c r="AD40" t="s">
        <v>59</v>
      </c>
      <c r="AE40" t="s">
        <v>60</v>
      </c>
      <c r="AF40" s="11"/>
      <c r="AG40" s="11"/>
      <c r="AH40" s="11"/>
      <c r="AI40" s="11"/>
      <c r="AJ40" s="11"/>
      <c r="AK40" s="12"/>
      <c r="AL40" s="12"/>
      <c r="AM40" s="11"/>
      <c r="AN40" s="11"/>
      <c r="AO40" s="11"/>
      <c r="AP40" s="11"/>
    </row>
    <row r="41" ht="32" customHeight="1" spans="1:42">
      <c r="A41" s="5" t="s">
        <v>259</v>
      </c>
      <c r="B41" s="6" t="s">
        <v>264</v>
      </c>
      <c r="C41" s="7" t="s">
        <v>412</v>
      </c>
      <c r="D41" s="7" t="s">
        <v>413</v>
      </c>
      <c r="E41" s="7" t="s">
        <v>414</v>
      </c>
      <c r="F41" s="5" t="s">
        <v>21</v>
      </c>
      <c r="G41" s="5" t="s">
        <v>21</v>
      </c>
      <c r="H41" s="5" t="s">
        <v>21</v>
      </c>
      <c r="I41" s="5" t="s">
        <v>21</v>
      </c>
      <c r="J41" s="5" t="s">
        <v>21</v>
      </c>
      <c r="K41" s="5" t="s">
        <v>46</v>
      </c>
      <c r="L41" s="5" t="s">
        <v>21</v>
      </c>
      <c r="M41" s="5" t="s">
        <v>21</v>
      </c>
      <c r="N41" s="5" t="s">
        <v>21</v>
      </c>
      <c r="O41" s="5" t="s">
        <v>21</v>
      </c>
      <c r="P41" s="18" t="s">
        <v>21</v>
      </c>
      <c r="Q41" s="18" t="s">
        <v>21</v>
      </c>
      <c r="R41" s="5" t="s">
        <v>21</v>
      </c>
      <c r="S41" s="9" t="s">
        <v>21</v>
      </c>
      <c r="T41" s="5" t="s">
        <v>50</v>
      </c>
      <c r="U41" s="5" t="s">
        <v>415</v>
      </c>
      <c r="V41" t="s">
        <v>21</v>
      </c>
      <c r="W41" t="s">
        <v>21</v>
      </c>
      <c r="X41" t="s">
        <v>21</v>
      </c>
      <c r="Y41" t="s">
        <v>120</v>
      </c>
      <c r="Z41" t="s">
        <v>21</v>
      </c>
      <c r="AA41" t="s">
        <v>21</v>
      </c>
      <c r="AB41" t="s">
        <v>146</v>
      </c>
      <c r="AC41" t="s">
        <v>153</v>
      </c>
      <c r="AD41" t="s">
        <v>21</v>
      </c>
      <c r="AE41" t="s">
        <v>60</v>
      </c>
      <c r="AF41" s="11" t="s">
        <v>416</v>
      </c>
      <c r="AG41" s="11" t="s">
        <v>417</v>
      </c>
      <c r="AH41" s="11" t="s">
        <v>109</v>
      </c>
      <c r="AI41" s="11" t="s">
        <v>418</v>
      </c>
      <c r="AJ41" s="11" t="s">
        <v>111</v>
      </c>
      <c r="AK41" s="12">
        <v>118.806471</v>
      </c>
      <c r="AL41" s="12">
        <v>32.260645</v>
      </c>
      <c r="AM41" s="11" t="s">
        <v>419</v>
      </c>
      <c r="AN41" s="11" t="s">
        <v>106</v>
      </c>
      <c r="AO41" s="11" t="s">
        <v>127</v>
      </c>
      <c r="AP41" s="11" t="s">
        <v>128</v>
      </c>
    </row>
    <row r="42" ht="32" customHeight="1" spans="1:42">
      <c r="A42" s="5" t="s">
        <v>420</v>
      </c>
      <c r="B42" s="6" t="s">
        <v>264</v>
      </c>
      <c r="C42" s="7" t="s">
        <v>421</v>
      </c>
      <c r="D42" s="7" t="s">
        <v>422</v>
      </c>
      <c r="E42" s="7" t="s">
        <v>423</v>
      </c>
      <c r="F42" s="5" t="s">
        <v>21</v>
      </c>
      <c r="G42" s="5" t="s">
        <v>21</v>
      </c>
      <c r="H42" s="5" t="s">
        <v>21</v>
      </c>
      <c r="I42" s="5" t="s">
        <v>21</v>
      </c>
      <c r="J42" s="5" t="s">
        <v>21</v>
      </c>
      <c r="K42" s="5" t="s">
        <v>46</v>
      </c>
      <c r="L42" s="5" t="s">
        <v>21</v>
      </c>
      <c r="M42" s="5" t="s">
        <v>21</v>
      </c>
      <c r="N42" s="5" t="s">
        <v>21</v>
      </c>
      <c r="O42" s="5" t="s">
        <v>21</v>
      </c>
      <c r="P42" s="18" t="s">
        <v>21</v>
      </c>
      <c r="Q42" s="18" t="s">
        <v>21</v>
      </c>
      <c r="R42" s="5" t="s">
        <v>21</v>
      </c>
      <c r="S42" s="9" t="s">
        <v>21</v>
      </c>
      <c r="T42" s="5" t="s">
        <v>50</v>
      </c>
      <c r="U42" s="5" t="s">
        <v>424</v>
      </c>
      <c r="V42" t="s">
        <v>21</v>
      </c>
      <c r="W42" t="s">
        <v>21</v>
      </c>
      <c r="X42" t="s">
        <v>21</v>
      </c>
      <c r="Y42" t="s">
        <v>120</v>
      </c>
      <c r="Z42" t="s">
        <v>21</v>
      </c>
      <c r="AA42" t="s">
        <v>21</v>
      </c>
      <c r="AB42" t="s">
        <v>121</v>
      </c>
      <c r="AC42" t="s">
        <v>122</v>
      </c>
      <c r="AD42" t="s">
        <v>21</v>
      </c>
      <c r="AE42" t="s">
        <v>60</v>
      </c>
      <c r="AF42" s="11" t="s">
        <v>21</v>
      </c>
      <c r="AG42" s="11" t="s">
        <v>21</v>
      </c>
      <c r="AH42" s="11" t="s">
        <v>21</v>
      </c>
      <c r="AI42" s="11" t="s">
        <v>21</v>
      </c>
      <c r="AJ42" s="11" t="s">
        <v>111</v>
      </c>
      <c r="AK42" s="12" t="s">
        <v>21</v>
      </c>
      <c r="AL42" s="12" t="s">
        <v>21</v>
      </c>
      <c r="AM42" s="11" t="s">
        <v>21</v>
      </c>
      <c r="AN42" s="11" t="s">
        <v>21</v>
      </c>
      <c r="AO42" s="11" t="s">
        <v>21</v>
      </c>
      <c r="AP42" s="11" t="s">
        <v>213</v>
      </c>
    </row>
    <row r="43" ht="32" customHeight="1" spans="1:42">
      <c r="A43" s="5" t="s">
        <v>425</v>
      </c>
      <c r="B43" s="6" t="s">
        <v>264</v>
      </c>
      <c r="C43" s="7" t="s">
        <v>426</v>
      </c>
      <c r="D43" s="7" t="s">
        <v>427</v>
      </c>
      <c r="E43" s="7" t="s">
        <v>428</v>
      </c>
      <c r="F43" s="5" t="s">
        <v>21</v>
      </c>
      <c r="G43" s="5" t="s">
        <v>21</v>
      </c>
      <c r="H43" s="5" t="s">
        <v>21</v>
      </c>
      <c r="I43" s="5" t="s">
        <v>21</v>
      </c>
      <c r="J43" s="5" t="s">
        <v>21</v>
      </c>
      <c r="K43" s="5" t="s">
        <v>46</v>
      </c>
      <c r="L43" s="5" t="s">
        <v>21</v>
      </c>
      <c r="M43" s="5" t="s">
        <v>21</v>
      </c>
      <c r="N43" s="5" t="s">
        <v>21</v>
      </c>
      <c r="O43" s="5" t="s">
        <v>21</v>
      </c>
      <c r="P43" s="8" t="s">
        <v>429</v>
      </c>
      <c r="Q43" s="8" t="s">
        <v>430</v>
      </c>
      <c r="R43" s="5" t="s">
        <v>49</v>
      </c>
      <c r="S43" s="9" t="s">
        <v>21</v>
      </c>
      <c r="T43" s="5" t="s">
        <v>50</v>
      </c>
      <c r="U43" s="5" t="s">
        <v>431</v>
      </c>
      <c r="V43" t="s">
        <v>21</v>
      </c>
      <c r="W43" t="s">
        <v>21</v>
      </c>
      <c r="X43" t="s">
        <v>21</v>
      </c>
      <c r="Y43" t="s">
        <v>54</v>
      </c>
      <c r="Z43" t="s">
        <v>432</v>
      </c>
      <c r="AA43" t="s">
        <v>433</v>
      </c>
      <c r="AB43" t="s">
        <v>72</v>
      </c>
      <c r="AC43" t="s">
        <v>41</v>
      </c>
      <c r="AD43" t="s">
        <v>59</v>
      </c>
      <c r="AE43" t="s">
        <v>60</v>
      </c>
      <c r="AF43" s="11"/>
      <c r="AG43" s="11"/>
      <c r="AH43" s="11"/>
      <c r="AI43" s="11"/>
      <c r="AJ43" s="11"/>
      <c r="AK43" s="12"/>
      <c r="AL43" s="12"/>
      <c r="AM43" s="11"/>
      <c r="AN43" s="11"/>
      <c r="AO43" s="11"/>
      <c r="AP43" s="11"/>
    </row>
    <row r="44" ht="32" customHeight="1" spans="1:42">
      <c r="A44" s="5" t="s">
        <v>434</v>
      </c>
      <c r="B44" s="6" t="s">
        <v>264</v>
      </c>
      <c r="C44" s="7" t="s">
        <v>435</v>
      </c>
      <c r="D44" s="7" t="s">
        <v>436</v>
      </c>
      <c r="E44" s="7" t="s">
        <v>437</v>
      </c>
      <c r="F44" s="5" t="s">
        <v>21</v>
      </c>
      <c r="G44" s="5" t="s">
        <v>21</v>
      </c>
      <c r="H44" s="5" t="s">
        <v>21</v>
      </c>
      <c r="I44" s="5" t="s">
        <v>21</v>
      </c>
      <c r="J44" s="5" t="s">
        <v>21</v>
      </c>
      <c r="K44" s="5" t="s">
        <v>46</v>
      </c>
      <c r="L44" s="5" t="s">
        <v>21</v>
      </c>
      <c r="M44" s="5" t="s">
        <v>21</v>
      </c>
      <c r="N44" s="5" t="s">
        <v>21</v>
      </c>
      <c r="O44" s="5" t="s">
        <v>21</v>
      </c>
      <c r="P44" s="18" t="s">
        <v>21</v>
      </c>
      <c r="Q44" s="18" t="s">
        <v>21</v>
      </c>
      <c r="R44" s="5" t="s">
        <v>21</v>
      </c>
      <c r="S44" s="9" t="s">
        <v>21</v>
      </c>
      <c r="T44" s="5" t="s">
        <v>50</v>
      </c>
      <c r="U44" s="5" t="s">
        <v>438</v>
      </c>
      <c r="V44" t="s">
        <v>21</v>
      </c>
      <c r="W44" t="s">
        <v>21</v>
      </c>
      <c r="X44" t="s">
        <v>21</v>
      </c>
      <c r="Y44" t="s">
        <v>120</v>
      </c>
      <c r="Z44" t="s">
        <v>21</v>
      </c>
      <c r="AA44" t="s">
        <v>21</v>
      </c>
      <c r="AB44" t="s">
        <v>146</v>
      </c>
      <c r="AC44" t="s">
        <v>58</v>
      </c>
      <c r="AD44" t="s">
        <v>21</v>
      </c>
      <c r="AE44" t="s">
        <v>60</v>
      </c>
      <c r="AF44" s="11" t="s">
        <v>21</v>
      </c>
      <c r="AG44" s="11" t="s">
        <v>21</v>
      </c>
      <c r="AH44" s="11" t="s">
        <v>21</v>
      </c>
      <c r="AI44" s="11" t="s">
        <v>439</v>
      </c>
      <c r="AJ44" s="11" t="s">
        <v>111</v>
      </c>
      <c r="AK44" s="12" t="s">
        <v>21</v>
      </c>
      <c r="AL44" s="12" t="s">
        <v>21</v>
      </c>
      <c r="AM44" s="11" t="s">
        <v>21</v>
      </c>
      <c r="AN44" s="11" t="s">
        <v>21</v>
      </c>
      <c r="AO44" s="11" t="s">
        <v>21</v>
      </c>
      <c r="AP44" s="11" t="s">
        <v>440</v>
      </c>
    </row>
    <row r="45" ht="32" customHeight="1" spans="1:42">
      <c r="A45" s="5" t="s">
        <v>441</v>
      </c>
      <c r="B45" s="6" t="s">
        <v>264</v>
      </c>
      <c r="C45" s="7" t="s">
        <v>442</v>
      </c>
      <c r="D45" s="7" t="s">
        <v>443</v>
      </c>
      <c r="E45" s="7" t="s">
        <v>444</v>
      </c>
      <c r="F45" s="5" t="s">
        <v>21</v>
      </c>
      <c r="G45" s="5" t="s">
        <v>21</v>
      </c>
      <c r="H45" s="5" t="s">
        <v>21</v>
      </c>
      <c r="I45" s="5" t="s">
        <v>21</v>
      </c>
      <c r="J45" s="5" t="s">
        <v>21</v>
      </c>
      <c r="K45" s="5" t="s">
        <v>46</v>
      </c>
      <c r="L45" s="5" t="s">
        <v>21</v>
      </c>
      <c r="M45" s="5" t="s">
        <v>21</v>
      </c>
      <c r="N45" s="5" t="s">
        <v>21</v>
      </c>
      <c r="O45" s="5" t="s">
        <v>21</v>
      </c>
      <c r="P45" s="8" t="s">
        <v>445</v>
      </c>
      <c r="Q45" s="8" t="s">
        <v>446</v>
      </c>
      <c r="R45" s="5" t="s">
        <v>49</v>
      </c>
      <c r="S45" s="9" t="s">
        <v>21</v>
      </c>
      <c r="T45" s="5" t="s">
        <v>50</v>
      </c>
      <c r="U45" s="5" t="s">
        <v>447</v>
      </c>
      <c r="V45" t="s">
        <v>21</v>
      </c>
      <c r="W45" t="s">
        <v>21</v>
      </c>
      <c r="X45" t="s">
        <v>21</v>
      </c>
      <c r="Y45" t="s">
        <v>54</v>
      </c>
      <c r="Z45" t="s">
        <v>448</v>
      </c>
      <c r="AA45" t="s">
        <v>449</v>
      </c>
      <c r="AB45" t="s">
        <v>72</v>
      </c>
      <c r="AC45" t="s">
        <v>41</v>
      </c>
      <c r="AD45" t="s">
        <v>59</v>
      </c>
      <c r="AE45" t="s">
        <v>60</v>
      </c>
      <c r="AF45" s="11"/>
      <c r="AG45" s="11"/>
      <c r="AH45" s="11"/>
      <c r="AI45" s="11"/>
      <c r="AJ45" s="11"/>
      <c r="AK45" s="12"/>
      <c r="AL45" s="12"/>
      <c r="AM45" s="11"/>
      <c r="AN45" s="11"/>
      <c r="AO45" s="11"/>
      <c r="AP45" s="11"/>
    </row>
    <row r="46" ht="32" customHeight="1" spans="1:42">
      <c r="A46" s="5" t="s">
        <v>450</v>
      </c>
      <c r="B46" s="6" t="s">
        <v>264</v>
      </c>
      <c r="C46" s="7" t="s">
        <v>451</v>
      </c>
      <c r="D46" s="7" t="s">
        <v>452</v>
      </c>
      <c r="E46" s="7" t="s">
        <v>453</v>
      </c>
      <c r="F46" s="5" t="s">
        <v>21</v>
      </c>
      <c r="G46" s="5" t="s">
        <v>21</v>
      </c>
      <c r="H46" s="5" t="s">
        <v>21</v>
      </c>
      <c r="I46" s="5" t="s">
        <v>21</v>
      </c>
      <c r="J46" s="5" t="s">
        <v>21</v>
      </c>
      <c r="K46" s="5" t="s">
        <v>46</v>
      </c>
      <c r="L46" s="5" t="s">
        <v>21</v>
      </c>
      <c r="M46" s="5" t="s">
        <v>21</v>
      </c>
      <c r="N46" s="5" t="s">
        <v>21</v>
      </c>
      <c r="O46" s="5" t="s">
        <v>21</v>
      </c>
      <c r="P46" s="8" t="s">
        <v>454</v>
      </c>
      <c r="Q46" s="8" t="s">
        <v>455</v>
      </c>
      <c r="R46" s="5" t="s">
        <v>49</v>
      </c>
      <c r="S46" s="9" t="s">
        <v>21</v>
      </c>
      <c r="T46" s="5" t="s">
        <v>50</v>
      </c>
      <c r="U46" s="5" t="s">
        <v>456</v>
      </c>
      <c r="V46" t="s">
        <v>21</v>
      </c>
      <c r="W46" t="s">
        <v>21</v>
      </c>
      <c r="X46" t="s">
        <v>21</v>
      </c>
      <c r="Y46" t="s">
        <v>54</v>
      </c>
      <c r="Z46" t="s">
        <v>457</v>
      </c>
      <c r="AA46" t="s">
        <v>458</v>
      </c>
      <c r="AB46" t="s">
        <v>95</v>
      </c>
      <c r="AC46" t="s">
        <v>41</v>
      </c>
      <c r="AD46" t="s">
        <v>59</v>
      </c>
      <c r="AE46" t="s">
        <v>60</v>
      </c>
      <c r="AF46" s="11"/>
      <c r="AG46" s="11"/>
      <c r="AH46" s="11"/>
      <c r="AI46" s="11"/>
      <c r="AJ46" s="11"/>
      <c r="AK46" s="12"/>
      <c r="AL46" s="12"/>
      <c r="AM46" s="11"/>
      <c r="AN46" s="11"/>
      <c r="AO46" s="11"/>
      <c r="AP46" s="11"/>
    </row>
    <row r="47" ht="32" customHeight="1" spans="1:42">
      <c r="A47" s="5" t="s">
        <v>459</v>
      </c>
      <c r="B47" s="6" t="s">
        <v>264</v>
      </c>
      <c r="C47" s="7" t="s">
        <v>460</v>
      </c>
      <c r="D47" s="7" t="s">
        <v>461</v>
      </c>
      <c r="E47" s="7" t="s">
        <v>462</v>
      </c>
      <c r="F47" s="5" t="s">
        <v>21</v>
      </c>
      <c r="G47" s="5" t="s">
        <v>21</v>
      </c>
      <c r="H47" s="5" t="s">
        <v>21</v>
      </c>
      <c r="I47" s="5" t="s">
        <v>21</v>
      </c>
      <c r="J47" s="5" t="s">
        <v>21</v>
      </c>
      <c r="K47" s="5" t="s">
        <v>46</v>
      </c>
      <c r="L47" s="5" t="s">
        <v>21</v>
      </c>
      <c r="M47" s="5" t="s">
        <v>21</v>
      </c>
      <c r="N47" s="5" t="s">
        <v>21</v>
      </c>
      <c r="O47" s="5" t="s">
        <v>21</v>
      </c>
      <c r="P47" s="18" t="s">
        <v>21</v>
      </c>
      <c r="Q47" s="18" t="s">
        <v>21</v>
      </c>
      <c r="R47" s="5" t="s">
        <v>21</v>
      </c>
      <c r="S47" s="9" t="s">
        <v>21</v>
      </c>
      <c r="T47" s="5" t="s">
        <v>50</v>
      </c>
      <c r="U47" s="5" t="s">
        <v>463</v>
      </c>
      <c r="V47" t="s">
        <v>21</v>
      </c>
      <c r="W47" t="s">
        <v>21</v>
      </c>
      <c r="X47" t="s">
        <v>21</v>
      </c>
      <c r="Y47" t="s">
        <v>120</v>
      </c>
      <c r="Z47" t="s">
        <v>21</v>
      </c>
      <c r="AA47" t="s">
        <v>21</v>
      </c>
      <c r="AB47" t="s">
        <v>121</v>
      </c>
      <c r="AC47" t="s">
        <v>153</v>
      </c>
      <c r="AD47" t="s">
        <v>21</v>
      </c>
      <c r="AE47" t="s">
        <v>60</v>
      </c>
      <c r="AF47" s="11" t="s">
        <v>21</v>
      </c>
      <c r="AG47" s="11" t="s">
        <v>21</v>
      </c>
      <c r="AH47" s="11" t="s">
        <v>21</v>
      </c>
      <c r="AI47" s="11" t="s">
        <v>21</v>
      </c>
      <c r="AJ47" s="11" t="s">
        <v>111</v>
      </c>
      <c r="AK47" s="12" t="s">
        <v>21</v>
      </c>
      <c r="AL47" s="12" t="s">
        <v>21</v>
      </c>
      <c r="AM47" s="11" t="s">
        <v>21</v>
      </c>
      <c r="AN47" s="11" t="s">
        <v>21</v>
      </c>
      <c r="AO47" s="11" t="s">
        <v>21</v>
      </c>
      <c r="AP47" s="11" t="s">
        <v>213</v>
      </c>
    </row>
    <row r="48" ht="32" customHeight="1" spans="1:42">
      <c r="A48" s="5" t="s">
        <v>464</v>
      </c>
      <c r="B48" s="6" t="s">
        <v>264</v>
      </c>
      <c r="C48" s="7" t="s">
        <v>465</v>
      </c>
      <c r="D48" s="7" t="s">
        <v>466</v>
      </c>
      <c r="E48" s="7" t="s">
        <v>467</v>
      </c>
      <c r="F48" s="5" t="s">
        <v>21</v>
      </c>
      <c r="G48" s="5" t="s">
        <v>21</v>
      </c>
      <c r="H48" s="5" t="s">
        <v>21</v>
      </c>
      <c r="I48" s="5" t="s">
        <v>21</v>
      </c>
      <c r="J48" s="5" t="s">
        <v>21</v>
      </c>
      <c r="K48" s="5" t="s">
        <v>46</v>
      </c>
      <c r="L48" s="5" t="s">
        <v>21</v>
      </c>
      <c r="M48" s="5" t="s">
        <v>21</v>
      </c>
      <c r="N48" s="5" t="s">
        <v>21</v>
      </c>
      <c r="O48" s="5" t="s">
        <v>21</v>
      </c>
      <c r="P48" s="8" t="s">
        <v>468</v>
      </c>
      <c r="Q48" s="8" t="s">
        <v>469</v>
      </c>
      <c r="R48" s="5" t="s">
        <v>49</v>
      </c>
      <c r="S48" s="9" t="s">
        <v>21</v>
      </c>
      <c r="T48" s="5" t="s">
        <v>50</v>
      </c>
      <c r="U48" s="5" t="s">
        <v>470</v>
      </c>
      <c r="V48" t="s">
        <v>21</v>
      </c>
      <c r="W48" t="s">
        <v>21</v>
      </c>
      <c r="X48" t="s">
        <v>21</v>
      </c>
      <c r="Y48" t="s">
        <v>54</v>
      </c>
      <c r="Z48" t="s">
        <v>471</v>
      </c>
      <c r="AA48" t="s">
        <v>472</v>
      </c>
      <c r="AB48" t="s">
        <v>95</v>
      </c>
      <c r="AC48" t="s">
        <v>41</v>
      </c>
      <c r="AD48" t="s">
        <v>59</v>
      </c>
      <c r="AE48" t="s">
        <v>60</v>
      </c>
      <c r="AF48" s="11"/>
      <c r="AG48" s="11"/>
      <c r="AH48" s="11"/>
      <c r="AI48" s="11"/>
      <c r="AJ48" s="11"/>
      <c r="AK48" s="12"/>
      <c r="AL48" s="12"/>
      <c r="AM48" s="11"/>
      <c r="AN48" s="11"/>
      <c r="AO48" s="11"/>
      <c r="AP48" s="11"/>
    </row>
    <row r="49" ht="32" customHeight="1" spans="1:42">
      <c r="A49" s="5" t="s">
        <v>473</v>
      </c>
      <c r="B49" s="6" t="s">
        <v>264</v>
      </c>
      <c r="C49" s="7" t="s">
        <v>474</v>
      </c>
      <c r="D49" s="7" t="s">
        <v>475</v>
      </c>
      <c r="E49" s="7" t="s">
        <v>476</v>
      </c>
      <c r="F49" s="5" t="s">
        <v>21</v>
      </c>
      <c r="G49" s="5" t="s">
        <v>21</v>
      </c>
      <c r="H49" s="5" t="s">
        <v>21</v>
      </c>
      <c r="I49" s="5" t="s">
        <v>21</v>
      </c>
      <c r="J49" s="5" t="s">
        <v>21</v>
      </c>
      <c r="K49" s="5" t="s">
        <v>46</v>
      </c>
      <c r="L49" s="5" t="s">
        <v>21</v>
      </c>
      <c r="M49" s="5" t="s">
        <v>21</v>
      </c>
      <c r="N49" s="5" t="s">
        <v>21</v>
      </c>
      <c r="O49" s="5" t="s">
        <v>21</v>
      </c>
      <c r="P49" s="18" t="s">
        <v>21</v>
      </c>
      <c r="Q49" s="18" t="s">
        <v>21</v>
      </c>
      <c r="R49" s="5" t="s">
        <v>21</v>
      </c>
      <c r="S49" s="9" t="s">
        <v>21</v>
      </c>
      <c r="T49" s="5" t="s">
        <v>50</v>
      </c>
      <c r="U49" s="5" t="s">
        <v>477</v>
      </c>
      <c r="V49" t="s">
        <v>21</v>
      </c>
      <c r="W49" t="s">
        <v>21</v>
      </c>
      <c r="X49" t="s">
        <v>21</v>
      </c>
      <c r="Y49" t="s">
        <v>120</v>
      </c>
      <c r="Z49" t="s">
        <v>21</v>
      </c>
      <c r="AA49" t="s">
        <v>21</v>
      </c>
      <c r="AB49" t="s">
        <v>121</v>
      </c>
      <c r="AC49" t="s">
        <v>153</v>
      </c>
      <c r="AD49" t="s">
        <v>21</v>
      </c>
      <c r="AE49" t="s">
        <v>60</v>
      </c>
      <c r="AF49" s="11" t="s">
        <v>21</v>
      </c>
      <c r="AG49" s="11" t="s">
        <v>21</v>
      </c>
      <c r="AH49" s="11" t="s">
        <v>21</v>
      </c>
      <c r="AI49" s="11" t="s">
        <v>21</v>
      </c>
      <c r="AJ49" s="11" t="s">
        <v>111</v>
      </c>
      <c r="AK49" s="12" t="s">
        <v>21</v>
      </c>
      <c r="AL49" s="12" t="s">
        <v>21</v>
      </c>
      <c r="AM49" s="11" t="s">
        <v>21</v>
      </c>
      <c r="AN49" s="11" t="s">
        <v>21</v>
      </c>
      <c r="AO49" s="11" t="s">
        <v>21</v>
      </c>
      <c r="AP49" s="11" t="s">
        <v>213</v>
      </c>
    </row>
    <row r="50" ht="32" customHeight="1" spans="1:42">
      <c r="A50" s="5" t="s">
        <v>478</v>
      </c>
      <c r="B50" s="6" t="s">
        <v>264</v>
      </c>
      <c r="C50" s="7" t="s">
        <v>479</v>
      </c>
      <c r="D50" s="7" t="s">
        <v>480</v>
      </c>
      <c r="E50" s="7" t="s">
        <v>481</v>
      </c>
      <c r="F50" s="5" t="s">
        <v>21</v>
      </c>
      <c r="G50" s="5" t="s">
        <v>21</v>
      </c>
      <c r="H50" s="5" t="s">
        <v>21</v>
      </c>
      <c r="I50" s="5" t="s">
        <v>21</v>
      </c>
      <c r="J50" s="5" t="s">
        <v>21</v>
      </c>
      <c r="K50" s="5" t="s">
        <v>46</v>
      </c>
      <c r="L50" s="5" t="s">
        <v>21</v>
      </c>
      <c r="M50" s="5" t="s">
        <v>21</v>
      </c>
      <c r="N50" s="5" t="s">
        <v>21</v>
      </c>
      <c r="O50" s="5" t="s">
        <v>21</v>
      </c>
      <c r="P50" s="18" t="s">
        <v>21</v>
      </c>
      <c r="Q50" s="18" t="s">
        <v>21</v>
      </c>
      <c r="R50" s="5" t="s">
        <v>21</v>
      </c>
      <c r="S50" s="9" t="s">
        <v>21</v>
      </c>
      <c r="T50" s="5" t="s">
        <v>50</v>
      </c>
      <c r="U50" s="5" t="s">
        <v>482</v>
      </c>
      <c r="V50" t="s">
        <v>21</v>
      </c>
      <c r="W50" t="s">
        <v>21</v>
      </c>
      <c r="X50" t="s">
        <v>21</v>
      </c>
      <c r="Y50" t="s">
        <v>120</v>
      </c>
      <c r="Z50" t="s">
        <v>21</v>
      </c>
      <c r="AA50" t="s">
        <v>21</v>
      </c>
      <c r="AB50" t="s">
        <v>121</v>
      </c>
      <c r="AC50" t="s">
        <v>147</v>
      </c>
      <c r="AD50" t="s">
        <v>21</v>
      </c>
      <c r="AE50" t="s">
        <v>60</v>
      </c>
      <c r="AF50" s="11" t="s">
        <v>21</v>
      </c>
      <c r="AG50" s="11" t="s">
        <v>21</v>
      </c>
      <c r="AH50" s="11" t="s">
        <v>21</v>
      </c>
      <c r="AI50" s="11" t="s">
        <v>21</v>
      </c>
      <c r="AJ50" s="11" t="s">
        <v>111</v>
      </c>
      <c r="AK50" s="12" t="s">
        <v>21</v>
      </c>
      <c r="AL50" s="12" t="s">
        <v>21</v>
      </c>
      <c r="AM50" s="11" t="s">
        <v>21</v>
      </c>
      <c r="AN50" s="11" t="s">
        <v>21</v>
      </c>
      <c r="AO50" s="11" t="s">
        <v>21</v>
      </c>
      <c r="AP50" s="11" t="s">
        <v>213</v>
      </c>
    </row>
    <row r="51" ht="32" customHeight="1" spans="1:42">
      <c r="A51" s="5" t="s">
        <v>483</v>
      </c>
      <c r="B51" s="6" t="s">
        <v>264</v>
      </c>
      <c r="C51" s="7" t="s">
        <v>484</v>
      </c>
      <c r="D51" s="7" t="s">
        <v>485</v>
      </c>
      <c r="E51" s="7" t="s">
        <v>486</v>
      </c>
      <c r="F51" s="5" t="s">
        <v>21</v>
      </c>
      <c r="G51" s="5" t="s">
        <v>21</v>
      </c>
      <c r="H51" s="5" t="s">
        <v>21</v>
      </c>
      <c r="I51" s="5" t="s">
        <v>21</v>
      </c>
      <c r="J51" s="5" t="s">
        <v>21</v>
      </c>
      <c r="K51" s="5" t="s">
        <v>46</v>
      </c>
      <c r="L51" s="5" t="s">
        <v>21</v>
      </c>
      <c r="M51" s="5" t="s">
        <v>21</v>
      </c>
      <c r="N51" s="5" t="s">
        <v>21</v>
      </c>
      <c r="O51" s="5" t="s">
        <v>21</v>
      </c>
      <c r="P51" s="8" t="s">
        <v>487</v>
      </c>
      <c r="Q51" s="8" t="s">
        <v>488</v>
      </c>
      <c r="R51" s="5" t="s">
        <v>49</v>
      </c>
      <c r="S51" s="9" t="s">
        <v>21</v>
      </c>
      <c r="T51" s="5" t="s">
        <v>50</v>
      </c>
      <c r="U51" s="5" t="s">
        <v>489</v>
      </c>
      <c r="V51" t="s">
        <v>21</v>
      </c>
      <c r="W51" t="s">
        <v>21</v>
      </c>
      <c r="X51" t="s">
        <v>21</v>
      </c>
      <c r="Y51" t="s">
        <v>54</v>
      </c>
      <c r="Z51" t="s">
        <v>490</v>
      </c>
      <c r="AA51" t="s">
        <v>491</v>
      </c>
      <c r="AB51" t="s">
        <v>72</v>
      </c>
      <c r="AC51" t="s">
        <v>41</v>
      </c>
      <c r="AD51" t="s">
        <v>59</v>
      </c>
      <c r="AE51" t="s">
        <v>60</v>
      </c>
      <c r="AF51" s="11"/>
      <c r="AG51" s="11"/>
      <c r="AH51" s="11"/>
      <c r="AI51" s="11"/>
      <c r="AJ51" s="11"/>
      <c r="AK51" s="12"/>
      <c r="AL51" s="12"/>
      <c r="AM51" s="11"/>
      <c r="AN51" s="11"/>
      <c r="AO51" s="11"/>
      <c r="AP51" s="11"/>
    </row>
    <row r="52" ht="32" customHeight="1" spans="1:42">
      <c r="A52" s="5" t="s">
        <v>492</v>
      </c>
      <c r="B52" s="6" t="s">
        <v>264</v>
      </c>
      <c r="C52" s="7" t="s">
        <v>493</v>
      </c>
      <c r="D52" s="7" t="s">
        <v>494</v>
      </c>
      <c r="E52" s="7" t="s">
        <v>495</v>
      </c>
      <c r="F52" s="5" t="s">
        <v>21</v>
      </c>
      <c r="G52" s="5" t="s">
        <v>21</v>
      </c>
      <c r="H52" s="5" t="s">
        <v>21</v>
      </c>
      <c r="I52" s="5" t="s">
        <v>21</v>
      </c>
      <c r="J52" s="5" t="s">
        <v>21</v>
      </c>
      <c r="K52" s="5" t="s">
        <v>46</v>
      </c>
      <c r="L52" s="5" t="s">
        <v>21</v>
      </c>
      <c r="M52" s="5" t="s">
        <v>21</v>
      </c>
      <c r="N52" s="5" t="s">
        <v>21</v>
      </c>
      <c r="O52" s="5" t="s">
        <v>21</v>
      </c>
      <c r="P52" s="18" t="s">
        <v>21</v>
      </c>
      <c r="Q52" s="18" t="s">
        <v>21</v>
      </c>
      <c r="R52" s="5" t="s">
        <v>21</v>
      </c>
      <c r="S52" s="9" t="s">
        <v>21</v>
      </c>
      <c r="T52" s="5" t="s">
        <v>50</v>
      </c>
      <c r="U52" s="5" t="s">
        <v>496</v>
      </c>
      <c r="V52" t="s">
        <v>21</v>
      </c>
      <c r="W52" t="s">
        <v>21</v>
      </c>
      <c r="X52" t="s">
        <v>21</v>
      </c>
      <c r="Y52" t="s">
        <v>120</v>
      </c>
      <c r="Z52" t="s">
        <v>21</v>
      </c>
      <c r="AA52" t="s">
        <v>21</v>
      </c>
      <c r="AB52" t="s">
        <v>121</v>
      </c>
      <c r="AC52" t="s">
        <v>58</v>
      </c>
      <c r="AD52" t="s">
        <v>21</v>
      </c>
      <c r="AE52" t="s">
        <v>60</v>
      </c>
      <c r="AF52" s="11" t="s">
        <v>497</v>
      </c>
      <c r="AG52" s="11" t="s">
        <v>498</v>
      </c>
      <c r="AH52" s="11" t="s">
        <v>499</v>
      </c>
      <c r="AI52" s="11" t="s">
        <v>500</v>
      </c>
      <c r="AJ52" s="11" t="s">
        <v>111</v>
      </c>
      <c r="AK52" s="12" t="s">
        <v>21</v>
      </c>
      <c r="AL52" s="12" t="s">
        <v>21</v>
      </c>
      <c r="AM52" s="11" t="s">
        <v>21</v>
      </c>
      <c r="AN52" s="11" t="s">
        <v>21</v>
      </c>
      <c r="AO52" s="11" t="s">
        <v>21</v>
      </c>
      <c r="AP52" s="11" t="s">
        <v>501</v>
      </c>
    </row>
    <row r="53" ht="32" customHeight="1" spans="1:42">
      <c r="A53" s="5" t="s">
        <v>502</v>
      </c>
      <c r="B53" s="6" t="s">
        <v>264</v>
      </c>
      <c r="C53" s="7" t="s">
        <v>503</v>
      </c>
      <c r="D53" s="7" t="s">
        <v>504</v>
      </c>
      <c r="E53" s="7" t="s">
        <v>505</v>
      </c>
      <c r="F53" s="5" t="s">
        <v>21</v>
      </c>
      <c r="G53" s="5" t="s">
        <v>21</v>
      </c>
      <c r="H53" s="5" t="s">
        <v>21</v>
      </c>
      <c r="I53" s="5" t="s">
        <v>21</v>
      </c>
      <c r="J53" s="5" t="s">
        <v>21</v>
      </c>
      <c r="K53" s="5" t="s">
        <v>46</v>
      </c>
      <c r="L53" s="5" t="s">
        <v>21</v>
      </c>
      <c r="M53" s="5" t="s">
        <v>21</v>
      </c>
      <c r="N53" s="5" t="s">
        <v>21</v>
      </c>
      <c r="O53" s="5" t="s">
        <v>21</v>
      </c>
      <c r="P53" s="18" t="s">
        <v>21</v>
      </c>
      <c r="Q53" s="18" t="s">
        <v>21</v>
      </c>
      <c r="R53" s="5" t="s">
        <v>21</v>
      </c>
      <c r="S53" s="9" t="s">
        <v>21</v>
      </c>
      <c r="T53" s="5" t="s">
        <v>50</v>
      </c>
      <c r="U53" s="5" t="s">
        <v>506</v>
      </c>
      <c r="V53" t="s">
        <v>21</v>
      </c>
      <c r="W53" t="s">
        <v>21</v>
      </c>
      <c r="X53" t="s">
        <v>21</v>
      </c>
      <c r="Y53" t="s">
        <v>120</v>
      </c>
      <c r="Z53" t="s">
        <v>21</v>
      </c>
      <c r="AA53" t="s">
        <v>21</v>
      </c>
      <c r="AB53" t="s">
        <v>146</v>
      </c>
      <c r="AC53" t="s">
        <v>122</v>
      </c>
      <c r="AD53" t="s">
        <v>21</v>
      </c>
      <c r="AE53" t="s">
        <v>60</v>
      </c>
      <c r="AF53" s="11" t="s">
        <v>21</v>
      </c>
      <c r="AG53" s="11" t="s">
        <v>21</v>
      </c>
      <c r="AH53" s="11" t="s">
        <v>21</v>
      </c>
      <c r="AI53" s="11" t="s">
        <v>507</v>
      </c>
      <c r="AJ53" s="11" t="s">
        <v>111</v>
      </c>
      <c r="AK53" s="12" t="s">
        <v>21</v>
      </c>
      <c r="AL53" s="12" t="s">
        <v>21</v>
      </c>
      <c r="AM53" s="11" t="s">
        <v>21</v>
      </c>
      <c r="AN53" s="11" t="s">
        <v>21</v>
      </c>
      <c r="AO53" s="11" t="s">
        <v>21</v>
      </c>
      <c r="AP53" s="11" t="s">
        <v>440</v>
      </c>
    </row>
    <row r="54" ht="32" customHeight="1" spans="1:42">
      <c r="A54" s="5" t="s">
        <v>508</v>
      </c>
      <c r="B54" s="6" t="s">
        <v>264</v>
      </c>
      <c r="C54" s="7" t="s">
        <v>509</v>
      </c>
      <c r="D54" s="7" t="s">
        <v>510</v>
      </c>
      <c r="E54" s="7" t="s">
        <v>511</v>
      </c>
      <c r="F54" s="5" t="s">
        <v>21</v>
      </c>
      <c r="G54" s="5" t="s">
        <v>21</v>
      </c>
      <c r="H54" s="5" t="s">
        <v>21</v>
      </c>
      <c r="I54" s="5" t="s">
        <v>21</v>
      </c>
      <c r="J54" s="5" t="s">
        <v>21</v>
      </c>
      <c r="K54" s="5" t="s">
        <v>46</v>
      </c>
      <c r="L54" s="5" t="s">
        <v>21</v>
      </c>
      <c r="M54" s="5" t="s">
        <v>21</v>
      </c>
      <c r="N54" s="5" t="s">
        <v>21</v>
      </c>
      <c r="O54" s="5" t="s">
        <v>21</v>
      </c>
      <c r="P54" s="18" t="s">
        <v>21</v>
      </c>
      <c r="Q54" s="18" t="s">
        <v>21</v>
      </c>
      <c r="R54" s="5" t="s">
        <v>21</v>
      </c>
      <c r="S54" s="9" t="s">
        <v>21</v>
      </c>
      <c r="T54" s="5" t="s">
        <v>50</v>
      </c>
      <c r="U54" s="5" t="s">
        <v>512</v>
      </c>
      <c r="V54" t="s">
        <v>21</v>
      </c>
      <c r="W54" t="s">
        <v>21</v>
      </c>
      <c r="X54" t="s">
        <v>21</v>
      </c>
      <c r="Y54" t="s">
        <v>120</v>
      </c>
      <c r="Z54" t="s">
        <v>21</v>
      </c>
      <c r="AA54" t="s">
        <v>21</v>
      </c>
      <c r="AB54" t="s">
        <v>121</v>
      </c>
      <c r="AC54" t="s">
        <v>139</v>
      </c>
      <c r="AD54" t="s">
        <v>21</v>
      </c>
      <c r="AE54" t="s">
        <v>60</v>
      </c>
      <c r="AF54" s="11" t="s">
        <v>21</v>
      </c>
      <c r="AG54" s="11" t="s">
        <v>21</v>
      </c>
      <c r="AH54" s="11" t="s">
        <v>21</v>
      </c>
      <c r="AI54" s="11" t="s">
        <v>21</v>
      </c>
      <c r="AJ54" s="11" t="s">
        <v>111</v>
      </c>
      <c r="AK54" s="12" t="s">
        <v>21</v>
      </c>
      <c r="AL54" s="12" t="s">
        <v>21</v>
      </c>
      <c r="AM54" s="11" t="s">
        <v>21</v>
      </c>
      <c r="AN54" s="11" t="s">
        <v>21</v>
      </c>
      <c r="AO54" s="11" t="s">
        <v>21</v>
      </c>
      <c r="AP54" s="11" t="s">
        <v>213</v>
      </c>
    </row>
    <row r="55" ht="32" customHeight="1" spans="1:42">
      <c r="A55" s="5" t="s">
        <v>513</v>
      </c>
      <c r="B55" s="6" t="s">
        <v>264</v>
      </c>
      <c r="C55" s="7" t="s">
        <v>514</v>
      </c>
      <c r="D55" s="7" t="s">
        <v>515</v>
      </c>
      <c r="E55" s="7" t="s">
        <v>516</v>
      </c>
      <c r="F55" s="5" t="s">
        <v>21</v>
      </c>
      <c r="G55" s="5" t="s">
        <v>21</v>
      </c>
      <c r="H55" s="5" t="s">
        <v>21</v>
      </c>
      <c r="I55" s="5" t="s">
        <v>21</v>
      </c>
      <c r="J55" s="5" t="s">
        <v>21</v>
      </c>
      <c r="K55" s="5" t="s">
        <v>46</v>
      </c>
      <c r="L55" s="5" t="s">
        <v>21</v>
      </c>
      <c r="M55" s="5" t="s">
        <v>21</v>
      </c>
      <c r="N55" s="5" t="s">
        <v>21</v>
      </c>
      <c r="O55" s="5" t="s">
        <v>21</v>
      </c>
      <c r="P55" s="18" t="s">
        <v>21</v>
      </c>
      <c r="Q55" s="18" t="s">
        <v>21</v>
      </c>
      <c r="R55" s="5" t="s">
        <v>21</v>
      </c>
      <c r="S55" s="9" t="s">
        <v>21</v>
      </c>
      <c r="T55" s="5" t="s">
        <v>50</v>
      </c>
      <c r="U55" s="5" t="s">
        <v>517</v>
      </c>
      <c r="V55" t="s">
        <v>21</v>
      </c>
      <c r="W55" t="s">
        <v>21</v>
      </c>
      <c r="X55" t="s">
        <v>21</v>
      </c>
      <c r="Y55" t="s">
        <v>120</v>
      </c>
      <c r="Z55" t="s">
        <v>21</v>
      </c>
      <c r="AA55" t="s">
        <v>21</v>
      </c>
      <c r="AB55" t="s">
        <v>121</v>
      </c>
      <c r="AC55" t="s">
        <v>113</v>
      </c>
      <c r="AD55" t="s">
        <v>21</v>
      </c>
      <c r="AE55" t="s">
        <v>60</v>
      </c>
      <c r="AF55" s="11" t="s">
        <v>21</v>
      </c>
      <c r="AG55" s="11" t="s">
        <v>21</v>
      </c>
      <c r="AH55" s="11" t="s">
        <v>21</v>
      </c>
      <c r="AI55" s="11" t="s">
        <v>21</v>
      </c>
      <c r="AJ55" s="11" t="s">
        <v>111</v>
      </c>
      <c r="AK55" s="12" t="s">
        <v>21</v>
      </c>
      <c r="AL55" s="12" t="s">
        <v>21</v>
      </c>
      <c r="AM55" s="11" t="s">
        <v>21</v>
      </c>
      <c r="AN55" s="11" t="s">
        <v>21</v>
      </c>
      <c r="AO55" s="11" t="s">
        <v>21</v>
      </c>
      <c r="AP55" s="11" t="s">
        <v>213</v>
      </c>
    </row>
    <row r="56" ht="32" customHeight="1" spans="1:42">
      <c r="A56" s="5" t="s">
        <v>518</v>
      </c>
      <c r="B56" s="6" t="s">
        <v>264</v>
      </c>
      <c r="C56" s="7" t="s">
        <v>519</v>
      </c>
      <c r="D56" s="7" t="s">
        <v>520</v>
      </c>
      <c r="E56" s="7" t="s">
        <v>521</v>
      </c>
      <c r="F56" s="5" t="s">
        <v>21</v>
      </c>
      <c r="G56" s="5" t="s">
        <v>21</v>
      </c>
      <c r="H56" s="5" t="s">
        <v>21</v>
      </c>
      <c r="I56" s="5" t="s">
        <v>21</v>
      </c>
      <c r="J56" s="5" t="s">
        <v>21</v>
      </c>
      <c r="K56" s="5" t="s">
        <v>46</v>
      </c>
      <c r="L56" s="5" t="s">
        <v>21</v>
      </c>
      <c r="M56" s="5" t="s">
        <v>21</v>
      </c>
      <c r="N56" s="5" t="s">
        <v>21</v>
      </c>
      <c r="O56" s="5" t="s">
        <v>21</v>
      </c>
      <c r="P56" s="18" t="s">
        <v>21</v>
      </c>
      <c r="Q56" s="18" t="s">
        <v>21</v>
      </c>
      <c r="R56" s="5" t="s">
        <v>21</v>
      </c>
      <c r="S56" s="9" t="s">
        <v>21</v>
      </c>
      <c r="T56" s="5" t="s">
        <v>50</v>
      </c>
      <c r="U56" s="5" t="s">
        <v>522</v>
      </c>
      <c r="V56" t="s">
        <v>21</v>
      </c>
      <c r="W56" t="s">
        <v>21</v>
      </c>
      <c r="X56" t="s">
        <v>21</v>
      </c>
      <c r="Y56" t="s">
        <v>120</v>
      </c>
      <c r="Z56" t="s">
        <v>21</v>
      </c>
      <c r="AA56" t="s">
        <v>21</v>
      </c>
      <c r="AB56" t="s">
        <v>121</v>
      </c>
      <c r="AC56" t="s">
        <v>153</v>
      </c>
      <c r="AD56" t="s">
        <v>21</v>
      </c>
      <c r="AE56" t="s">
        <v>60</v>
      </c>
      <c r="AF56" s="11" t="s">
        <v>21</v>
      </c>
      <c r="AG56" s="11" t="s">
        <v>21</v>
      </c>
      <c r="AH56" s="11" t="s">
        <v>21</v>
      </c>
      <c r="AI56" s="11" t="s">
        <v>21</v>
      </c>
      <c r="AJ56" s="11" t="s">
        <v>111</v>
      </c>
      <c r="AK56" s="12" t="s">
        <v>21</v>
      </c>
      <c r="AL56" s="12" t="s">
        <v>21</v>
      </c>
      <c r="AM56" s="11" t="s">
        <v>21</v>
      </c>
      <c r="AN56" s="11" t="s">
        <v>21</v>
      </c>
      <c r="AO56" s="11" t="s">
        <v>21</v>
      </c>
      <c r="AP56" s="11" t="s">
        <v>213</v>
      </c>
    </row>
    <row r="57" ht="32" customHeight="1" spans="1:42">
      <c r="A57" s="5" t="s">
        <v>523</v>
      </c>
      <c r="B57" s="6" t="s">
        <v>264</v>
      </c>
      <c r="C57" s="7" t="s">
        <v>524</v>
      </c>
      <c r="D57" s="7" t="s">
        <v>525</v>
      </c>
      <c r="E57" s="7" t="s">
        <v>526</v>
      </c>
      <c r="F57" s="5" t="s">
        <v>21</v>
      </c>
      <c r="G57" s="5" t="s">
        <v>21</v>
      </c>
      <c r="H57" s="5" t="s">
        <v>21</v>
      </c>
      <c r="I57" s="5" t="s">
        <v>21</v>
      </c>
      <c r="J57" s="5" t="s">
        <v>21</v>
      </c>
      <c r="K57" s="5" t="s">
        <v>46</v>
      </c>
      <c r="L57" s="5" t="s">
        <v>21</v>
      </c>
      <c r="M57" s="5" t="s">
        <v>21</v>
      </c>
      <c r="N57" s="5" t="s">
        <v>21</v>
      </c>
      <c r="O57" s="5" t="s">
        <v>21</v>
      </c>
      <c r="P57" s="18" t="s">
        <v>21</v>
      </c>
      <c r="Q57" s="18" t="s">
        <v>21</v>
      </c>
      <c r="R57" s="5" t="s">
        <v>21</v>
      </c>
      <c r="S57" s="9" t="s">
        <v>21</v>
      </c>
      <c r="T57" s="5" t="s">
        <v>50</v>
      </c>
      <c r="U57" s="5" t="s">
        <v>527</v>
      </c>
      <c r="V57" t="s">
        <v>21</v>
      </c>
      <c r="W57" t="s">
        <v>21</v>
      </c>
      <c r="X57" t="s">
        <v>21</v>
      </c>
      <c r="Y57" t="s">
        <v>120</v>
      </c>
      <c r="Z57" t="s">
        <v>21</v>
      </c>
      <c r="AA57" t="s">
        <v>21</v>
      </c>
      <c r="AB57" t="s">
        <v>121</v>
      </c>
      <c r="AC57" t="s">
        <v>147</v>
      </c>
      <c r="AD57" t="s">
        <v>21</v>
      </c>
      <c r="AE57" t="s">
        <v>60</v>
      </c>
      <c r="AF57" s="11" t="s">
        <v>21</v>
      </c>
      <c r="AG57" s="11" t="s">
        <v>21</v>
      </c>
      <c r="AH57" s="11" t="s">
        <v>21</v>
      </c>
      <c r="AI57" s="11" t="s">
        <v>528</v>
      </c>
      <c r="AJ57" s="11" t="s">
        <v>111</v>
      </c>
      <c r="AK57" s="12" t="s">
        <v>21</v>
      </c>
      <c r="AL57" s="12" t="s">
        <v>21</v>
      </c>
      <c r="AM57" s="11" t="s">
        <v>21</v>
      </c>
      <c r="AN57" s="11" t="s">
        <v>21</v>
      </c>
      <c r="AO57" s="11" t="s">
        <v>21</v>
      </c>
      <c r="AP57" s="11" t="s">
        <v>222</v>
      </c>
    </row>
    <row r="58" ht="32" customHeight="1" spans="1:42">
      <c r="A58" s="5" t="s">
        <v>529</v>
      </c>
      <c r="B58" s="6" t="s">
        <v>264</v>
      </c>
      <c r="C58" s="7" t="s">
        <v>530</v>
      </c>
      <c r="D58" s="7" t="s">
        <v>531</v>
      </c>
      <c r="E58" s="7" t="s">
        <v>532</v>
      </c>
      <c r="F58" s="5" t="s">
        <v>21</v>
      </c>
      <c r="G58" s="5" t="s">
        <v>21</v>
      </c>
      <c r="H58" s="5" t="s">
        <v>21</v>
      </c>
      <c r="I58" s="5" t="s">
        <v>21</v>
      </c>
      <c r="J58" s="5" t="s">
        <v>21</v>
      </c>
      <c r="K58" s="5" t="s">
        <v>46</v>
      </c>
      <c r="L58" s="5" t="s">
        <v>21</v>
      </c>
      <c r="M58" s="5" t="s">
        <v>21</v>
      </c>
      <c r="N58" s="5" t="s">
        <v>21</v>
      </c>
      <c r="O58" s="5" t="s">
        <v>21</v>
      </c>
      <c r="P58" s="18" t="s">
        <v>21</v>
      </c>
      <c r="Q58" s="18" t="s">
        <v>21</v>
      </c>
      <c r="R58" s="5" t="s">
        <v>21</v>
      </c>
      <c r="S58" s="9" t="s">
        <v>21</v>
      </c>
      <c r="T58" s="5" t="s">
        <v>50</v>
      </c>
      <c r="U58" s="5" t="s">
        <v>533</v>
      </c>
      <c r="V58" t="s">
        <v>21</v>
      </c>
      <c r="W58" t="s">
        <v>21</v>
      </c>
      <c r="X58" t="s">
        <v>21</v>
      </c>
      <c r="Y58" t="s">
        <v>120</v>
      </c>
      <c r="Z58" t="s">
        <v>21</v>
      </c>
      <c r="AA58" t="s">
        <v>21</v>
      </c>
      <c r="AB58" t="s">
        <v>121</v>
      </c>
      <c r="AC58" t="s">
        <v>122</v>
      </c>
      <c r="AD58" t="s">
        <v>21</v>
      </c>
      <c r="AE58" t="s">
        <v>60</v>
      </c>
      <c r="AF58" s="11" t="s">
        <v>21</v>
      </c>
      <c r="AG58" s="11" t="s">
        <v>21</v>
      </c>
      <c r="AH58" s="11" t="s">
        <v>21</v>
      </c>
      <c r="AI58" s="11" t="s">
        <v>21</v>
      </c>
      <c r="AJ58" s="11" t="s">
        <v>111</v>
      </c>
      <c r="AK58" s="12" t="s">
        <v>21</v>
      </c>
      <c r="AL58" s="12" t="s">
        <v>21</v>
      </c>
      <c r="AM58" s="11" t="s">
        <v>21</v>
      </c>
      <c r="AN58" s="11" t="s">
        <v>21</v>
      </c>
      <c r="AO58" s="11" t="s">
        <v>21</v>
      </c>
      <c r="AP58" s="11" t="s">
        <v>213</v>
      </c>
    </row>
    <row r="59" ht="32" customHeight="1" spans="1:42">
      <c r="A59" s="5" t="s">
        <v>534</v>
      </c>
      <c r="B59" s="6" t="s">
        <v>264</v>
      </c>
      <c r="C59" s="7" t="s">
        <v>535</v>
      </c>
      <c r="D59" s="7" t="s">
        <v>536</v>
      </c>
      <c r="E59" s="7" t="s">
        <v>537</v>
      </c>
      <c r="F59" s="5" t="s">
        <v>21</v>
      </c>
      <c r="G59" s="5" t="s">
        <v>21</v>
      </c>
      <c r="H59" s="5" t="s">
        <v>21</v>
      </c>
      <c r="I59" s="5" t="s">
        <v>21</v>
      </c>
      <c r="J59" s="5" t="s">
        <v>21</v>
      </c>
      <c r="K59" s="5" t="s">
        <v>46</v>
      </c>
      <c r="L59" s="5" t="s">
        <v>21</v>
      </c>
      <c r="M59" s="5" t="s">
        <v>21</v>
      </c>
      <c r="N59" s="5" t="s">
        <v>21</v>
      </c>
      <c r="O59" s="5" t="s">
        <v>21</v>
      </c>
      <c r="P59" s="8" t="s">
        <v>538</v>
      </c>
      <c r="Q59" s="8" t="s">
        <v>539</v>
      </c>
      <c r="R59" s="5" t="s">
        <v>49</v>
      </c>
      <c r="S59" s="9" t="s">
        <v>21</v>
      </c>
      <c r="T59" s="5" t="s">
        <v>50</v>
      </c>
      <c r="U59" s="5" t="s">
        <v>540</v>
      </c>
      <c r="V59" t="s">
        <v>21</v>
      </c>
      <c r="W59" t="s">
        <v>21</v>
      </c>
      <c r="X59" t="s">
        <v>21</v>
      </c>
      <c r="Y59" t="s">
        <v>54</v>
      </c>
      <c r="Z59" t="s">
        <v>541</v>
      </c>
      <c r="AA59" t="s">
        <v>542</v>
      </c>
      <c r="AB59" t="s">
        <v>72</v>
      </c>
      <c r="AC59" t="s">
        <v>41</v>
      </c>
      <c r="AD59" t="s">
        <v>59</v>
      </c>
      <c r="AE59" t="s">
        <v>60</v>
      </c>
      <c r="AF59" s="11"/>
      <c r="AG59" s="11"/>
      <c r="AH59" s="11"/>
      <c r="AI59" s="11"/>
      <c r="AJ59" s="11"/>
      <c r="AK59" s="12"/>
      <c r="AL59" s="12"/>
      <c r="AM59" s="11"/>
      <c r="AN59" s="11"/>
      <c r="AO59" s="11"/>
      <c r="AP59" s="11"/>
    </row>
    <row r="60" ht="32" customHeight="1" spans="1:42">
      <c r="A60" s="5" t="s">
        <v>543</v>
      </c>
      <c r="B60" s="6" t="s">
        <v>264</v>
      </c>
      <c r="C60" s="7" t="s">
        <v>544</v>
      </c>
      <c r="D60" s="7" t="s">
        <v>545</v>
      </c>
      <c r="E60" s="7" t="s">
        <v>546</v>
      </c>
      <c r="F60" s="5" t="s">
        <v>21</v>
      </c>
      <c r="G60" s="5" t="s">
        <v>21</v>
      </c>
      <c r="H60" s="5" t="s">
        <v>21</v>
      </c>
      <c r="I60" s="5" t="s">
        <v>21</v>
      </c>
      <c r="J60" s="5" t="s">
        <v>21</v>
      </c>
      <c r="K60" s="5" t="s">
        <v>46</v>
      </c>
      <c r="L60" s="5" t="s">
        <v>21</v>
      </c>
      <c r="M60" s="5" t="s">
        <v>21</v>
      </c>
      <c r="N60" s="5" t="s">
        <v>21</v>
      </c>
      <c r="O60" s="5" t="s">
        <v>21</v>
      </c>
      <c r="P60" s="18" t="s">
        <v>21</v>
      </c>
      <c r="Q60" s="18" t="s">
        <v>21</v>
      </c>
      <c r="R60" s="5" t="s">
        <v>21</v>
      </c>
      <c r="S60" s="9" t="s">
        <v>21</v>
      </c>
      <c r="T60" s="5" t="s">
        <v>50</v>
      </c>
      <c r="U60" s="5" t="s">
        <v>547</v>
      </c>
      <c r="V60" t="s">
        <v>21</v>
      </c>
      <c r="W60" t="s">
        <v>21</v>
      </c>
      <c r="X60" t="s">
        <v>21</v>
      </c>
      <c r="Y60" t="s">
        <v>120</v>
      </c>
      <c r="Z60" t="s">
        <v>21</v>
      </c>
      <c r="AA60" t="s">
        <v>21</v>
      </c>
      <c r="AB60" t="s">
        <v>121</v>
      </c>
      <c r="AC60" t="s">
        <v>153</v>
      </c>
      <c r="AD60" t="s">
        <v>21</v>
      </c>
      <c r="AE60" t="s">
        <v>60</v>
      </c>
      <c r="AF60" s="11" t="s">
        <v>21</v>
      </c>
      <c r="AG60" s="11" t="s">
        <v>21</v>
      </c>
      <c r="AH60" s="11" t="s">
        <v>21</v>
      </c>
      <c r="AI60" s="11" t="s">
        <v>21</v>
      </c>
      <c r="AJ60" s="11" t="s">
        <v>111</v>
      </c>
      <c r="AK60" s="12" t="s">
        <v>21</v>
      </c>
      <c r="AL60" s="12" t="s">
        <v>21</v>
      </c>
      <c r="AM60" s="11" t="s">
        <v>21</v>
      </c>
      <c r="AN60" s="11" t="s">
        <v>21</v>
      </c>
      <c r="AO60" s="11" t="s">
        <v>21</v>
      </c>
      <c r="AP60" s="11" t="s">
        <v>213</v>
      </c>
    </row>
    <row r="61" ht="32" customHeight="1" spans="1:42">
      <c r="A61" s="5" t="s">
        <v>548</v>
      </c>
      <c r="B61" s="6" t="s">
        <v>264</v>
      </c>
      <c r="C61" s="7" t="s">
        <v>549</v>
      </c>
      <c r="D61" s="7" t="s">
        <v>550</v>
      </c>
      <c r="E61" s="7" t="s">
        <v>551</v>
      </c>
      <c r="F61" s="5" t="s">
        <v>21</v>
      </c>
      <c r="G61" s="5" t="s">
        <v>21</v>
      </c>
      <c r="H61" s="5" t="s">
        <v>21</v>
      </c>
      <c r="I61" s="5" t="s">
        <v>21</v>
      </c>
      <c r="J61" s="5" t="s">
        <v>21</v>
      </c>
      <c r="K61" s="5" t="s">
        <v>46</v>
      </c>
      <c r="L61" s="5" t="s">
        <v>21</v>
      </c>
      <c r="M61" s="5" t="s">
        <v>21</v>
      </c>
      <c r="N61" s="5" t="s">
        <v>21</v>
      </c>
      <c r="O61" s="5" t="s">
        <v>21</v>
      </c>
      <c r="P61" s="8" t="s">
        <v>552</v>
      </c>
      <c r="Q61" s="8" t="s">
        <v>553</v>
      </c>
      <c r="R61" s="5" t="s">
        <v>49</v>
      </c>
      <c r="S61" s="9" t="s">
        <v>21</v>
      </c>
      <c r="T61" s="5" t="s">
        <v>50</v>
      </c>
      <c r="U61" s="5" t="s">
        <v>554</v>
      </c>
      <c r="V61" t="s">
        <v>21</v>
      </c>
      <c r="W61" t="s">
        <v>21</v>
      </c>
      <c r="X61" t="s">
        <v>21</v>
      </c>
      <c r="Y61" t="s">
        <v>54</v>
      </c>
      <c r="Z61" t="s">
        <v>555</v>
      </c>
      <c r="AA61" t="s">
        <v>556</v>
      </c>
      <c r="AB61" t="s">
        <v>72</v>
      </c>
      <c r="AC61" t="s">
        <v>61</v>
      </c>
      <c r="AD61" t="s">
        <v>59</v>
      </c>
      <c r="AE61" t="s">
        <v>60</v>
      </c>
      <c r="AF61" s="11"/>
      <c r="AG61" s="11"/>
      <c r="AH61" s="11"/>
      <c r="AI61" s="11"/>
      <c r="AJ61" s="11"/>
      <c r="AK61" s="12"/>
      <c r="AL61" s="12"/>
      <c r="AM61" s="11"/>
      <c r="AN61" s="11"/>
      <c r="AO61" s="11"/>
      <c r="AP61" s="11"/>
    </row>
    <row r="62" ht="32" customHeight="1" spans="1:42">
      <c r="A62" s="5" t="s">
        <v>557</v>
      </c>
      <c r="B62" s="6" t="s">
        <v>264</v>
      </c>
      <c r="C62" s="7" t="s">
        <v>558</v>
      </c>
      <c r="D62" s="7" t="s">
        <v>559</v>
      </c>
      <c r="E62" s="7" t="s">
        <v>560</v>
      </c>
      <c r="F62" s="5" t="s">
        <v>21</v>
      </c>
      <c r="G62" s="5" t="s">
        <v>21</v>
      </c>
      <c r="H62" s="5" t="s">
        <v>21</v>
      </c>
      <c r="I62" s="5" t="s">
        <v>21</v>
      </c>
      <c r="J62" s="5" t="s">
        <v>21</v>
      </c>
      <c r="K62" s="5" t="s">
        <v>46</v>
      </c>
      <c r="L62" s="5" t="s">
        <v>21</v>
      </c>
      <c r="M62" s="5" t="s">
        <v>21</v>
      </c>
      <c r="N62" s="5" t="s">
        <v>21</v>
      </c>
      <c r="O62" s="5" t="s">
        <v>21</v>
      </c>
      <c r="P62" s="8" t="s">
        <v>561</v>
      </c>
      <c r="Q62" s="8" t="s">
        <v>562</v>
      </c>
      <c r="R62" s="5" t="s">
        <v>49</v>
      </c>
      <c r="S62" s="9" t="s">
        <v>21</v>
      </c>
      <c r="T62" s="5" t="s">
        <v>50</v>
      </c>
      <c r="U62" s="5" t="s">
        <v>563</v>
      </c>
      <c r="V62" t="s">
        <v>21</v>
      </c>
      <c r="W62" t="s">
        <v>21</v>
      </c>
      <c r="X62" t="s">
        <v>21</v>
      </c>
      <c r="Y62" t="s">
        <v>54</v>
      </c>
      <c r="Z62" t="s">
        <v>564</v>
      </c>
      <c r="AA62" t="s">
        <v>565</v>
      </c>
      <c r="AB62" t="s">
        <v>72</v>
      </c>
      <c r="AC62" t="s">
        <v>41</v>
      </c>
      <c r="AD62" t="s">
        <v>59</v>
      </c>
      <c r="AE62" t="s">
        <v>60</v>
      </c>
      <c r="AF62" s="11"/>
      <c r="AG62" s="11"/>
      <c r="AH62" s="11"/>
      <c r="AI62" s="11"/>
      <c r="AJ62" s="11"/>
      <c r="AK62" s="12"/>
      <c r="AL62" s="12"/>
      <c r="AM62" s="11"/>
      <c r="AN62" s="11"/>
      <c r="AO62" s="11"/>
      <c r="AP62" s="11"/>
    </row>
    <row r="63" ht="32" customHeight="1" spans="1:42">
      <c r="A63" s="5" t="s">
        <v>566</v>
      </c>
      <c r="B63" s="6" t="s">
        <v>264</v>
      </c>
      <c r="C63" s="7" t="s">
        <v>567</v>
      </c>
      <c r="D63" s="7" t="s">
        <v>568</v>
      </c>
      <c r="E63" s="7" t="s">
        <v>569</v>
      </c>
      <c r="F63" s="5" t="s">
        <v>21</v>
      </c>
      <c r="G63" s="5" t="s">
        <v>21</v>
      </c>
      <c r="H63" s="5" t="s">
        <v>21</v>
      </c>
      <c r="I63" s="5" t="s">
        <v>21</v>
      </c>
      <c r="J63" s="5" t="s">
        <v>21</v>
      </c>
      <c r="K63" s="5" t="s">
        <v>46</v>
      </c>
      <c r="L63" s="5" t="s">
        <v>21</v>
      </c>
      <c r="M63" s="5" t="s">
        <v>21</v>
      </c>
      <c r="N63" s="5" t="s">
        <v>21</v>
      </c>
      <c r="O63" s="5" t="s">
        <v>21</v>
      </c>
      <c r="P63" s="18" t="s">
        <v>21</v>
      </c>
      <c r="Q63" s="18" t="s">
        <v>21</v>
      </c>
      <c r="R63" s="5" t="s">
        <v>21</v>
      </c>
      <c r="S63" s="9" t="s">
        <v>21</v>
      </c>
      <c r="T63" s="5" t="s">
        <v>50</v>
      </c>
      <c r="U63" s="5" t="s">
        <v>570</v>
      </c>
      <c r="V63" t="s">
        <v>21</v>
      </c>
      <c r="W63" t="s">
        <v>21</v>
      </c>
      <c r="X63" t="s">
        <v>21</v>
      </c>
      <c r="Y63" t="s">
        <v>120</v>
      </c>
      <c r="Z63" t="s">
        <v>21</v>
      </c>
      <c r="AA63" t="s">
        <v>21</v>
      </c>
      <c r="AB63" t="s">
        <v>121</v>
      </c>
      <c r="AC63" t="s">
        <v>139</v>
      </c>
      <c r="AD63" t="s">
        <v>21</v>
      </c>
      <c r="AE63" t="s">
        <v>60</v>
      </c>
      <c r="AF63" s="11" t="s">
        <v>21</v>
      </c>
      <c r="AG63" s="11" t="s">
        <v>21</v>
      </c>
      <c r="AH63" s="11" t="s">
        <v>21</v>
      </c>
      <c r="AI63" s="11" t="s">
        <v>21</v>
      </c>
      <c r="AJ63" s="11" t="s">
        <v>111</v>
      </c>
      <c r="AK63" s="12" t="s">
        <v>21</v>
      </c>
      <c r="AL63" s="12" t="s">
        <v>21</v>
      </c>
      <c r="AM63" s="11" t="s">
        <v>21</v>
      </c>
      <c r="AN63" s="11" t="s">
        <v>21</v>
      </c>
      <c r="AO63" s="11" t="s">
        <v>21</v>
      </c>
      <c r="AP63" s="11" t="s">
        <v>213</v>
      </c>
    </row>
    <row r="64" ht="32" customHeight="1" spans="1:42">
      <c r="A64" s="5" t="s">
        <v>571</v>
      </c>
      <c r="B64" s="6" t="s">
        <v>264</v>
      </c>
      <c r="C64" s="7" t="s">
        <v>572</v>
      </c>
      <c r="D64" s="7" t="s">
        <v>573</v>
      </c>
      <c r="E64" s="7" t="s">
        <v>574</v>
      </c>
      <c r="F64" s="5" t="s">
        <v>21</v>
      </c>
      <c r="G64" s="5" t="s">
        <v>21</v>
      </c>
      <c r="H64" s="5" t="s">
        <v>21</v>
      </c>
      <c r="I64" s="5" t="s">
        <v>21</v>
      </c>
      <c r="J64" s="5" t="s">
        <v>21</v>
      </c>
      <c r="K64" s="5" t="s">
        <v>46</v>
      </c>
      <c r="L64" s="5" t="s">
        <v>21</v>
      </c>
      <c r="M64" s="5" t="s">
        <v>21</v>
      </c>
      <c r="N64" s="5" t="s">
        <v>21</v>
      </c>
      <c r="O64" s="5" t="s">
        <v>21</v>
      </c>
      <c r="P64" s="18" t="s">
        <v>21</v>
      </c>
      <c r="Q64" s="18" t="s">
        <v>21</v>
      </c>
      <c r="R64" s="5" t="s">
        <v>21</v>
      </c>
      <c r="S64" s="9" t="s">
        <v>21</v>
      </c>
      <c r="T64" s="5" t="s">
        <v>50</v>
      </c>
      <c r="U64" s="5" t="s">
        <v>575</v>
      </c>
      <c r="V64" t="s">
        <v>21</v>
      </c>
      <c r="W64" t="s">
        <v>21</v>
      </c>
      <c r="X64" t="s">
        <v>21</v>
      </c>
      <c r="Y64" t="s">
        <v>120</v>
      </c>
      <c r="Z64" t="s">
        <v>21</v>
      </c>
      <c r="AA64" t="s">
        <v>21</v>
      </c>
      <c r="AB64" t="s">
        <v>121</v>
      </c>
      <c r="AC64" t="s">
        <v>139</v>
      </c>
      <c r="AD64" t="s">
        <v>21</v>
      </c>
      <c r="AE64" t="s">
        <v>60</v>
      </c>
      <c r="AF64" s="11" t="s">
        <v>21</v>
      </c>
      <c r="AG64" s="11" t="s">
        <v>21</v>
      </c>
      <c r="AH64" s="11" t="s">
        <v>21</v>
      </c>
      <c r="AI64" s="11" t="s">
        <v>21</v>
      </c>
      <c r="AJ64" s="11" t="s">
        <v>111</v>
      </c>
      <c r="AK64" s="12" t="s">
        <v>21</v>
      </c>
      <c r="AL64" s="12" t="s">
        <v>21</v>
      </c>
      <c r="AM64" s="11" t="s">
        <v>21</v>
      </c>
      <c r="AN64" s="11" t="s">
        <v>21</v>
      </c>
      <c r="AO64" s="11" t="s">
        <v>21</v>
      </c>
      <c r="AP64" s="11" t="s">
        <v>213</v>
      </c>
    </row>
    <row r="65" ht="32" customHeight="1" spans="1:42">
      <c r="A65" s="5" t="s">
        <v>576</v>
      </c>
      <c r="B65" s="6" t="s">
        <v>264</v>
      </c>
      <c r="C65" s="7" t="s">
        <v>577</v>
      </c>
      <c r="D65" s="7" t="s">
        <v>578</v>
      </c>
      <c r="E65" s="7" t="s">
        <v>579</v>
      </c>
      <c r="F65" s="5" t="s">
        <v>21</v>
      </c>
      <c r="G65" s="5" t="s">
        <v>21</v>
      </c>
      <c r="H65" s="5" t="s">
        <v>21</v>
      </c>
      <c r="I65" s="5" t="s">
        <v>21</v>
      </c>
      <c r="J65" s="5" t="s">
        <v>21</v>
      </c>
      <c r="K65" s="5" t="s">
        <v>46</v>
      </c>
      <c r="L65" s="5" t="s">
        <v>21</v>
      </c>
      <c r="M65" s="5" t="s">
        <v>21</v>
      </c>
      <c r="N65" s="5" t="s">
        <v>21</v>
      </c>
      <c r="O65" s="5" t="s">
        <v>21</v>
      </c>
      <c r="P65" s="18" t="s">
        <v>21</v>
      </c>
      <c r="Q65" s="18" t="s">
        <v>21</v>
      </c>
      <c r="R65" s="5" t="s">
        <v>21</v>
      </c>
      <c r="S65" s="9" t="s">
        <v>21</v>
      </c>
      <c r="T65" s="5" t="s">
        <v>50</v>
      </c>
      <c r="U65" s="5" t="s">
        <v>580</v>
      </c>
      <c r="V65" t="s">
        <v>21</v>
      </c>
      <c r="W65" t="s">
        <v>21</v>
      </c>
      <c r="X65" t="s">
        <v>21</v>
      </c>
      <c r="Y65" t="s">
        <v>120</v>
      </c>
      <c r="Z65" t="s">
        <v>21</v>
      </c>
      <c r="AA65" t="s">
        <v>21</v>
      </c>
      <c r="AB65" t="s">
        <v>146</v>
      </c>
      <c r="AC65" t="s">
        <v>113</v>
      </c>
      <c r="AD65" t="s">
        <v>21</v>
      </c>
      <c r="AE65" t="s">
        <v>60</v>
      </c>
      <c r="AF65" s="11" t="s">
        <v>21</v>
      </c>
      <c r="AG65" s="11" t="s">
        <v>21</v>
      </c>
      <c r="AH65" s="11" t="s">
        <v>21</v>
      </c>
      <c r="AI65" s="11" t="s">
        <v>21</v>
      </c>
      <c r="AJ65" s="11" t="s">
        <v>111</v>
      </c>
      <c r="AK65" s="12" t="s">
        <v>21</v>
      </c>
      <c r="AL65" s="12" t="s">
        <v>21</v>
      </c>
      <c r="AM65" s="11" t="s">
        <v>21</v>
      </c>
      <c r="AN65" s="11" t="s">
        <v>21</v>
      </c>
      <c r="AO65" s="11" t="s">
        <v>21</v>
      </c>
      <c r="AP65" s="11" t="s">
        <v>205</v>
      </c>
    </row>
    <row r="66" ht="32" customHeight="1" spans="1:42">
      <c r="A66" s="5" t="s">
        <v>581</v>
      </c>
      <c r="B66" s="6" t="s">
        <v>264</v>
      </c>
      <c r="C66" s="7" t="s">
        <v>582</v>
      </c>
      <c r="D66" s="7" t="s">
        <v>583</v>
      </c>
      <c r="E66" s="7" t="s">
        <v>584</v>
      </c>
      <c r="F66" s="5" t="s">
        <v>21</v>
      </c>
      <c r="G66" s="5" t="s">
        <v>21</v>
      </c>
      <c r="H66" s="5" t="s">
        <v>21</v>
      </c>
      <c r="I66" s="5" t="s">
        <v>21</v>
      </c>
      <c r="J66" s="5" t="s">
        <v>21</v>
      </c>
      <c r="K66" s="5" t="s">
        <v>46</v>
      </c>
      <c r="L66" s="5" t="s">
        <v>21</v>
      </c>
      <c r="M66" s="5" t="s">
        <v>21</v>
      </c>
      <c r="N66" s="5" t="s">
        <v>21</v>
      </c>
      <c r="O66" s="5" t="s">
        <v>21</v>
      </c>
      <c r="P66" s="8" t="s">
        <v>585</v>
      </c>
      <c r="Q66" s="8" t="s">
        <v>586</v>
      </c>
      <c r="R66" s="5" t="s">
        <v>49</v>
      </c>
      <c r="S66" s="9" t="s">
        <v>21</v>
      </c>
      <c r="T66" s="5" t="s">
        <v>50</v>
      </c>
      <c r="U66" s="5" t="s">
        <v>587</v>
      </c>
      <c r="V66" t="s">
        <v>21</v>
      </c>
      <c r="W66" t="s">
        <v>21</v>
      </c>
      <c r="X66" t="s">
        <v>21</v>
      </c>
      <c r="Y66" t="s">
        <v>54</v>
      </c>
      <c r="Z66" t="s">
        <v>588</v>
      </c>
      <c r="AA66" t="s">
        <v>589</v>
      </c>
      <c r="AB66" t="s">
        <v>72</v>
      </c>
      <c r="AC66" t="s">
        <v>41</v>
      </c>
      <c r="AD66" t="s">
        <v>59</v>
      </c>
      <c r="AE66" t="s">
        <v>60</v>
      </c>
      <c r="AF66" s="11"/>
      <c r="AG66" s="11"/>
      <c r="AH66" s="11"/>
      <c r="AI66" s="11"/>
      <c r="AJ66" s="11"/>
      <c r="AK66" s="12"/>
      <c r="AL66" s="12"/>
      <c r="AM66" s="11"/>
      <c r="AN66" s="11"/>
      <c r="AO66" s="11"/>
      <c r="AP66" s="11"/>
    </row>
    <row r="67" ht="32" customHeight="1" spans="1:42">
      <c r="A67" s="5" t="s">
        <v>590</v>
      </c>
      <c r="B67" s="6" t="s">
        <v>264</v>
      </c>
      <c r="C67" s="7" t="s">
        <v>591</v>
      </c>
      <c r="D67" s="7" t="s">
        <v>592</v>
      </c>
      <c r="E67" s="7" t="s">
        <v>593</v>
      </c>
      <c r="F67" s="5" t="s">
        <v>21</v>
      </c>
      <c r="G67" s="5" t="s">
        <v>21</v>
      </c>
      <c r="H67" s="5" t="s">
        <v>21</v>
      </c>
      <c r="I67" s="5" t="s">
        <v>21</v>
      </c>
      <c r="J67" s="5" t="s">
        <v>21</v>
      </c>
      <c r="K67" s="5" t="s">
        <v>46</v>
      </c>
      <c r="L67" s="5" t="s">
        <v>21</v>
      </c>
      <c r="M67" s="5" t="s">
        <v>21</v>
      </c>
      <c r="N67" s="5" t="s">
        <v>21</v>
      </c>
      <c r="O67" s="5" t="s">
        <v>21</v>
      </c>
      <c r="P67" s="18" t="s">
        <v>21</v>
      </c>
      <c r="Q67" s="18" t="s">
        <v>21</v>
      </c>
      <c r="R67" s="5" t="s">
        <v>21</v>
      </c>
      <c r="S67" s="9" t="s">
        <v>21</v>
      </c>
      <c r="T67" s="5" t="s">
        <v>50</v>
      </c>
      <c r="U67" s="5" t="s">
        <v>594</v>
      </c>
      <c r="V67" t="s">
        <v>21</v>
      </c>
      <c r="W67" t="s">
        <v>21</v>
      </c>
      <c r="X67" t="s">
        <v>21</v>
      </c>
      <c r="Y67" t="s">
        <v>120</v>
      </c>
      <c r="Z67" t="s">
        <v>21</v>
      </c>
      <c r="AA67" t="s">
        <v>21</v>
      </c>
      <c r="AB67" t="s">
        <v>146</v>
      </c>
      <c r="AC67" t="s">
        <v>139</v>
      </c>
      <c r="AD67" t="s">
        <v>21</v>
      </c>
      <c r="AE67" t="s">
        <v>60</v>
      </c>
      <c r="AF67" s="11" t="s">
        <v>595</v>
      </c>
      <c r="AG67" s="11" t="s">
        <v>596</v>
      </c>
      <c r="AH67" s="11" t="s">
        <v>597</v>
      </c>
      <c r="AI67" s="11" t="s">
        <v>598</v>
      </c>
      <c r="AJ67" s="11" t="s">
        <v>111</v>
      </c>
      <c r="AK67" s="12">
        <v>118.661138</v>
      </c>
      <c r="AL67" s="12">
        <v>32.069533</v>
      </c>
      <c r="AM67" s="11" t="s">
        <v>599</v>
      </c>
      <c r="AN67" s="11" t="s">
        <v>106</v>
      </c>
      <c r="AO67" s="11" t="s">
        <v>127</v>
      </c>
      <c r="AP67" s="11" t="s">
        <v>600</v>
      </c>
    </row>
    <row r="68" ht="32" customHeight="1" spans="1:42">
      <c r="A68" s="5" t="s">
        <v>601</v>
      </c>
      <c r="B68" s="6" t="s">
        <v>264</v>
      </c>
      <c r="C68" s="7" t="s">
        <v>602</v>
      </c>
      <c r="D68" s="7" t="s">
        <v>603</v>
      </c>
      <c r="E68" s="7" t="s">
        <v>604</v>
      </c>
      <c r="F68" s="5" t="s">
        <v>21</v>
      </c>
      <c r="G68" s="5" t="s">
        <v>21</v>
      </c>
      <c r="H68" s="5" t="s">
        <v>21</v>
      </c>
      <c r="I68" s="5" t="s">
        <v>21</v>
      </c>
      <c r="J68" s="5" t="s">
        <v>21</v>
      </c>
      <c r="K68" s="5" t="s">
        <v>46</v>
      </c>
      <c r="L68" s="5" t="s">
        <v>21</v>
      </c>
      <c r="M68" s="5" t="s">
        <v>21</v>
      </c>
      <c r="N68" s="5" t="s">
        <v>21</v>
      </c>
      <c r="O68" s="5" t="s">
        <v>21</v>
      </c>
      <c r="P68" s="18" t="s">
        <v>21</v>
      </c>
      <c r="Q68" s="18" t="s">
        <v>21</v>
      </c>
      <c r="R68" s="5" t="s">
        <v>21</v>
      </c>
      <c r="S68" s="9" t="s">
        <v>21</v>
      </c>
      <c r="T68" s="5" t="s">
        <v>50</v>
      </c>
      <c r="U68" s="5" t="s">
        <v>605</v>
      </c>
      <c r="V68" t="s">
        <v>21</v>
      </c>
      <c r="W68" t="s">
        <v>21</v>
      </c>
      <c r="X68" t="s">
        <v>21</v>
      </c>
      <c r="Y68" t="s">
        <v>120</v>
      </c>
      <c r="Z68" t="s">
        <v>21</v>
      </c>
      <c r="AA68" t="s">
        <v>21</v>
      </c>
      <c r="AB68" t="s">
        <v>121</v>
      </c>
      <c r="AC68" t="s">
        <v>113</v>
      </c>
      <c r="AD68" t="s">
        <v>21</v>
      </c>
      <c r="AE68" t="s">
        <v>60</v>
      </c>
      <c r="AF68" s="11" t="s">
        <v>21</v>
      </c>
      <c r="AG68" s="11" t="s">
        <v>21</v>
      </c>
      <c r="AH68" s="11" t="s">
        <v>21</v>
      </c>
      <c r="AI68" s="11" t="s">
        <v>21</v>
      </c>
      <c r="AJ68" s="11" t="s">
        <v>111</v>
      </c>
      <c r="AK68" s="12" t="s">
        <v>21</v>
      </c>
      <c r="AL68" s="12" t="s">
        <v>21</v>
      </c>
      <c r="AM68" s="11" t="s">
        <v>21</v>
      </c>
      <c r="AN68" s="11" t="s">
        <v>21</v>
      </c>
      <c r="AO68" s="11" t="s">
        <v>21</v>
      </c>
      <c r="AP68" s="11" t="s">
        <v>213</v>
      </c>
    </row>
    <row r="69" ht="32" customHeight="1" spans="1:42">
      <c r="A69" s="5" t="s">
        <v>606</v>
      </c>
      <c r="B69" s="6" t="s">
        <v>264</v>
      </c>
      <c r="C69" s="7" t="s">
        <v>607</v>
      </c>
      <c r="D69" s="7" t="s">
        <v>608</v>
      </c>
      <c r="E69" s="7" t="s">
        <v>609</v>
      </c>
      <c r="F69" s="5" t="s">
        <v>21</v>
      </c>
      <c r="G69" s="5" t="s">
        <v>21</v>
      </c>
      <c r="H69" s="5" t="s">
        <v>21</v>
      </c>
      <c r="I69" s="5" t="s">
        <v>21</v>
      </c>
      <c r="J69" s="5" t="s">
        <v>21</v>
      </c>
      <c r="K69" s="5" t="s">
        <v>46</v>
      </c>
      <c r="L69" s="5" t="s">
        <v>21</v>
      </c>
      <c r="M69" s="5" t="s">
        <v>21</v>
      </c>
      <c r="N69" s="5" t="s">
        <v>21</v>
      </c>
      <c r="O69" s="5" t="s">
        <v>21</v>
      </c>
      <c r="P69" s="18" t="s">
        <v>21</v>
      </c>
      <c r="Q69" s="18" t="s">
        <v>21</v>
      </c>
      <c r="R69" s="5" t="s">
        <v>21</v>
      </c>
      <c r="S69" s="9" t="s">
        <v>21</v>
      </c>
      <c r="T69" s="5" t="s">
        <v>50</v>
      </c>
      <c r="U69" s="5" t="s">
        <v>610</v>
      </c>
      <c r="V69" t="s">
        <v>21</v>
      </c>
      <c r="W69" t="s">
        <v>21</v>
      </c>
      <c r="X69" t="s">
        <v>21</v>
      </c>
      <c r="Y69" t="s">
        <v>120</v>
      </c>
      <c r="Z69" t="s">
        <v>21</v>
      </c>
      <c r="AA69" t="s">
        <v>21</v>
      </c>
      <c r="AB69" t="s">
        <v>121</v>
      </c>
      <c r="AC69" t="s">
        <v>139</v>
      </c>
      <c r="AD69" t="s">
        <v>21</v>
      </c>
      <c r="AE69" t="s">
        <v>60</v>
      </c>
      <c r="AF69" s="11" t="s">
        <v>21</v>
      </c>
      <c r="AG69" s="11" t="s">
        <v>21</v>
      </c>
      <c r="AH69" s="11" t="s">
        <v>21</v>
      </c>
      <c r="AI69" s="11" t="s">
        <v>21</v>
      </c>
      <c r="AJ69" s="11" t="s">
        <v>111</v>
      </c>
      <c r="AK69" s="12" t="s">
        <v>21</v>
      </c>
      <c r="AL69" s="12" t="s">
        <v>21</v>
      </c>
      <c r="AM69" s="11" t="s">
        <v>21</v>
      </c>
      <c r="AN69" s="11" t="s">
        <v>21</v>
      </c>
      <c r="AO69" s="11" t="s">
        <v>21</v>
      </c>
      <c r="AP69" s="11" t="s">
        <v>213</v>
      </c>
    </row>
    <row r="70" ht="32" customHeight="1" spans="1:42">
      <c r="A70" s="5" t="s">
        <v>611</v>
      </c>
      <c r="B70" s="6" t="s">
        <v>264</v>
      </c>
      <c r="C70" s="7" t="s">
        <v>612</v>
      </c>
      <c r="D70" s="7" t="s">
        <v>613</v>
      </c>
      <c r="E70" s="7" t="s">
        <v>614</v>
      </c>
      <c r="F70" s="5" t="s">
        <v>21</v>
      </c>
      <c r="G70" s="5" t="s">
        <v>21</v>
      </c>
      <c r="H70" s="5" t="s">
        <v>21</v>
      </c>
      <c r="I70" s="5" t="s">
        <v>21</v>
      </c>
      <c r="J70" s="5" t="s">
        <v>21</v>
      </c>
      <c r="K70" s="5" t="s">
        <v>46</v>
      </c>
      <c r="L70" s="5" t="s">
        <v>21</v>
      </c>
      <c r="M70" s="5" t="s">
        <v>21</v>
      </c>
      <c r="N70" s="5" t="s">
        <v>21</v>
      </c>
      <c r="O70" s="5" t="s">
        <v>21</v>
      </c>
      <c r="P70" s="8" t="s">
        <v>615</v>
      </c>
      <c r="Q70" s="8" t="s">
        <v>616</v>
      </c>
      <c r="R70" s="5" t="s">
        <v>49</v>
      </c>
      <c r="S70" s="9" t="s">
        <v>21</v>
      </c>
      <c r="T70" s="5" t="s">
        <v>50</v>
      </c>
      <c r="U70" s="5" t="s">
        <v>617</v>
      </c>
      <c r="V70" t="s">
        <v>21</v>
      </c>
      <c r="W70" t="s">
        <v>21</v>
      </c>
      <c r="X70" t="s">
        <v>21</v>
      </c>
      <c r="Y70" t="s">
        <v>54</v>
      </c>
      <c r="Z70" t="s">
        <v>618</v>
      </c>
      <c r="AA70" t="s">
        <v>619</v>
      </c>
      <c r="AB70" t="s">
        <v>72</v>
      </c>
      <c r="AC70" t="s">
        <v>41</v>
      </c>
      <c r="AD70" t="s">
        <v>59</v>
      </c>
      <c r="AE70" t="s">
        <v>60</v>
      </c>
      <c r="AF70" s="11"/>
      <c r="AG70" s="11"/>
      <c r="AH70" s="11"/>
      <c r="AI70" s="11"/>
      <c r="AJ70" s="11"/>
      <c r="AK70" s="12"/>
      <c r="AL70" s="12"/>
      <c r="AM70" s="11"/>
      <c r="AN70" s="11"/>
      <c r="AO70" s="11"/>
      <c r="AP70" s="11"/>
    </row>
    <row r="71" ht="32" customHeight="1" spans="1:42">
      <c r="A71" s="5" t="s">
        <v>620</v>
      </c>
      <c r="B71" s="6" t="s">
        <v>264</v>
      </c>
      <c r="C71" s="7" t="s">
        <v>621</v>
      </c>
      <c r="D71" s="7" t="s">
        <v>622</v>
      </c>
      <c r="E71" s="7" t="s">
        <v>623</v>
      </c>
      <c r="F71" s="5" t="s">
        <v>21</v>
      </c>
      <c r="G71" s="5" t="s">
        <v>21</v>
      </c>
      <c r="H71" s="5" t="s">
        <v>21</v>
      </c>
      <c r="I71" s="5" t="s">
        <v>21</v>
      </c>
      <c r="J71" s="5" t="s">
        <v>21</v>
      </c>
      <c r="K71" s="5" t="s">
        <v>46</v>
      </c>
      <c r="L71" s="5" t="s">
        <v>21</v>
      </c>
      <c r="M71" s="5" t="s">
        <v>21</v>
      </c>
      <c r="N71" s="5" t="s">
        <v>21</v>
      </c>
      <c r="O71" s="5" t="s">
        <v>21</v>
      </c>
      <c r="P71" s="18" t="s">
        <v>21</v>
      </c>
      <c r="Q71" s="18" t="s">
        <v>21</v>
      </c>
      <c r="R71" s="5" t="s">
        <v>21</v>
      </c>
      <c r="S71" s="9" t="s">
        <v>21</v>
      </c>
      <c r="T71" s="5" t="s">
        <v>50</v>
      </c>
      <c r="U71" s="5" t="s">
        <v>624</v>
      </c>
      <c r="V71" t="s">
        <v>21</v>
      </c>
      <c r="W71" t="s">
        <v>21</v>
      </c>
      <c r="X71" t="s">
        <v>21</v>
      </c>
      <c r="Y71" t="s">
        <v>120</v>
      </c>
      <c r="Z71" t="s">
        <v>21</v>
      </c>
      <c r="AA71" t="s">
        <v>21</v>
      </c>
      <c r="AB71" t="s">
        <v>146</v>
      </c>
      <c r="AC71" t="s">
        <v>153</v>
      </c>
      <c r="AD71" t="s">
        <v>21</v>
      </c>
      <c r="AE71" t="s">
        <v>60</v>
      </c>
      <c r="AF71" s="11" t="s">
        <v>21</v>
      </c>
      <c r="AG71" s="11" t="s">
        <v>21</v>
      </c>
      <c r="AH71" s="11" t="s">
        <v>21</v>
      </c>
      <c r="AI71" s="11" t="s">
        <v>21</v>
      </c>
      <c r="AJ71" s="11" t="s">
        <v>111</v>
      </c>
      <c r="AK71" s="12" t="s">
        <v>21</v>
      </c>
      <c r="AL71" s="12" t="s">
        <v>21</v>
      </c>
      <c r="AM71" s="11" t="s">
        <v>21</v>
      </c>
      <c r="AN71" s="11" t="s">
        <v>21</v>
      </c>
      <c r="AO71" s="11" t="s">
        <v>21</v>
      </c>
      <c r="AP71" s="11" t="s">
        <v>205</v>
      </c>
    </row>
    <row r="72" ht="32" customHeight="1" spans="1:42">
      <c r="A72" s="5" t="s">
        <v>625</v>
      </c>
      <c r="B72" s="6" t="s">
        <v>264</v>
      </c>
      <c r="C72" s="7" t="s">
        <v>626</v>
      </c>
      <c r="D72" s="7" t="s">
        <v>627</v>
      </c>
      <c r="E72" s="7" t="s">
        <v>628</v>
      </c>
      <c r="F72" s="5" t="s">
        <v>21</v>
      </c>
      <c r="G72" s="5" t="s">
        <v>21</v>
      </c>
      <c r="H72" s="5" t="s">
        <v>21</v>
      </c>
      <c r="I72" s="5" t="s">
        <v>21</v>
      </c>
      <c r="J72" s="5" t="s">
        <v>21</v>
      </c>
      <c r="K72" s="5" t="s">
        <v>46</v>
      </c>
      <c r="L72" s="5" t="s">
        <v>21</v>
      </c>
      <c r="M72" s="5" t="s">
        <v>21</v>
      </c>
      <c r="N72" s="5" t="s">
        <v>21</v>
      </c>
      <c r="O72" s="5" t="s">
        <v>21</v>
      </c>
      <c r="P72" s="8" t="s">
        <v>629</v>
      </c>
      <c r="Q72" s="8" t="s">
        <v>630</v>
      </c>
      <c r="R72" s="5" t="s">
        <v>49</v>
      </c>
      <c r="S72" s="9" t="s">
        <v>21</v>
      </c>
      <c r="T72" s="5" t="s">
        <v>50</v>
      </c>
      <c r="U72" s="5" t="s">
        <v>631</v>
      </c>
      <c r="V72" t="s">
        <v>21</v>
      </c>
      <c r="W72" t="s">
        <v>21</v>
      </c>
      <c r="X72" t="s">
        <v>21</v>
      </c>
      <c r="Y72" t="s">
        <v>54</v>
      </c>
      <c r="Z72" t="s">
        <v>632</v>
      </c>
      <c r="AA72" t="s">
        <v>633</v>
      </c>
      <c r="AB72" t="s">
        <v>72</v>
      </c>
      <c r="AC72" t="s">
        <v>41</v>
      </c>
      <c r="AD72" t="s">
        <v>59</v>
      </c>
      <c r="AE72" t="s">
        <v>60</v>
      </c>
      <c r="AF72" s="11"/>
      <c r="AG72" s="11"/>
      <c r="AH72" s="11"/>
      <c r="AI72" s="11"/>
      <c r="AJ72" s="11"/>
      <c r="AK72" s="12"/>
      <c r="AL72" s="12"/>
      <c r="AM72" s="11"/>
      <c r="AN72" s="11"/>
      <c r="AO72" s="11"/>
      <c r="AP72" s="11"/>
    </row>
    <row r="73" ht="32" customHeight="1" spans="1:42">
      <c r="A73" s="5" t="s">
        <v>634</v>
      </c>
      <c r="B73" s="6" t="s">
        <v>264</v>
      </c>
      <c r="C73" s="7" t="s">
        <v>635</v>
      </c>
      <c r="D73" s="7" t="s">
        <v>636</v>
      </c>
      <c r="E73" s="7" t="s">
        <v>637</v>
      </c>
      <c r="F73" s="5" t="s">
        <v>21</v>
      </c>
      <c r="G73" s="5" t="s">
        <v>21</v>
      </c>
      <c r="H73" s="5" t="s">
        <v>21</v>
      </c>
      <c r="I73" s="5" t="s">
        <v>21</v>
      </c>
      <c r="J73" s="5" t="s">
        <v>21</v>
      </c>
      <c r="K73" s="5" t="s">
        <v>46</v>
      </c>
      <c r="L73" s="5" t="s">
        <v>21</v>
      </c>
      <c r="M73" s="5" t="s">
        <v>21</v>
      </c>
      <c r="N73" s="5" t="s">
        <v>21</v>
      </c>
      <c r="O73" s="5" t="s">
        <v>21</v>
      </c>
      <c r="P73" s="8" t="s">
        <v>638</v>
      </c>
      <c r="Q73" s="8" t="s">
        <v>639</v>
      </c>
      <c r="R73" s="5" t="s">
        <v>49</v>
      </c>
      <c r="S73" s="9" t="s">
        <v>21</v>
      </c>
      <c r="T73" s="5" t="s">
        <v>50</v>
      </c>
      <c r="U73" s="5" t="s">
        <v>640</v>
      </c>
      <c r="V73" t="s">
        <v>21</v>
      </c>
      <c r="W73" t="s">
        <v>21</v>
      </c>
      <c r="X73" t="s">
        <v>21</v>
      </c>
      <c r="Y73" t="s">
        <v>54</v>
      </c>
      <c r="Z73" t="s">
        <v>641</v>
      </c>
      <c r="AA73" t="s">
        <v>642</v>
      </c>
      <c r="AB73" t="s">
        <v>643</v>
      </c>
      <c r="AC73" t="s">
        <v>73</v>
      </c>
      <c r="AD73" t="s">
        <v>59</v>
      </c>
      <c r="AE73" t="s">
        <v>60</v>
      </c>
      <c r="AF73" s="11"/>
      <c r="AG73" s="11"/>
      <c r="AH73" s="11"/>
      <c r="AI73" s="11"/>
      <c r="AJ73" s="11"/>
      <c r="AK73" s="12"/>
      <c r="AL73" s="12"/>
      <c r="AM73" s="11"/>
      <c r="AN73" s="11"/>
      <c r="AO73" s="11"/>
      <c r="AP73" s="11"/>
    </row>
    <row r="74" ht="32" customHeight="1" spans="1:42">
      <c r="A74" s="5" t="s">
        <v>644</v>
      </c>
      <c r="B74" s="6" t="s">
        <v>264</v>
      </c>
      <c r="C74" s="7" t="s">
        <v>645</v>
      </c>
      <c r="D74" s="7" t="s">
        <v>646</v>
      </c>
      <c r="E74" s="7" t="s">
        <v>647</v>
      </c>
      <c r="F74" s="5" t="s">
        <v>21</v>
      </c>
      <c r="G74" s="5" t="s">
        <v>21</v>
      </c>
      <c r="H74" s="5" t="s">
        <v>21</v>
      </c>
      <c r="I74" s="5" t="s">
        <v>21</v>
      </c>
      <c r="J74" s="5" t="s">
        <v>21</v>
      </c>
      <c r="K74" s="5" t="s">
        <v>46</v>
      </c>
      <c r="L74" s="5" t="s">
        <v>21</v>
      </c>
      <c r="M74" s="5" t="s">
        <v>21</v>
      </c>
      <c r="N74" s="5" t="s">
        <v>21</v>
      </c>
      <c r="O74" s="5" t="s">
        <v>21</v>
      </c>
      <c r="P74" s="8" t="s">
        <v>648</v>
      </c>
      <c r="Q74" s="8" t="s">
        <v>649</v>
      </c>
      <c r="R74" s="5" t="s">
        <v>49</v>
      </c>
      <c r="S74" s="9" t="s">
        <v>21</v>
      </c>
      <c r="T74" s="5" t="s">
        <v>50</v>
      </c>
      <c r="U74" s="5" t="s">
        <v>650</v>
      </c>
      <c r="V74" t="s">
        <v>21</v>
      </c>
      <c r="W74" t="s">
        <v>21</v>
      </c>
      <c r="X74" t="s">
        <v>21</v>
      </c>
      <c r="Y74" t="s">
        <v>54</v>
      </c>
      <c r="Z74" t="s">
        <v>651</v>
      </c>
      <c r="AA74" t="s">
        <v>652</v>
      </c>
      <c r="AB74" t="s">
        <v>95</v>
      </c>
      <c r="AC74" t="s">
        <v>73</v>
      </c>
      <c r="AD74" t="s">
        <v>59</v>
      </c>
      <c r="AE74" t="s">
        <v>60</v>
      </c>
      <c r="AF74" s="11"/>
      <c r="AG74" s="11"/>
      <c r="AH74" s="11"/>
      <c r="AI74" s="11"/>
      <c r="AJ74" s="11"/>
      <c r="AK74" s="12"/>
      <c r="AL74" s="12"/>
      <c r="AM74" s="11"/>
      <c r="AN74" s="11"/>
      <c r="AO74" s="11"/>
      <c r="AP74" s="11"/>
    </row>
    <row r="75" ht="32" customHeight="1" spans="1:42">
      <c r="A75" s="5" t="s">
        <v>41</v>
      </c>
      <c r="B75" s="6" t="s">
        <v>653</v>
      </c>
      <c r="C75" s="7" t="s">
        <v>654</v>
      </c>
      <c r="D75" s="7" t="s">
        <v>655</v>
      </c>
      <c r="E75" s="7" t="s">
        <v>656</v>
      </c>
      <c r="F75" s="5" t="s">
        <v>21</v>
      </c>
      <c r="G75" s="5" t="s">
        <v>21</v>
      </c>
      <c r="H75" s="5" t="s">
        <v>21</v>
      </c>
      <c r="I75" s="5" t="s">
        <v>21</v>
      </c>
      <c r="J75" s="5" t="s">
        <v>21</v>
      </c>
      <c r="K75" s="5" t="s">
        <v>46</v>
      </c>
      <c r="L75" s="5" t="s">
        <v>21</v>
      </c>
      <c r="M75" s="5" t="s">
        <v>21</v>
      </c>
      <c r="N75" s="5" t="s">
        <v>21</v>
      </c>
      <c r="O75" s="5" t="s">
        <v>21</v>
      </c>
      <c r="P75" s="18" t="s">
        <v>21</v>
      </c>
      <c r="Q75" s="18" t="s">
        <v>21</v>
      </c>
      <c r="R75" s="5" t="s">
        <v>21</v>
      </c>
      <c r="S75" s="9" t="s">
        <v>21</v>
      </c>
      <c r="T75" s="5" t="s">
        <v>50</v>
      </c>
      <c r="U75" s="5" t="s">
        <v>657</v>
      </c>
      <c r="V75" t="s">
        <v>21</v>
      </c>
      <c r="W75" t="s">
        <v>21</v>
      </c>
      <c r="X75" t="s">
        <v>21</v>
      </c>
      <c r="Y75" t="s">
        <v>120</v>
      </c>
      <c r="Z75" t="s">
        <v>21</v>
      </c>
      <c r="AA75" t="s">
        <v>21</v>
      </c>
      <c r="AB75" t="s">
        <v>146</v>
      </c>
      <c r="AC75" t="s">
        <v>122</v>
      </c>
      <c r="AD75" t="s">
        <v>21</v>
      </c>
      <c r="AE75" t="s">
        <v>60</v>
      </c>
      <c r="AF75" s="11" t="s">
        <v>21</v>
      </c>
      <c r="AG75" s="11" t="s">
        <v>21</v>
      </c>
      <c r="AH75" s="11" t="s">
        <v>21</v>
      </c>
      <c r="AI75" s="11" t="s">
        <v>21</v>
      </c>
      <c r="AJ75" s="11" t="s">
        <v>111</v>
      </c>
      <c r="AK75" s="12" t="s">
        <v>21</v>
      </c>
      <c r="AL75" s="12" t="s">
        <v>21</v>
      </c>
      <c r="AM75" s="11" t="s">
        <v>21</v>
      </c>
      <c r="AN75" s="11" t="s">
        <v>21</v>
      </c>
      <c r="AO75" s="11" t="s">
        <v>21</v>
      </c>
      <c r="AP75" s="11" t="s">
        <v>205</v>
      </c>
    </row>
    <row r="76" ht="32" customHeight="1" spans="1:42">
      <c r="A76" s="5" t="s">
        <v>61</v>
      </c>
      <c r="B76" s="6" t="s">
        <v>653</v>
      </c>
      <c r="C76" s="7" t="s">
        <v>658</v>
      </c>
      <c r="D76" s="7" t="s">
        <v>659</v>
      </c>
      <c r="E76" s="7" t="s">
        <v>660</v>
      </c>
      <c r="F76" s="5" t="s">
        <v>21</v>
      </c>
      <c r="G76" s="5" t="s">
        <v>21</v>
      </c>
      <c r="H76" s="5" t="s">
        <v>21</v>
      </c>
      <c r="I76" s="5" t="s">
        <v>21</v>
      </c>
      <c r="J76" s="5" t="s">
        <v>21</v>
      </c>
      <c r="K76" s="5" t="s">
        <v>46</v>
      </c>
      <c r="L76" s="5" t="s">
        <v>21</v>
      </c>
      <c r="M76" s="5" t="s">
        <v>21</v>
      </c>
      <c r="N76" s="5" t="s">
        <v>21</v>
      </c>
      <c r="O76" s="5" t="s">
        <v>21</v>
      </c>
      <c r="P76" s="18" t="s">
        <v>21</v>
      </c>
      <c r="Q76" s="18" t="s">
        <v>21</v>
      </c>
      <c r="R76" s="5" t="s">
        <v>21</v>
      </c>
      <c r="S76" s="9" t="s">
        <v>21</v>
      </c>
      <c r="T76" s="5" t="s">
        <v>50</v>
      </c>
      <c r="U76" s="5" t="s">
        <v>661</v>
      </c>
      <c r="V76" t="s">
        <v>21</v>
      </c>
      <c r="W76" t="s">
        <v>21</v>
      </c>
      <c r="X76" t="s">
        <v>21</v>
      </c>
      <c r="Y76" t="s">
        <v>120</v>
      </c>
      <c r="Z76" t="s">
        <v>21</v>
      </c>
      <c r="AA76" t="s">
        <v>21</v>
      </c>
      <c r="AB76" t="s">
        <v>121</v>
      </c>
      <c r="AC76" t="s">
        <v>122</v>
      </c>
      <c r="AD76" t="s">
        <v>21</v>
      </c>
      <c r="AE76" t="s">
        <v>60</v>
      </c>
      <c r="AF76" s="11" t="s">
        <v>21</v>
      </c>
      <c r="AG76" s="11" t="s">
        <v>21</v>
      </c>
      <c r="AH76" s="11" t="s">
        <v>21</v>
      </c>
      <c r="AI76" s="11" t="s">
        <v>21</v>
      </c>
      <c r="AJ76" s="11" t="s">
        <v>111</v>
      </c>
      <c r="AK76" s="12" t="s">
        <v>21</v>
      </c>
      <c r="AL76" s="12" t="s">
        <v>21</v>
      </c>
      <c r="AM76" s="11" t="s">
        <v>21</v>
      </c>
      <c r="AN76" s="11" t="s">
        <v>21</v>
      </c>
      <c r="AO76" s="11" t="s">
        <v>21</v>
      </c>
      <c r="AP76" s="11" t="s">
        <v>213</v>
      </c>
    </row>
    <row r="77" ht="32" customHeight="1" spans="1:42">
      <c r="A77" s="5" t="s">
        <v>73</v>
      </c>
      <c r="B77" s="6" t="s">
        <v>653</v>
      </c>
      <c r="C77" s="7" t="s">
        <v>662</v>
      </c>
      <c r="D77" s="7" t="s">
        <v>663</v>
      </c>
      <c r="E77" s="7" t="s">
        <v>664</v>
      </c>
      <c r="F77" s="5" t="s">
        <v>21</v>
      </c>
      <c r="G77" s="5" t="s">
        <v>21</v>
      </c>
      <c r="H77" s="5" t="s">
        <v>21</v>
      </c>
      <c r="I77" s="5" t="s">
        <v>21</v>
      </c>
      <c r="J77" s="5" t="s">
        <v>21</v>
      </c>
      <c r="K77" s="5" t="s">
        <v>46</v>
      </c>
      <c r="L77" s="5" t="s">
        <v>21</v>
      </c>
      <c r="M77" s="5" t="s">
        <v>21</v>
      </c>
      <c r="N77" s="5" t="s">
        <v>21</v>
      </c>
      <c r="O77" s="5" t="s">
        <v>21</v>
      </c>
      <c r="P77" s="18" t="s">
        <v>21</v>
      </c>
      <c r="Q77" s="18" t="s">
        <v>21</v>
      </c>
      <c r="R77" s="5" t="s">
        <v>21</v>
      </c>
      <c r="S77" s="9" t="s">
        <v>21</v>
      </c>
      <c r="T77" s="5" t="s">
        <v>50</v>
      </c>
      <c r="U77" s="5" t="s">
        <v>665</v>
      </c>
      <c r="V77" t="s">
        <v>21</v>
      </c>
      <c r="W77" t="s">
        <v>21</v>
      </c>
      <c r="X77" t="s">
        <v>21</v>
      </c>
      <c r="Y77" t="s">
        <v>120</v>
      </c>
      <c r="Z77" t="s">
        <v>21</v>
      </c>
      <c r="AA77" t="s">
        <v>21</v>
      </c>
      <c r="AB77" t="s">
        <v>121</v>
      </c>
      <c r="AC77" t="s">
        <v>139</v>
      </c>
      <c r="AD77" t="s">
        <v>21</v>
      </c>
      <c r="AE77" t="s">
        <v>60</v>
      </c>
      <c r="AF77" s="11" t="s">
        <v>21</v>
      </c>
      <c r="AG77" s="11" t="s">
        <v>21</v>
      </c>
      <c r="AH77" s="11" t="s">
        <v>21</v>
      </c>
      <c r="AI77" s="11" t="s">
        <v>21</v>
      </c>
      <c r="AJ77" s="11" t="s">
        <v>111</v>
      </c>
      <c r="AK77" s="12" t="s">
        <v>21</v>
      </c>
      <c r="AL77" s="12" t="s">
        <v>21</v>
      </c>
      <c r="AM77" s="11" t="s">
        <v>21</v>
      </c>
      <c r="AN77" s="11" t="s">
        <v>21</v>
      </c>
      <c r="AO77" s="11" t="s">
        <v>21</v>
      </c>
      <c r="AP77" s="11" t="s">
        <v>213</v>
      </c>
    </row>
    <row r="78" ht="32" customHeight="1" spans="1:42">
      <c r="A78" s="5" t="s">
        <v>84</v>
      </c>
      <c r="B78" s="6" t="s">
        <v>653</v>
      </c>
      <c r="C78" s="7" t="s">
        <v>666</v>
      </c>
      <c r="D78" s="7" t="s">
        <v>667</v>
      </c>
      <c r="E78" s="7" t="s">
        <v>668</v>
      </c>
      <c r="F78" s="5" t="s">
        <v>21</v>
      </c>
      <c r="G78" s="5" t="s">
        <v>21</v>
      </c>
      <c r="H78" s="5" t="s">
        <v>21</v>
      </c>
      <c r="I78" s="5" t="s">
        <v>21</v>
      </c>
      <c r="J78" s="5" t="s">
        <v>21</v>
      </c>
      <c r="K78" s="5" t="s">
        <v>46</v>
      </c>
      <c r="L78" s="5" t="s">
        <v>21</v>
      </c>
      <c r="M78" s="5" t="s">
        <v>21</v>
      </c>
      <c r="N78" s="5" t="s">
        <v>21</v>
      </c>
      <c r="O78" s="5" t="s">
        <v>21</v>
      </c>
      <c r="P78" s="18" t="s">
        <v>21</v>
      </c>
      <c r="Q78" s="18" t="s">
        <v>21</v>
      </c>
      <c r="R78" s="5" t="s">
        <v>21</v>
      </c>
      <c r="S78" s="9" t="s">
        <v>21</v>
      </c>
      <c r="T78" s="5" t="s">
        <v>50</v>
      </c>
      <c r="U78" s="5" t="s">
        <v>669</v>
      </c>
      <c r="V78" t="s">
        <v>21</v>
      </c>
      <c r="W78" t="s">
        <v>21</v>
      </c>
      <c r="X78" t="s">
        <v>21</v>
      </c>
      <c r="Y78" t="s">
        <v>120</v>
      </c>
      <c r="Z78" t="s">
        <v>21</v>
      </c>
      <c r="AA78" t="s">
        <v>21</v>
      </c>
      <c r="AB78" t="s">
        <v>146</v>
      </c>
      <c r="AC78" t="s">
        <v>139</v>
      </c>
      <c r="AD78" t="s">
        <v>21</v>
      </c>
      <c r="AE78" t="s">
        <v>60</v>
      </c>
      <c r="AF78" s="11" t="s">
        <v>21</v>
      </c>
      <c r="AG78" s="11" t="s">
        <v>21</v>
      </c>
      <c r="AH78" s="11" t="s">
        <v>21</v>
      </c>
      <c r="AI78" s="11" t="s">
        <v>21</v>
      </c>
      <c r="AJ78" s="11" t="s">
        <v>111</v>
      </c>
      <c r="AK78" s="12" t="s">
        <v>21</v>
      </c>
      <c r="AL78" s="12" t="s">
        <v>21</v>
      </c>
      <c r="AM78" s="11" t="s">
        <v>21</v>
      </c>
      <c r="AN78" s="11" t="s">
        <v>21</v>
      </c>
      <c r="AO78" s="11" t="s">
        <v>21</v>
      </c>
      <c r="AP78" s="11" t="s">
        <v>205</v>
      </c>
    </row>
    <row r="79" ht="32" customHeight="1" spans="1:42">
      <c r="A79" s="5" t="s">
        <v>58</v>
      </c>
      <c r="B79" s="6" t="s">
        <v>653</v>
      </c>
      <c r="C79" s="7" t="s">
        <v>670</v>
      </c>
      <c r="D79" s="7" t="s">
        <v>671</v>
      </c>
      <c r="E79" s="7" t="s">
        <v>672</v>
      </c>
      <c r="F79" s="5" t="s">
        <v>21</v>
      </c>
      <c r="G79" s="5" t="s">
        <v>21</v>
      </c>
      <c r="H79" s="5" t="s">
        <v>21</v>
      </c>
      <c r="I79" s="5" t="s">
        <v>21</v>
      </c>
      <c r="J79" s="5" t="s">
        <v>21</v>
      </c>
      <c r="K79" s="5" t="s">
        <v>46</v>
      </c>
      <c r="L79" s="5" t="s">
        <v>21</v>
      </c>
      <c r="M79" s="5" t="s">
        <v>21</v>
      </c>
      <c r="N79" s="5" t="s">
        <v>21</v>
      </c>
      <c r="O79" s="5" t="s">
        <v>21</v>
      </c>
      <c r="P79" s="18" t="s">
        <v>21</v>
      </c>
      <c r="Q79" s="18" t="s">
        <v>21</v>
      </c>
      <c r="R79" s="5" t="s">
        <v>21</v>
      </c>
      <c r="S79" s="9" t="s">
        <v>21</v>
      </c>
      <c r="T79" s="5" t="s">
        <v>50</v>
      </c>
      <c r="U79" s="5" t="s">
        <v>673</v>
      </c>
      <c r="V79" t="s">
        <v>21</v>
      </c>
      <c r="W79" t="s">
        <v>21</v>
      </c>
      <c r="X79" t="s">
        <v>21</v>
      </c>
      <c r="Y79" t="s">
        <v>120</v>
      </c>
      <c r="Z79" t="s">
        <v>21</v>
      </c>
      <c r="AA79" t="s">
        <v>21</v>
      </c>
      <c r="AB79" t="s">
        <v>121</v>
      </c>
      <c r="AC79" t="s">
        <v>122</v>
      </c>
      <c r="AD79" t="s">
        <v>21</v>
      </c>
      <c r="AE79" t="s">
        <v>60</v>
      </c>
      <c r="AF79" s="11" t="s">
        <v>21</v>
      </c>
      <c r="AG79" s="11" t="s">
        <v>21</v>
      </c>
      <c r="AH79" s="11" t="s">
        <v>21</v>
      </c>
      <c r="AI79" s="11" t="s">
        <v>21</v>
      </c>
      <c r="AJ79" s="11" t="s">
        <v>111</v>
      </c>
      <c r="AK79" s="12" t="s">
        <v>21</v>
      </c>
      <c r="AL79" s="12" t="s">
        <v>21</v>
      </c>
      <c r="AM79" s="11" t="s">
        <v>21</v>
      </c>
      <c r="AN79" s="11" t="s">
        <v>21</v>
      </c>
      <c r="AO79" s="11" t="s">
        <v>21</v>
      </c>
      <c r="AP79" s="11" t="s">
        <v>213</v>
      </c>
    </row>
    <row r="80" ht="32" customHeight="1" spans="1:42">
      <c r="A80" s="5" t="s">
        <v>113</v>
      </c>
      <c r="B80" s="6" t="s">
        <v>653</v>
      </c>
      <c r="C80" s="7" t="s">
        <v>674</v>
      </c>
      <c r="D80" s="7" t="s">
        <v>675</v>
      </c>
      <c r="E80" s="7" t="s">
        <v>676</v>
      </c>
      <c r="F80" s="5" t="s">
        <v>21</v>
      </c>
      <c r="G80" s="5" t="s">
        <v>21</v>
      </c>
      <c r="H80" s="5" t="s">
        <v>21</v>
      </c>
      <c r="I80" s="5" t="s">
        <v>21</v>
      </c>
      <c r="J80" s="5" t="s">
        <v>21</v>
      </c>
      <c r="K80" s="5" t="s">
        <v>46</v>
      </c>
      <c r="L80" s="5" t="s">
        <v>21</v>
      </c>
      <c r="M80" s="5" t="s">
        <v>21</v>
      </c>
      <c r="N80" s="5" t="s">
        <v>21</v>
      </c>
      <c r="O80" s="5" t="s">
        <v>21</v>
      </c>
      <c r="P80" s="18" t="s">
        <v>21</v>
      </c>
      <c r="Q80" s="18" t="s">
        <v>21</v>
      </c>
      <c r="R80" s="5" t="s">
        <v>21</v>
      </c>
      <c r="S80" s="9" t="s">
        <v>21</v>
      </c>
      <c r="T80" s="5" t="s">
        <v>50</v>
      </c>
      <c r="U80" s="5" t="s">
        <v>677</v>
      </c>
      <c r="V80" t="s">
        <v>21</v>
      </c>
      <c r="W80" t="s">
        <v>21</v>
      </c>
      <c r="X80" t="s">
        <v>21</v>
      </c>
      <c r="Y80" t="s">
        <v>120</v>
      </c>
      <c r="Z80" t="s">
        <v>21</v>
      </c>
      <c r="AA80" t="s">
        <v>21</v>
      </c>
      <c r="AB80" t="s">
        <v>146</v>
      </c>
      <c r="AC80" t="s">
        <v>139</v>
      </c>
      <c r="AD80" t="s">
        <v>21</v>
      </c>
      <c r="AE80" t="s">
        <v>60</v>
      </c>
      <c r="AF80" s="11" t="s">
        <v>21</v>
      </c>
      <c r="AG80" s="11" t="s">
        <v>21</v>
      </c>
      <c r="AH80" s="11" t="s">
        <v>21</v>
      </c>
      <c r="AI80" s="11" t="s">
        <v>21</v>
      </c>
      <c r="AJ80" s="11" t="s">
        <v>111</v>
      </c>
      <c r="AK80" s="12" t="s">
        <v>21</v>
      </c>
      <c r="AL80" s="12" t="s">
        <v>21</v>
      </c>
      <c r="AM80" s="11" t="s">
        <v>21</v>
      </c>
      <c r="AN80" s="11" t="s">
        <v>21</v>
      </c>
      <c r="AO80" s="11" t="s">
        <v>21</v>
      </c>
      <c r="AP80" s="11" t="s">
        <v>205</v>
      </c>
    </row>
    <row r="81" ht="32" customHeight="1" spans="1:42">
      <c r="A81" s="5" t="s">
        <v>122</v>
      </c>
      <c r="B81" s="6" t="s">
        <v>653</v>
      </c>
      <c r="C81" s="7" t="s">
        <v>678</v>
      </c>
      <c r="D81" s="7" t="s">
        <v>679</v>
      </c>
      <c r="E81" s="7" t="s">
        <v>680</v>
      </c>
      <c r="F81" s="5" t="s">
        <v>21</v>
      </c>
      <c r="G81" s="5" t="s">
        <v>21</v>
      </c>
      <c r="H81" s="5" t="s">
        <v>21</v>
      </c>
      <c r="I81" s="5" t="s">
        <v>21</v>
      </c>
      <c r="J81" s="5" t="s">
        <v>21</v>
      </c>
      <c r="K81" s="5" t="s">
        <v>46</v>
      </c>
      <c r="L81" s="5" t="s">
        <v>21</v>
      </c>
      <c r="M81" s="5" t="s">
        <v>21</v>
      </c>
      <c r="N81" s="5" t="s">
        <v>21</v>
      </c>
      <c r="O81" s="5" t="s">
        <v>21</v>
      </c>
      <c r="P81" s="18" t="s">
        <v>21</v>
      </c>
      <c r="Q81" s="18" t="s">
        <v>21</v>
      </c>
      <c r="R81" s="5" t="s">
        <v>21</v>
      </c>
      <c r="S81" s="9" t="s">
        <v>21</v>
      </c>
      <c r="T81" s="5" t="s">
        <v>50</v>
      </c>
      <c r="U81" s="5" t="s">
        <v>681</v>
      </c>
      <c r="V81" t="s">
        <v>21</v>
      </c>
      <c r="W81" t="s">
        <v>21</v>
      </c>
      <c r="X81" t="s">
        <v>21</v>
      </c>
      <c r="Y81" t="s">
        <v>120</v>
      </c>
      <c r="Z81" t="s">
        <v>21</v>
      </c>
      <c r="AA81" t="s">
        <v>21</v>
      </c>
      <c r="AB81" t="s">
        <v>121</v>
      </c>
      <c r="AC81" t="s">
        <v>147</v>
      </c>
      <c r="AD81" t="s">
        <v>21</v>
      </c>
      <c r="AE81" t="s">
        <v>60</v>
      </c>
      <c r="AF81" s="11" t="s">
        <v>682</v>
      </c>
      <c r="AG81" s="11" t="s">
        <v>683</v>
      </c>
      <c r="AH81" s="11" t="s">
        <v>684</v>
      </c>
      <c r="AI81" s="11" t="s">
        <v>685</v>
      </c>
      <c r="AJ81" s="11" t="s">
        <v>111</v>
      </c>
      <c r="AK81" s="12">
        <v>118.781699</v>
      </c>
      <c r="AL81" s="12">
        <v>32.22783</v>
      </c>
      <c r="AM81" s="11" t="s">
        <v>686</v>
      </c>
      <c r="AN81" s="11" t="s">
        <v>106</v>
      </c>
      <c r="AO81" s="11" t="s">
        <v>112</v>
      </c>
      <c r="AP81" s="11" t="s">
        <v>687</v>
      </c>
    </row>
    <row r="82" ht="32" customHeight="1" spans="1:42">
      <c r="A82" s="5" t="s">
        <v>139</v>
      </c>
      <c r="B82" s="6" t="s">
        <v>653</v>
      </c>
      <c r="C82" s="7" t="s">
        <v>688</v>
      </c>
      <c r="D82" s="7" t="s">
        <v>689</v>
      </c>
      <c r="E82" s="7" t="s">
        <v>690</v>
      </c>
      <c r="F82" s="5" t="s">
        <v>21</v>
      </c>
      <c r="G82" s="5" t="s">
        <v>21</v>
      </c>
      <c r="H82" s="5" t="s">
        <v>21</v>
      </c>
      <c r="I82" s="5" t="s">
        <v>21</v>
      </c>
      <c r="J82" s="5" t="s">
        <v>21</v>
      </c>
      <c r="K82" s="5" t="s">
        <v>46</v>
      </c>
      <c r="L82" s="5" t="s">
        <v>21</v>
      </c>
      <c r="M82" s="5" t="s">
        <v>21</v>
      </c>
      <c r="N82" s="5" t="s">
        <v>21</v>
      </c>
      <c r="O82" s="5" t="s">
        <v>21</v>
      </c>
      <c r="P82" s="18" t="s">
        <v>21</v>
      </c>
      <c r="Q82" s="18" t="s">
        <v>21</v>
      </c>
      <c r="R82" s="5" t="s">
        <v>21</v>
      </c>
      <c r="S82" s="9" t="s">
        <v>21</v>
      </c>
      <c r="T82" s="5" t="s">
        <v>50</v>
      </c>
      <c r="U82" s="5" t="s">
        <v>691</v>
      </c>
      <c r="V82" t="s">
        <v>21</v>
      </c>
      <c r="W82" t="s">
        <v>21</v>
      </c>
      <c r="X82" t="s">
        <v>21</v>
      </c>
      <c r="Y82" t="s">
        <v>120</v>
      </c>
      <c r="Z82" t="s">
        <v>21</v>
      </c>
      <c r="AA82" t="s">
        <v>21</v>
      </c>
      <c r="AB82" t="s">
        <v>121</v>
      </c>
      <c r="AC82" t="s">
        <v>147</v>
      </c>
      <c r="AD82" t="s">
        <v>21</v>
      </c>
      <c r="AE82" t="s">
        <v>60</v>
      </c>
      <c r="AF82" s="11" t="s">
        <v>21</v>
      </c>
      <c r="AG82" s="11" t="s">
        <v>21</v>
      </c>
      <c r="AH82" s="11" t="s">
        <v>21</v>
      </c>
      <c r="AI82" s="11" t="s">
        <v>21</v>
      </c>
      <c r="AJ82" s="11" t="s">
        <v>111</v>
      </c>
      <c r="AK82" s="12" t="s">
        <v>21</v>
      </c>
      <c r="AL82" s="12" t="s">
        <v>21</v>
      </c>
      <c r="AM82" s="11" t="s">
        <v>21</v>
      </c>
      <c r="AN82" s="11" t="s">
        <v>21</v>
      </c>
      <c r="AO82" s="11" t="s">
        <v>21</v>
      </c>
      <c r="AP82" s="11" t="s">
        <v>213</v>
      </c>
    </row>
    <row r="83" ht="32" customHeight="1" spans="1:42">
      <c r="A83" s="5" t="s">
        <v>153</v>
      </c>
      <c r="B83" s="6" t="s">
        <v>653</v>
      </c>
      <c r="C83" s="7" t="s">
        <v>692</v>
      </c>
      <c r="D83" s="7" t="s">
        <v>693</v>
      </c>
      <c r="E83" s="7" t="s">
        <v>694</v>
      </c>
      <c r="F83" s="5" t="s">
        <v>21</v>
      </c>
      <c r="G83" s="5" t="s">
        <v>21</v>
      </c>
      <c r="H83" s="5" t="s">
        <v>21</v>
      </c>
      <c r="I83" s="5" t="s">
        <v>21</v>
      </c>
      <c r="J83" s="5" t="s">
        <v>21</v>
      </c>
      <c r="K83" s="5" t="s">
        <v>46</v>
      </c>
      <c r="L83" s="5" t="s">
        <v>21</v>
      </c>
      <c r="M83" s="5" t="s">
        <v>21</v>
      </c>
      <c r="N83" s="5" t="s">
        <v>21</v>
      </c>
      <c r="O83" s="5" t="s">
        <v>21</v>
      </c>
      <c r="P83" s="8" t="s">
        <v>695</v>
      </c>
      <c r="Q83" s="8" t="s">
        <v>696</v>
      </c>
      <c r="R83" s="5" t="s">
        <v>49</v>
      </c>
      <c r="S83" s="9" t="s">
        <v>21</v>
      </c>
      <c r="T83" s="5" t="s">
        <v>50</v>
      </c>
      <c r="U83" s="5" t="s">
        <v>697</v>
      </c>
      <c r="V83" t="s">
        <v>21</v>
      </c>
      <c r="W83" t="s">
        <v>21</v>
      </c>
      <c r="X83" t="s">
        <v>21</v>
      </c>
      <c r="Y83" t="s">
        <v>54</v>
      </c>
      <c r="Z83" t="s">
        <v>698</v>
      </c>
      <c r="AA83" t="s">
        <v>699</v>
      </c>
      <c r="AB83" t="s">
        <v>72</v>
      </c>
      <c r="AC83" t="s">
        <v>61</v>
      </c>
      <c r="AD83" t="s">
        <v>59</v>
      </c>
      <c r="AE83" t="s">
        <v>60</v>
      </c>
      <c r="AF83" s="11"/>
      <c r="AG83" s="11"/>
      <c r="AH83" s="11"/>
      <c r="AI83" s="11"/>
      <c r="AJ83" s="11"/>
      <c r="AK83" s="12"/>
      <c r="AL83" s="12"/>
      <c r="AM83" s="11"/>
      <c r="AN83" s="11"/>
      <c r="AO83" s="11"/>
      <c r="AP83" s="11"/>
    </row>
    <row r="84" ht="32" customHeight="1" spans="1:42">
      <c r="A84" s="5" t="s">
        <v>147</v>
      </c>
      <c r="B84" s="6" t="s">
        <v>653</v>
      </c>
      <c r="C84" s="7" t="s">
        <v>700</v>
      </c>
      <c r="D84" s="7" t="s">
        <v>701</v>
      </c>
      <c r="E84" s="7" t="s">
        <v>702</v>
      </c>
      <c r="F84" s="5" t="s">
        <v>21</v>
      </c>
      <c r="G84" s="5" t="s">
        <v>21</v>
      </c>
      <c r="H84" s="5" t="s">
        <v>21</v>
      </c>
      <c r="I84" s="5" t="s">
        <v>21</v>
      </c>
      <c r="J84" s="5" t="s">
        <v>21</v>
      </c>
      <c r="K84" s="5" t="s">
        <v>46</v>
      </c>
      <c r="L84" s="5" t="s">
        <v>21</v>
      </c>
      <c r="M84" s="5" t="s">
        <v>21</v>
      </c>
      <c r="N84" s="5" t="s">
        <v>21</v>
      </c>
      <c r="O84" s="5" t="s">
        <v>21</v>
      </c>
      <c r="P84" s="8" t="s">
        <v>703</v>
      </c>
      <c r="Q84" s="8" t="s">
        <v>704</v>
      </c>
      <c r="R84" s="5" t="s">
        <v>49</v>
      </c>
      <c r="S84" s="9" t="s">
        <v>21</v>
      </c>
      <c r="T84" s="5" t="s">
        <v>50</v>
      </c>
      <c r="U84" s="5" t="s">
        <v>705</v>
      </c>
      <c r="V84" t="s">
        <v>21</v>
      </c>
      <c r="W84" t="s">
        <v>21</v>
      </c>
      <c r="X84" t="s">
        <v>21</v>
      </c>
      <c r="Y84" t="s">
        <v>54</v>
      </c>
      <c r="Z84" t="s">
        <v>706</v>
      </c>
      <c r="AA84" t="s">
        <v>707</v>
      </c>
      <c r="AB84" t="s">
        <v>72</v>
      </c>
      <c r="AC84" t="s">
        <v>41</v>
      </c>
      <c r="AD84" t="s">
        <v>59</v>
      </c>
      <c r="AE84" t="s">
        <v>60</v>
      </c>
      <c r="AF84" s="11"/>
      <c r="AG84" s="11"/>
      <c r="AH84" s="11"/>
      <c r="AI84" s="11"/>
      <c r="AJ84" s="11"/>
      <c r="AK84" s="12"/>
      <c r="AL84" s="12"/>
      <c r="AM84" s="11"/>
      <c r="AN84" s="11"/>
      <c r="AO84" s="11"/>
      <c r="AP84" s="11"/>
    </row>
    <row r="85" ht="32" customHeight="1" spans="1:42">
      <c r="A85" s="5" t="s">
        <v>176</v>
      </c>
      <c r="B85" s="6" t="s">
        <v>653</v>
      </c>
      <c r="C85" s="7" t="s">
        <v>708</v>
      </c>
      <c r="D85" s="7" t="s">
        <v>709</v>
      </c>
      <c r="E85" s="7" t="s">
        <v>710</v>
      </c>
      <c r="F85" s="5" t="s">
        <v>21</v>
      </c>
      <c r="G85" s="5" t="s">
        <v>21</v>
      </c>
      <c r="H85" s="5" t="s">
        <v>21</v>
      </c>
      <c r="I85" s="5" t="s">
        <v>21</v>
      </c>
      <c r="J85" s="5" t="s">
        <v>21</v>
      </c>
      <c r="K85" s="5" t="s">
        <v>46</v>
      </c>
      <c r="L85" s="5" t="s">
        <v>21</v>
      </c>
      <c r="M85" s="5" t="s">
        <v>21</v>
      </c>
      <c r="N85" s="5" t="s">
        <v>21</v>
      </c>
      <c r="O85" s="5" t="s">
        <v>21</v>
      </c>
      <c r="P85" s="8" t="s">
        <v>711</v>
      </c>
      <c r="Q85" s="8" t="s">
        <v>712</v>
      </c>
      <c r="R85" s="5" t="s">
        <v>49</v>
      </c>
      <c r="S85" s="9" t="s">
        <v>21</v>
      </c>
      <c r="T85" s="5" t="s">
        <v>50</v>
      </c>
      <c r="U85" s="5" t="s">
        <v>713</v>
      </c>
      <c r="V85" t="s">
        <v>21</v>
      </c>
      <c r="W85" t="s">
        <v>21</v>
      </c>
      <c r="X85" t="s">
        <v>21</v>
      </c>
      <c r="Y85" t="s">
        <v>54</v>
      </c>
      <c r="Z85" t="s">
        <v>714</v>
      </c>
      <c r="AA85" t="s">
        <v>715</v>
      </c>
      <c r="AB85" t="s">
        <v>72</v>
      </c>
      <c r="AC85" t="s">
        <v>41</v>
      </c>
      <c r="AD85" t="s">
        <v>59</v>
      </c>
      <c r="AE85" t="s">
        <v>60</v>
      </c>
      <c r="AF85" s="11"/>
      <c r="AG85" s="11"/>
      <c r="AH85" s="11"/>
      <c r="AI85" s="11"/>
      <c r="AJ85" s="11"/>
      <c r="AK85" s="12"/>
      <c r="AL85" s="12"/>
      <c r="AM85" s="11"/>
      <c r="AN85" s="11"/>
      <c r="AO85" s="11"/>
      <c r="AP85" s="11"/>
    </row>
    <row r="86" ht="32" customHeight="1" spans="1:42">
      <c r="A86" s="5" t="s">
        <v>187</v>
      </c>
      <c r="B86" s="6" t="s">
        <v>653</v>
      </c>
      <c r="C86" s="7" t="s">
        <v>716</v>
      </c>
      <c r="D86" s="7" t="s">
        <v>717</v>
      </c>
      <c r="E86" s="7" t="s">
        <v>718</v>
      </c>
      <c r="F86" s="5" t="s">
        <v>21</v>
      </c>
      <c r="G86" s="5" t="s">
        <v>21</v>
      </c>
      <c r="H86" s="5" t="s">
        <v>21</v>
      </c>
      <c r="I86" s="5" t="s">
        <v>21</v>
      </c>
      <c r="J86" s="5" t="s">
        <v>21</v>
      </c>
      <c r="K86" s="5" t="s">
        <v>46</v>
      </c>
      <c r="L86" s="5" t="s">
        <v>21</v>
      </c>
      <c r="M86" s="5" t="s">
        <v>21</v>
      </c>
      <c r="N86" s="5" t="s">
        <v>21</v>
      </c>
      <c r="O86" s="5" t="s">
        <v>21</v>
      </c>
      <c r="P86" s="18" t="s">
        <v>21</v>
      </c>
      <c r="Q86" s="18" t="s">
        <v>21</v>
      </c>
      <c r="R86" s="5" t="s">
        <v>21</v>
      </c>
      <c r="S86" s="9" t="s">
        <v>21</v>
      </c>
      <c r="T86" s="5" t="s">
        <v>50</v>
      </c>
      <c r="U86" s="5" t="s">
        <v>719</v>
      </c>
      <c r="V86" t="s">
        <v>21</v>
      </c>
      <c r="W86" t="s">
        <v>21</v>
      </c>
      <c r="X86" t="s">
        <v>21</v>
      </c>
      <c r="Y86" t="s">
        <v>120</v>
      </c>
      <c r="Z86" t="s">
        <v>21</v>
      </c>
      <c r="AA86" t="s">
        <v>21</v>
      </c>
      <c r="AB86" t="s">
        <v>121</v>
      </c>
      <c r="AC86" t="s">
        <v>147</v>
      </c>
      <c r="AD86" t="s">
        <v>21</v>
      </c>
      <c r="AE86" t="s">
        <v>60</v>
      </c>
      <c r="AF86" s="11" t="s">
        <v>21</v>
      </c>
      <c r="AG86" s="11" t="s">
        <v>21</v>
      </c>
      <c r="AH86" s="11" t="s">
        <v>21</v>
      </c>
      <c r="AI86" s="11" t="s">
        <v>21</v>
      </c>
      <c r="AJ86" s="11" t="s">
        <v>111</v>
      </c>
      <c r="AK86" s="12" t="s">
        <v>21</v>
      </c>
      <c r="AL86" s="12" t="s">
        <v>21</v>
      </c>
      <c r="AM86" s="11" t="s">
        <v>21</v>
      </c>
      <c r="AN86" s="11" t="s">
        <v>21</v>
      </c>
      <c r="AO86" s="11" t="s">
        <v>21</v>
      </c>
      <c r="AP86" s="11" t="s">
        <v>213</v>
      </c>
    </row>
    <row r="87" ht="32" customHeight="1" spans="1:42">
      <c r="A87" s="5" t="s">
        <v>198</v>
      </c>
      <c r="B87" s="6" t="s">
        <v>653</v>
      </c>
      <c r="C87" s="7" t="s">
        <v>720</v>
      </c>
      <c r="D87" s="7" t="s">
        <v>721</v>
      </c>
      <c r="E87" s="7" t="s">
        <v>722</v>
      </c>
      <c r="F87" s="5" t="s">
        <v>21</v>
      </c>
      <c r="G87" s="5" t="s">
        <v>21</v>
      </c>
      <c r="H87" s="5" t="s">
        <v>21</v>
      </c>
      <c r="I87" s="5" t="s">
        <v>21</v>
      </c>
      <c r="J87" s="5" t="s">
        <v>21</v>
      </c>
      <c r="K87" s="5" t="s">
        <v>46</v>
      </c>
      <c r="L87" s="5" t="s">
        <v>21</v>
      </c>
      <c r="M87" s="5" t="s">
        <v>21</v>
      </c>
      <c r="N87" s="5" t="s">
        <v>21</v>
      </c>
      <c r="O87" s="5" t="s">
        <v>21</v>
      </c>
      <c r="P87" s="18" t="s">
        <v>21</v>
      </c>
      <c r="Q87" s="18" t="s">
        <v>21</v>
      </c>
      <c r="R87" s="5" t="s">
        <v>21</v>
      </c>
      <c r="S87" s="9" t="s">
        <v>21</v>
      </c>
      <c r="T87" s="5" t="s">
        <v>50</v>
      </c>
      <c r="U87" s="5" t="s">
        <v>723</v>
      </c>
      <c r="V87" t="s">
        <v>21</v>
      </c>
      <c r="W87" t="s">
        <v>21</v>
      </c>
      <c r="X87" t="s">
        <v>21</v>
      </c>
      <c r="Y87" t="s">
        <v>120</v>
      </c>
      <c r="Z87" t="s">
        <v>21</v>
      </c>
      <c r="AA87" t="s">
        <v>21</v>
      </c>
      <c r="AB87" t="s">
        <v>146</v>
      </c>
      <c r="AC87" t="s">
        <v>139</v>
      </c>
      <c r="AD87" t="s">
        <v>21</v>
      </c>
      <c r="AE87" t="s">
        <v>60</v>
      </c>
      <c r="AF87" s="11" t="s">
        <v>21</v>
      </c>
      <c r="AG87" s="11" t="s">
        <v>21</v>
      </c>
      <c r="AH87" s="11" t="s">
        <v>21</v>
      </c>
      <c r="AI87" s="11" t="s">
        <v>21</v>
      </c>
      <c r="AJ87" s="11" t="s">
        <v>111</v>
      </c>
      <c r="AK87" s="12" t="s">
        <v>21</v>
      </c>
      <c r="AL87" s="12" t="s">
        <v>21</v>
      </c>
      <c r="AM87" s="11" t="s">
        <v>21</v>
      </c>
      <c r="AN87" s="11" t="s">
        <v>21</v>
      </c>
      <c r="AO87" s="11" t="s">
        <v>21</v>
      </c>
      <c r="AP87" s="11" t="s">
        <v>205</v>
      </c>
    </row>
    <row r="88" ht="32" customHeight="1" spans="1:42">
      <c r="A88" s="5" t="s">
        <v>206</v>
      </c>
      <c r="B88" s="6" t="s">
        <v>653</v>
      </c>
      <c r="C88" s="7" t="s">
        <v>724</v>
      </c>
      <c r="D88" s="7" t="s">
        <v>725</v>
      </c>
      <c r="E88" s="7" t="s">
        <v>726</v>
      </c>
      <c r="F88" s="5" t="s">
        <v>21</v>
      </c>
      <c r="G88" s="5" t="s">
        <v>21</v>
      </c>
      <c r="H88" s="5" t="s">
        <v>21</v>
      </c>
      <c r="I88" s="5" t="s">
        <v>21</v>
      </c>
      <c r="J88" s="5" t="s">
        <v>21</v>
      </c>
      <c r="K88" s="5" t="s">
        <v>46</v>
      </c>
      <c r="L88" s="5" t="s">
        <v>21</v>
      </c>
      <c r="M88" s="5" t="s">
        <v>21</v>
      </c>
      <c r="N88" s="5" t="s">
        <v>21</v>
      </c>
      <c r="O88" s="5" t="s">
        <v>21</v>
      </c>
      <c r="P88" s="18" t="s">
        <v>21</v>
      </c>
      <c r="Q88" s="18" t="s">
        <v>21</v>
      </c>
      <c r="R88" s="5" t="s">
        <v>21</v>
      </c>
      <c r="S88" s="9" t="s">
        <v>21</v>
      </c>
      <c r="T88" s="5" t="s">
        <v>50</v>
      </c>
      <c r="U88" s="5" t="s">
        <v>727</v>
      </c>
      <c r="V88" t="s">
        <v>21</v>
      </c>
      <c r="W88" t="s">
        <v>21</v>
      </c>
      <c r="X88" t="s">
        <v>21</v>
      </c>
      <c r="Y88" t="s">
        <v>120</v>
      </c>
      <c r="Z88" t="s">
        <v>21</v>
      </c>
      <c r="AA88" t="s">
        <v>21</v>
      </c>
      <c r="AB88" t="s">
        <v>121</v>
      </c>
      <c r="AC88" t="s">
        <v>147</v>
      </c>
      <c r="AD88" t="s">
        <v>21</v>
      </c>
      <c r="AE88" t="s">
        <v>60</v>
      </c>
      <c r="AF88" s="11" t="s">
        <v>728</v>
      </c>
      <c r="AG88" s="11" t="s">
        <v>729</v>
      </c>
      <c r="AH88" s="11" t="s">
        <v>730</v>
      </c>
      <c r="AI88" s="11" t="s">
        <v>731</v>
      </c>
      <c r="AJ88" s="11" t="s">
        <v>111</v>
      </c>
      <c r="AK88" s="12" t="s">
        <v>21</v>
      </c>
      <c r="AL88" s="12" t="s">
        <v>21</v>
      </c>
      <c r="AM88" s="11" t="s">
        <v>21</v>
      </c>
      <c r="AN88" s="11" t="s">
        <v>21</v>
      </c>
      <c r="AO88" s="11" t="s">
        <v>21</v>
      </c>
      <c r="AP88" s="11" t="s">
        <v>732</v>
      </c>
    </row>
    <row r="89" ht="32" customHeight="1" spans="1:42">
      <c r="A89" s="5" t="s">
        <v>214</v>
      </c>
      <c r="B89" s="6" t="s">
        <v>653</v>
      </c>
      <c r="C89" s="7" t="s">
        <v>733</v>
      </c>
      <c r="D89" s="7" t="s">
        <v>734</v>
      </c>
      <c r="E89" s="7" t="s">
        <v>735</v>
      </c>
      <c r="F89" s="5" t="s">
        <v>21</v>
      </c>
      <c r="G89" s="5" t="s">
        <v>21</v>
      </c>
      <c r="H89" s="5" t="s">
        <v>21</v>
      </c>
      <c r="I89" s="5" t="s">
        <v>21</v>
      </c>
      <c r="J89" s="5" t="s">
        <v>21</v>
      </c>
      <c r="K89" s="5" t="s">
        <v>46</v>
      </c>
      <c r="L89" s="5" t="s">
        <v>21</v>
      </c>
      <c r="M89" s="5" t="s">
        <v>21</v>
      </c>
      <c r="N89" s="5" t="s">
        <v>21</v>
      </c>
      <c r="O89" s="5" t="s">
        <v>21</v>
      </c>
      <c r="P89" s="18" t="s">
        <v>21</v>
      </c>
      <c r="Q89" s="18" t="s">
        <v>21</v>
      </c>
      <c r="R89" s="5" t="s">
        <v>21</v>
      </c>
      <c r="S89" s="9" t="s">
        <v>21</v>
      </c>
      <c r="T89" s="5" t="s">
        <v>50</v>
      </c>
      <c r="U89" s="5" t="s">
        <v>736</v>
      </c>
      <c r="V89" t="s">
        <v>21</v>
      </c>
      <c r="W89" t="s">
        <v>21</v>
      </c>
      <c r="X89" t="s">
        <v>21</v>
      </c>
      <c r="Y89" t="s">
        <v>120</v>
      </c>
      <c r="Z89" t="s">
        <v>21</v>
      </c>
      <c r="AA89" t="s">
        <v>21</v>
      </c>
      <c r="AB89" t="s">
        <v>121</v>
      </c>
      <c r="AC89" t="s">
        <v>113</v>
      </c>
      <c r="AD89" t="s">
        <v>21</v>
      </c>
      <c r="AE89" t="s">
        <v>60</v>
      </c>
      <c r="AF89" s="11" t="s">
        <v>21</v>
      </c>
      <c r="AG89" s="11" t="s">
        <v>21</v>
      </c>
      <c r="AH89" s="11" t="s">
        <v>21</v>
      </c>
      <c r="AI89" s="11" t="s">
        <v>21</v>
      </c>
      <c r="AJ89" s="11" t="s">
        <v>111</v>
      </c>
      <c r="AK89" s="12" t="s">
        <v>21</v>
      </c>
      <c r="AL89" s="12" t="s">
        <v>21</v>
      </c>
      <c r="AM89" s="11" t="s">
        <v>21</v>
      </c>
      <c r="AN89" s="11" t="s">
        <v>21</v>
      </c>
      <c r="AO89" s="11" t="s">
        <v>21</v>
      </c>
      <c r="AP89" s="11" t="s">
        <v>213</v>
      </c>
    </row>
    <row r="90" ht="32" customHeight="1" spans="1:42">
      <c r="A90" s="5" t="s">
        <v>223</v>
      </c>
      <c r="B90" s="6" t="s">
        <v>653</v>
      </c>
      <c r="C90" s="7" t="s">
        <v>737</v>
      </c>
      <c r="D90" s="7" t="s">
        <v>738</v>
      </c>
      <c r="E90" s="7" t="s">
        <v>739</v>
      </c>
      <c r="F90" s="5" t="s">
        <v>21</v>
      </c>
      <c r="G90" s="5" t="s">
        <v>21</v>
      </c>
      <c r="H90" s="5" t="s">
        <v>21</v>
      </c>
      <c r="I90" s="5" t="s">
        <v>21</v>
      </c>
      <c r="J90" s="5" t="s">
        <v>21</v>
      </c>
      <c r="K90" s="5" t="s">
        <v>46</v>
      </c>
      <c r="L90" s="5" t="s">
        <v>21</v>
      </c>
      <c r="M90" s="5" t="s">
        <v>21</v>
      </c>
      <c r="N90" s="5" t="s">
        <v>21</v>
      </c>
      <c r="O90" s="5" t="s">
        <v>21</v>
      </c>
      <c r="P90" s="8" t="s">
        <v>740</v>
      </c>
      <c r="Q90" s="8" t="s">
        <v>741</v>
      </c>
      <c r="R90" s="5" t="s">
        <v>49</v>
      </c>
      <c r="S90" s="9" t="s">
        <v>21</v>
      </c>
      <c r="T90" s="5" t="s">
        <v>50</v>
      </c>
      <c r="U90" s="5" t="s">
        <v>742</v>
      </c>
      <c r="V90" t="s">
        <v>21</v>
      </c>
      <c r="W90" t="s">
        <v>21</v>
      </c>
      <c r="X90" t="s">
        <v>21</v>
      </c>
      <c r="Y90" t="s">
        <v>54</v>
      </c>
      <c r="Z90" t="s">
        <v>743</v>
      </c>
      <c r="AA90" t="s">
        <v>707</v>
      </c>
      <c r="AB90" t="s">
        <v>72</v>
      </c>
      <c r="AC90" t="s">
        <v>41</v>
      </c>
      <c r="AD90" t="s">
        <v>59</v>
      </c>
      <c r="AE90" t="s">
        <v>60</v>
      </c>
      <c r="AF90" s="11"/>
      <c r="AG90" s="11"/>
      <c r="AH90" s="11"/>
      <c r="AI90" s="11"/>
      <c r="AJ90" s="11"/>
      <c r="AK90" s="12"/>
      <c r="AL90" s="12"/>
      <c r="AM90" s="11"/>
      <c r="AN90" s="11"/>
      <c r="AO90" s="11"/>
      <c r="AP90" s="11"/>
    </row>
    <row r="91" ht="32" customHeight="1" spans="1:42">
      <c r="A91" s="5" t="s">
        <v>234</v>
      </c>
      <c r="B91" s="6" t="s">
        <v>653</v>
      </c>
      <c r="C91" s="7" t="s">
        <v>744</v>
      </c>
      <c r="D91" s="7" t="s">
        <v>745</v>
      </c>
      <c r="E91" s="7" t="s">
        <v>746</v>
      </c>
      <c r="F91" s="5" t="s">
        <v>21</v>
      </c>
      <c r="G91" s="5" t="s">
        <v>21</v>
      </c>
      <c r="H91" s="5" t="s">
        <v>21</v>
      </c>
      <c r="I91" s="5" t="s">
        <v>21</v>
      </c>
      <c r="J91" s="5" t="s">
        <v>21</v>
      </c>
      <c r="K91" s="5" t="s">
        <v>46</v>
      </c>
      <c r="L91" s="5" t="s">
        <v>21</v>
      </c>
      <c r="M91" s="5" t="s">
        <v>21</v>
      </c>
      <c r="N91" s="5" t="s">
        <v>21</v>
      </c>
      <c r="O91" s="5" t="s">
        <v>21</v>
      </c>
      <c r="P91" s="18" t="s">
        <v>21</v>
      </c>
      <c r="Q91" s="18" t="s">
        <v>21</v>
      </c>
      <c r="R91" s="5" t="s">
        <v>21</v>
      </c>
      <c r="S91" s="9" t="s">
        <v>21</v>
      </c>
      <c r="T91" s="5" t="s">
        <v>50</v>
      </c>
      <c r="U91" s="5" t="s">
        <v>747</v>
      </c>
      <c r="V91" t="s">
        <v>21</v>
      </c>
      <c r="W91" t="s">
        <v>21</v>
      </c>
      <c r="X91" t="s">
        <v>21</v>
      </c>
      <c r="Y91" t="s">
        <v>120</v>
      </c>
      <c r="Z91" t="s">
        <v>21</v>
      </c>
      <c r="AA91" t="s">
        <v>21</v>
      </c>
      <c r="AB91" t="s">
        <v>146</v>
      </c>
      <c r="AC91" t="s">
        <v>153</v>
      </c>
      <c r="AD91" t="s">
        <v>21</v>
      </c>
      <c r="AE91" t="s">
        <v>60</v>
      </c>
      <c r="AF91" s="11" t="s">
        <v>21</v>
      </c>
      <c r="AG91" s="11" t="s">
        <v>21</v>
      </c>
      <c r="AH91" s="11" t="s">
        <v>21</v>
      </c>
      <c r="AI91" s="11" t="s">
        <v>21</v>
      </c>
      <c r="AJ91" s="11" t="s">
        <v>111</v>
      </c>
      <c r="AK91" s="12" t="s">
        <v>21</v>
      </c>
      <c r="AL91" s="12" t="s">
        <v>21</v>
      </c>
      <c r="AM91" s="11" t="s">
        <v>21</v>
      </c>
      <c r="AN91" s="11" t="s">
        <v>21</v>
      </c>
      <c r="AO91" s="11" t="s">
        <v>21</v>
      </c>
      <c r="AP91" s="11" t="s">
        <v>205</v>
      </c>
    </row>
    <row r="92" ht="32" customHeight="1" spans="1:42">
      <c r="A92" s="5" t="s">
        <v>244</v>
      </c>
      <c r="B92" s="6" t="s">
        <v>653</v>
      </c>
      <c r="C92" s="7" t="s">
        <v>748</v>
      </c>
      <c r="D92" s="7" t="s">
        <v>749</v>
      </c>
      <c r="E92" s="7" t="s">
        <v>750</v>
      </c>
      <c r="F92" s="5" t="s">
        <v>21</v>
      </c>
      <c r="G92" s="5" t="s">
        <v>21</v>
      </c>
      <c r="H92" s="5" t="s">
        <v>21</v>
      </c>
      <c r="I92" s="5" t="s">
        <v>21</v>
      </c>
      <c r="J92" s="5" t="s">
        <v>21</v>
      </c>
      <c r="K92" s="5" t="s">
        <v>46</v>
      </c>
      <c r="L92" s="5" t="s">
        <v>21</v>
      </c>
      <c r="M92" s="5" t="s">
        <v>21</v>
      </c>
      <c r="N92" s="5" t="s">
        <v>21</v>
      </c>
      <c r="O92" s="5" t="s">
        <v>21</v>
      </c>
      <c r="P92" s="18" t="s">
        <v>21</v>
      </c>
      <c r="Q92" s="18" t="s">
        <v>21</v>
      </c>
      <c r="R92" s="5" t="s">
        <v>21</v>
      </c>
      <c r="S92" s="9" t="s">
        <v>21</v>
      </c>
      <c r="T92" s="5" t="s">
        <v>50</v>
      </c>
      <c r="U92" s="5" t="s">
        <v>751</v>
      </c>
      <c r="V92" t="s">
        <v>21</v>
      </c>
      <c r="W92" t="s">
        <v>21</v>
      </c>
      <c r="X92" t="s">
        <v>21</v>
      </c>
      <c r="Y92" t="s">
        <v>120</v>
      </c>
      <c r="Z92" t="s">
        <v>21</v>
      </c>
      <c r="AA92" t="s">
        <v>21</v>
      </c>
      <c r="AB92" t="s">
        <v>121</v>
      </c>
      <c r="AC92" t="s">
        <v>122</v>
      </c>
      <c r="AD92" t="s">
        <v>21</v>
      </c>
      <c r="AE92" t="s">
        <v>60</v>
      </c>
      <c r="AF92" s="11" t="s">
        <v>21</v>
      </c>
      <c r="AG92" s="11" t="s">
        <v>21</v>
      </c>
      <c r="AH92" s="11" t="s">
        <v>21</v>
      </c>
      <c r="AI92" s="11" t="s">
        <v>21</v>
      </c>
      <c r="AJ92" s="11" t="s">
        <v>111</v>
      </c>
      <c r="AK92" s="12" t="s">
        <v>21</v>
      </c>
      <c r="AL92" s="12" t="s">
        <v>21</v>
      </c>
      <c r="AM92" s="11" t="s">
        <v>21</v>
      </c>
      <c r="AN92" s="11" t="s">
        <v>21</v>
      </c>
      <c r="AO92" s="11" t="s">
        <v>21</v>
      </c>
      <c r="AP92" s="11" t="s">
        <v>213</v>
      </c>
    </row>
    <row r="93" ht="32" customHeight="1" spans="1:42">
      <c r="A93" s="5" t="s">
        <v>250</v>
      </c>
      <c r="B93" s="6" t="s">
        <v>653</v>
      </c>
      <c r="C93" s="7" t="s">
        <v>752</v>
      </c>
      <c r="D93" s="7" t="s">
        <v>753</v>
      </c>
      <c r="E93" s="7" t="s">
        <v>754</v>
      </c>
      <c r="F93" s="5" t="s">
        <v>21</v>
      </c>
      <c r="G93" s="5" t="s">
        <v>21</v>
      </c>
      <c r="H93" s="5" t="s">
        <v>21</v>
      </c>
      <c r="I93" s="5" t="s">
        <v>21</v>
      </c>
      <c r="J93" s="5" t="s">
        <v>21</v>
      </c>
      <c r="K93" s="5" t="s">
        <v>46</v>
      </c>
      <c r="L93" s="5" t="s">
        <v>21</v>
      </c>
      <c r="M93" s="5" t="s">
        <v>21</v>
      </c>
      <c r="N93" s="5" t="s">
        <v>21</v>
      </c>
      <c r="O93" s="5" t="s">
        <v>21</v>
      </c>
      <c r="P93" s="18" t="s">
        <v>21</v>
      </c>
      <c r="Q93" s="18" t="s">
        <v>21</v>
      </c>
      <c r="R93" s="5" t="s">
        <v>21</v>
      </c>
      <c r="S93" s="9" t="s">
        <v>21</v>
      </c>
      <c r="T93" s="5" t="s">
        <v>50</v>
      </c>
      <c r="U93" s="5" t="s">
        <v>755</v>
      </c>
      <c r="V93" t="s">
        <v>21</v>
      </c>
      <c r="W93" t="s">
        <v>21</v>
      </c>
      <c r="X93" t="s">
        <v>21</v>
      </c>
      <c r="Y93" t="s">
        <v>120</v>
      </c>
      <c r="Z93" t="s">
        <v>21</v>
      </c>
      <c r="AA93" t="s">
        <v>21</v>
      </c>
      <c r="AB93" t="s">
        <v>121</v>
      </c>
      <c r="AC93" t="s">
        <v>139</v>
      </c>
      <c r="AD93" t="s">
        <v>21</v>
      </c>
      <c r="AE93" t="s">
        <v>60</v>
      </c>
      <c r="AF93" s="11" t="s">
        <v>21</v>
      </c>
      <c r="AG93" s="11" t="s">
        <v>21</v>
      </c>
      <c r="AH93" s="11" t="s">
        <v>21</v>
      </c>
      <c r="AI93" s="11" t="s">
        <v>21</v>
      </c>
      <c r="AJ93" s="11" t="s">
        <v>111</v>
      </c>
      <c r="AK93" s="12" t="s">
        <v>21</v>
      </c>
      <c r="AL93" s="12" t="s">
        <v>21</v>
      </c>
      <c r="AM93" s="11" t="s">
        <v>21</v>
      </c>
      <c r="AN93" s="11" t="s">
        <v>21</v>
      </c>
      <c r="AO93" s="11" t="s">
        <v>21</v>
      </c>
      <c r="AP93" s="11" t="s">
        <v>213</v>
      </c>
    </row>
    <row r="94" ht="32" customHeight="1" spans="1:42">
      <c r="A94" s="5" t="s">
        <v>259</v>
      </c>
      <c r="B94" s="6" t="s">
        <v>653</v>
      </c>
      <c r="C94" s="7" t="s">
        <v>756</v>
      </c>
      <c r="D94" s="7" t="s">
        <v>757</v>
      </c>
      <c r="E94" s="7" t="s">
        <v>758</v>
      </c>
      <c r="F94" s="5" t="s">
        <v>21</v>
      </c>
      <c r="G94" s="5" t="s">
        <v>21</v>
      </c>
      <c r="H94" s="5" t="s">
        <v>21</v>
      </c>
      <c r="I94" s="5" t="s">
        <v>21</v>
      </c>
      <c r="J94" s="5" t="s">
        <v>21</v>
      </c>
      <c r="K94" s="5" t="s">
        <v>46</v>
      </c>
      <c r="L94" s="5" t="s">
        <v>21</v>
      </c>
      <c r="M94" s="5" t="s">
        <v>21</v>
      </c>
      <c r="N94" s="5" t="s">
        <v>21</v>
      </c>
      <c r="O94" s="5" t="s">
        <v>21</v>
      </c>
      <c r="P94" s="18" t="s">
        <v>21</v>
      </c>
      <c r="Q94" s="18" t="s">
        <v>21</v>
      </c>
      <c r="R94" s="5" t="s">
        <v>21</v>
      </c>
      <c r="S94" s="9" t="s">
        <v>21</v>
      </c>
      <c r="T94" s="5" t="s">
        <v>50</v>
      </c>
      <c r="U94" s="5" t="s">
        <v>759</v>
      </c>
      <c r="V94" t="s">
        <v>21</v>
      </c>
      <c r="W94" t="s">
        <v>21</v>
      </c>
      <c r="X94" t="s">
        <v>21</v>
      </c>
      <c r="Y94" t="s">
        <v>120</v>
      </c>
      <c r="Z94" t="s">
        <v>21</v>
      </c>
      <c r="AA94" t="s">
        <v>21</v>
      </c>
      <c r="AB94" t="s">
        <v>146</v>
      </c>
      <c r="AC94" t="s">
        <v>139</v>
      </c>
      <c r="AD94" t="s">
        <v>21</v>
      </c>
      <c r="AE94" t="s">
        <v>60</v>
      </c>
      <c r="AF94" s="11" t="s">
        <v>21</v>
      </c>
      <c r="AG94" s="11" t="s">
        <v>21</v>
      </c>
      <c r="AH94" s="11" t="s">
        <v>21</v>
      </c>
      <c r="AI94" s="11" t="s">
        <v>21</v>
      </c>
      <c r="AJ94" s="11" t="s">
        <v>111</v>
      </c>
      <c r="AK94" s="12" t="s">
        <v>21</v>
      </c>
      <c r="AL94" s="12" t="s">
        <v>21</v>
      </c>
      <c r="AM94" s="11" t="s">
        <v>21</v>
      </c>
      <c r="AN94" s="11" t="s">
        <v>21</v>
      </c>
      <c r="AO94" s="11" t="s">
        <v>21</v>
      </c>
      <c r="AP94" s="11" t="s">
        <v>205</v>
      </c>
    </row>
    <row r="95" ht="32" customHeight="1" spans="1:42">
      <c r="A95" s="5" t="s">
        <v>420</v>
      </c>
      <c r="B95" s="6" t="s">
        <v>653</v>
      </c>
      <c r="C95" s="7" t="s">
        <v>760</v>
      </c>
      <c r="D95" s="7" t="s">
        <v>761</v>
      </c>
      <c r="E95" s="7" t="s">
        <v>762</v>
      </c>
      <c r="F95" s="5" t="s">
        <v>21</v>
      </c>
      <c r="G95" s="5" t="s">
        <v>21</v>
      </c>
      <c r="H95" s="5" t="s">
        <v>21</v>
      </c>
      <c r="I95" s="5" t="s">
        <v>21</v>
      </c>
      <c r="J95" s="5" t="s">
        <v>21</v>
      </c>
      <c r="K95" s="5" t="s">
        <v>46</v>
      </c>
      <c r="L95" s="5" t="s">
        <v>21</v>
      </c>
      <c r="M95" s="5" t="s">
        <v>21</v>
      </c>
      <c r="N95" s="5" t="s">
        <v>21</v>
      </c>
      <c r="O95" s="5" t="s">
        <v>21</v>
      </c>
      <c r="P95" s="18" t="s">
        <v>21</v>
      </c>
      <c r="Q95" s="18" t="s">
        <v>21</v>
      </c>
      <c r="R95" s="5" t="s">
        <v>21</v>
      </c>
      <c r="S95" s="9" t="s">
        <v>21</v>
      </c>
      <c r="T95" s="5" t="s">
        <v>50</v>
      </c>
      <c r="U95" s="5" t="s">
        <v>763</v>
      </c>
      <c r="V95" t="s">
        <v>21</v>
      </c>
      <c r="W95" t="s">
        <v>21</v>
      </c>
      <c r="X95" t="s">
        <v>21</v>
      </c>
      <c r="Y95" t="s">
        <v>120</v>
      </c>
      <c r="Z95" t="s">
        <v>21</v>
      </c>
      <c r="AA95" t="s">
        <v>21</v>
      </c>
      <c r="AB95" t="s">
        <v>121</v>
      </c>
      <c r="AC95" t="s">
        <v>122</v>
      </c>
      <c r="AD95" t="s">
        <v>21</v>
      </c>
      <c r="AE95" t="s">
        <v>60</v>
      </c>
      <c r="AF95" s="11" t="s">
        <v>21</v>
      </c>
      <c r="AG95" s="11" t="s">
        <v>21</v>
      </c>
      <c r="AH95" s="11" t="s">
        <v>21</v>
      </c>
      <c r="AI95" s="11" t="s">
        <v>21</v>
      </c>
      <c r="AJ95" s="11" t="s">
        <v>111</v>
      </c>
      <c r="AK95" s="12" t="s">
        <v>21</v>
      </c>
      <c r="AL95" s="12" t="s">
        <v>21</v>
      </c>
      <c r="AM95" s="11" t="s">
        <v>21</v>
      </c>
      <c r="AN95" s="11" t="s">
        <v>21</v>
      </c>
      <c r="AO95" s="11" t="s">
        <v>21</v>
      </c>
      <c r="AP95" s="11" t="s">
        <v>213</v>
      </c>
    </row>
    <row r="96" ht="32" customHeight="1" spans="1:42">
      <c r="A96" s="5" t="s">
        <v>425</v>
      </c>
      <c r="B96" s="6" t="s">
        <v>653</v>
      </c>
      <c r="C96" s="7" t="s">
        <v>764</v>
      </c>
      <c r="D96" s="7" t="s">
        <v>765</v>
      </c>
      <c r="E96" s="7" t="s">
        <v>766</v>
      </c>
      <c r="F96" s="5" t="s">
        <v>21</v>
      </c>
      <c r="G96" s="5" t="s">
        <v>21</v>
      </c>
      <c r="H96" s="5" t="s">
        <v>21</v>
      </c>
      <c r="I96" s="5" t="s">
        <v>21</v>
      </c>
      <c r="J96" s="5" t="s">
        <v>21</v>
      </c>
      <c r="K96" s="5" t="s">
        <v>46</v>
      </c>
      <c r="L96" s="5" t="s">
        <v>21</v>
      </c>
      <c r="M96" s="5" t="s">
        <v>21</v>
      </c>
      <c r="N96" s="5" t="s">
        <v>21</v>
      </c>
      <c r="O96" s="5" t="s">
        <v>21</v>
      </c>
      <c r="P96" s="18" t="s">
        <v>21</v>
      </c>
      <c r="Q96" s="18" t="s">
        <v>21</v>
      </c>
      <c r="R96" s="5" t="s">
        <v>21</v>
      </c>
      <c r="S96" s="9" t="s">
        <v>21</v>
      </c>
      <c r="T96" s="5" t="s">
        <v>50</v>
      </c>
      <c r="U96" s="5" t="s">
        <v>767</v>
      </c>
      <c r="V96" t="s">
        <v>21</v>
      </c>
      <c r="W96" t="s">
        <v>21</v>
      </c>
      <c r="X96" t="s">
        <v>21</v>
      </c>
      <c r="Y96" t="s">
        <v>120</v>
      </c>
      <c r="Z96" t="s">
        <v>21</v>
      </c>
      <c r="AA96" t="s">
        <v>21</v>
      </c>
      <c r="AB96" t="s">
        <v>121</v>
      </c>
      <c r="AC96" t="s">
        <v>147</v>
      </c>
      <c r="AD96" t="s">
        <v>21</v>
      </c>
      <c r="AE96" t="s">
        <v>60</v>
      </c>
      <c r="AF96" s="11" t="s">
        <v>21</v>
      </c>
      <c r="AG96" s="11" t="s">
        <v>21</v>
      </c>
      <c r="AH96" s="11" t="s">
        <v>21</v>
      </c>
      <c r="AI96" s="11" t="s">
        <v>21</v>
      </c>
      <c r="AJ96" s="11" t="s">
        <v>111</v>
      </c>
      <c r="AK96" s="12" t="s">
        <v>21</v>
      </c>
      <c r="AL96" s="12" t="s">
        <v>21</v>
      </c>
      <c r="AM96" s="11" t="s">
        <v>21</v>
      </c>
      <c r="AN96" s="11" t="s">
        <v>21</v>
      </c>
      <c r="AO96" s="11" t="s">
        <v>21</v>
      </c>
      <c r="AP96" s="11" t="s">
        <v>213</v>
      </c>
    </row>
    <row r="97" ht="32" customHeight="1" spans="1:42">
      <c r="A97" s="5" t="s">
        <v>434</v>
      </c>
      <c r="B97" s="6" t="s">
        <v>653</v>
      </c>
      <c r="C97" s="7" t="s">
        <v>768</v>
      </c>
      <c r="D97" s="7" t="s">
        <v>769</v>
      </c>
      <c r="E97" s="7" t="s">
        <v>770</v>
      </c>
      <c r="F97" s="5" t="s">
        <v>21</v>
      </c>
      <c r="G97" s="5" t="s">
        <v>21</v>
      </c>
      <c r="H97" s="5" t="s">
        <v>21</v>
      </c>
      <c r="I97" s="5" t="s">
        <v>21</v>
      </c>
      <c r="J97" s="5" t="s">
        <v>21</v>
      </c>
      <c r="K97" s="5" t="s">
        <v>46</v>
      </c>
      <c r="L97" s="5" t="s">
        <v>21</v>
      </c>
      <c r="M97" s="5" t="s">
        <v>21</v>
      </c>
      <c r="N97" s="5" t="s">
        <v>21</v>
      </c>
      <c r="O97" s="5" t="s">
        <v>21</v>
      </c>
      <c r="P97" s="18" t="s">
        <v>21</v>
      </c>
      <c r="Q97" s="18" t="s">
        <v>21</v>
      </c>
      <c r="R97" s="5" t="s">
        <v>21</v>
      </c>
      <c r="S97" s="9" t="s">
        <v>21</v>
      </c>
      <c r="T97" s="5" t="s">
        <v>50</v>
      </c>
      <c r="U97" s="5" t="s">
        <v>771</v>
      </c>
      <c r="V97" t="s">
        <v>21</v>
      </c>
      <c r="W97" t="s">
        <v>21</v>
      </c>
      <c r="X97" t="s">
        <v>21</v>
      </c>
      <c r="Y97" t="s">
        <v>120</v>
      </c>
      <c r="Z97" t="s">
        <v>21</v>
      </c>
      <c r="AA97" t="s">
        <v>21</v>
      </c>
      <c r="AB97" t="s">
        <v>121</v>
      </c>
      <c r="AC97" t="s">
        <v>113</v>
      </c>
      <c r="AD97" t="s">
        <v>21</v>
      </c>
      <c r="AE97" t="s">
        <v>60</v>
      </c>
      <c r="AF97" s="11" t="s">
        <v>21</v>
      </c>
      <c r="AG97" s="11" t="s">
        <v>21</v>
      </c>
      <c r="AH97" s="11" t="s">
        <v>21</v>
      </c>
      <c r="AI97" s="11" t="s">
        <v>21</v>
      </c>
      <c r="AJ97" s="11" t="s">
        <v>111</v>
      </c>
      <c r="AK97" s="12" t="s">
        <v>21</v>
      </c>
      <c r="AL97" s="12" t="s">
        <v>21</v>
      </c>
      <c r="AM97" s="11" t="s">
        <v>21</v>
      </c>
      <c r="AN97" s="11" t="s">
        <v>21</v>
      </c>
      <c r="AO97" s="11" t="s">
        <v>21</v>
      </c>
      <c r="AP97" s="11" t="s">
        <v>213</v>
      </c>
    </row>
    <row r="98" ht="32" customHeight="1" spans="1:42">
      <c r="A98" s="5" t="s">
        <v>441</v>
      </c>
      <c r="B98" s="6" t="s">
        <v>653</v>
      </c>
      <c r="C98" s="7" t="s">
        <v>772</v>
      </c>
      <c r="D98" s="7" t="s">
        <v>773</v>
      </c>
      <c r="E98" s="7" t="s">
        <v>774</v>
      </c>
      <c r="F98" s="5" t="s">
        <v>21</v>
      </c>
      <c r="G98" s="5" t="s">
        <v>21</v>
      </c>
      <c r="H98" s="5" t="s">
        <v>21</v>
      </c>
      <c r="I98" s="5" t="s">
        <v>21</v>
      </c>
      <c r="J98" s="5" t="s">
        <v>21</v>
      </c>
      <c r="K98" s="5" t="s">
        <v>46</v>
      </c>
      <c r="L98" s="5" t="s">
        <v>21</v>
      </c>
      <c r="M98" s="5" t="s">
        <v>21</v>
      </c>
      <c r="N98" s="5" t="s">
        <v>21</v>
      </c>
      <c r="O98" s="5" t="s">
        <v>21</v>
      </c>
      <c r="P98" s="18" t="s">
        <v>21</v>
      </c>
      <c r="Q98" s="18" t="s">
        <v>21</v>
      </c>
      <c r="R98" s="5" t="s">
        <v>21</v>
      </c>
      <c r="S98" s="9" t="s">
        <v>21</v>
      </c>
      <c r="T98" s="5" t="s">
        <v>50</v>
      </c>
      <c r="U98" s="5" t="s">
        <v>775</v>
      </c>
      <c r="V98" t="s">
        <v>21</v>
      </c>
      <c r="W98" t="s">
        <v>21</v>
      </c>
      <c r="X98" t="s">
        <v>21</v>
      </c>
      <c r="Y98" t="s">
        <v>120</v>
      </c>
      <c r="Z98" t="s">
        <v>21</v>
      </c>
      <c r="AA98" t="s">
        <v>21</v>
      </c>
      <c r="AB98" t="s">
        <v>121</v>
      </c>
      <c r="AC98" t="s">
        <v>122</v>
      </c>
      <c r="AD98" t="s">
        <v>21</v>
      </c>
      <c r="AE98" t="s">
        <v>60</v>
      </c>
      <c r="AF98" s="11" t="s">
        <v>776</v>
      </c>
      <c r="AG98" s="11" t="s">
        <v>777</v>
      </c>
      <c r="AH98" s="11" t="s">
        <v>778</v>
      </c>
      <c r="AI98" s="11" t="s">
        <v>779</v>
      </c>
      <c r="AJ98" s="11" t="s">
        <v>111</v>
      </c>
      <c r="AK98" s="12" t="s">
        <v>21</v>
      </c>
      <c r="AL98" s="12" t="s">
        <v>21</v>
      </c>
      <c r="AM98" s="11" t="s">
        <v>21</v>
      </c>
      <c r="AN98" s="11" t="s">
        <v>21</v>
      </c>
      <c r="AO98" s="11" t="s">
        <v>21</v>
      </c>
      <c r="AP98" s="11" t="s">
        <v>780</v>
      </c>
    </row>
    <row r="99" ht="32" customHeight="1" spans="1:42">
      <c r="A99" s="5" t="s">
        <v>450</v>
      </c>
      <c r="B99" s="6" t="s">
        <v>653</v>
      </c>
      <c r="C99" s="7" t="s">
        <v>781</v>
      </c>
      <c r="D99" s="7" t="s">
        <v>782</v>
      </c>
      <c r="E99" s="7" t="s">
        <v>783</v>
      </c>
      <c r="F99" s="5" t="s">
        <v>21</v>
      </c>
      <c r="G99" s="5" t="s">
        <v>21</v>
      </c>
      <c r="H99" s="5" t="s">
        <v>21</v>
      </c>
      <c r="I99" s="5" t="s">
        <v>21</v>
      </c>
      <c r="J99" s="5" t="s">
        <v>21</v>
      </c>
      <c r="K99" s="5" t="s">
        <v>46</v>
      </c>
      <c r="L99" s="5" t="s">
        <v>21</v>
      </c>
      <c r="M99" s="5" t="s">
        <v>21</v>
      </c>
      <c r="N99" s="5" t="s">
        <v>21</v>
      </c>
      <c r="O99" s="5" t="s">
        <v>21</v>
      </c>
      <c r="P99" s="18" t="s">
        <v>21</v>
      </c>
      <c r="Q99" s="18" t="s">
        <v>21</v>
      </c>
      <c r="R99" s="5" t="s">
        <v>21</v>
      </c>
      <c r="S99" s="9" t="s">
        <v>21</v>
      </c>
      <c r="T99" s="5" t="s">
        <v>50</v>
      </c>
      <c r="U99" s="5" t="s">
        <v>784</v>
      </c>
      <c r="V99" t="s">
        <v>21</v>
      </c>
      <c r="W99" t="s">
        <v>21</v>
      </c>
      <c r="X99" t="s">
        <v>21</v>
      </c>
      <c r="Y99" t="s">
        <v>120</v>
      </c>
      <c r="Z99" t="s">
        <v>21</v>
      </c>
      <c r="AA99" t="s">
        <v>21</v>
      </c>
      <c r="AB99" t="s">
        <v>146</v>
      </c>
      <c r="AC99" t="s">
        <v>41</v>
      </c>
      <c r="AD99" t="s">
        <v>21</v>
      </c>
      <c r="AE99" t="s">
        <v>60</v>
      </c>
      <c r="AF99" s="11" t="s">
        <v>21</v>
      </c>
      <c r="AG99" s="11" t="s">
        <v>21</v>
      </c>
      <c r="AH99" s="11" t="s">
        <v>21</v>
      </c>
      <c r="AI99" s="11" t="s">
        <v>21</v>
      </c>
      <c r="AJ99" s="11" t="s">
        <v>111</v>
      </c>
      <c r="AK99" s="12" t="s">
        <v>21</v>
      </c>
      <c r="AL99" s="12" t="s">
        <v>21</v>
      </c>
      <c r="AM99" s="11" t="s">
        <v>21</v>
      </c>
      <c r="AN99" s="11" t="s">
        <v>21</v>
      </c>
      <c r="AO99" s="11" t="s">
        <v>21</v>
      </c>
      <c r="AP99" s="11" t="s">
        <v>205</v>
      </c>
    </row>
    <row r="100" ht="32" customHeight="1" spans="1:42">
      <c r="A100" s="5" t="s">
        <v>459</v>
      </c>
      <c r="B100" s="6" t="s">
        <v>653</v>
      </c>
      <c r="C100" s="7" t="s">
        <v>785</v>
      </c>
      <c r="D100" s="7" t="s">
        <v>786</v>
      </c>
      <c r="E100" s="7" t="s">
        <v>787</v>
      </c>
      <c r="F100" s="5" t="s">
        <v>21</v>
      </c>
      <c r="G100" s="5" t="s">
        <v>21</v>
      </c>
      <c r="H100" s="5" t="s">
        <v>21</v>
      </c>
      <c r="I100" s="5" t="s">
        <v>21</v>
      </c>
      <c r="J100" s="5" t="s">
        <v>21</v>
      </c>
      <c r="K100" s="5" t="s">
        <v>46</v>
      </c>
      <c r="L100" s="5" t="s">
        <v>21</v>
      </c>
      <c r="M100" s="5" t="s">
        <v>21</v>
      </c>
      <c r="N100" s="5" t="s">
        <v>21</v>
      </c>
      <c r="O100" s="5" t="s">
        <v>21</v>
      </c>
      <c r="P100" s="18" t="s">
        <v>21</v>
      </c>
      <c r="Q100" s="18" t="s">
        <v>21</v>
      </c>
      <c r="R100" s="5" t="s">
        <v>21</v>
      </c>
      <c r="S100" s="9" t="s">
        <v>21</v>
      </c>
      <c r="T100" s="5" t="s">
        <v>50</v>
      </c>
      <c r="U100" s="5" t="s">
        <v>788</v>
      </c>
      <c r="V100" t="s">
        <v>21</v>
      </c>
      <c r="W100" t="s">
        <v>21</v>
      </c>
      <c r="X100" t="s">
        <v>21</v>
      </c>
      <c r="Y100" t="s">
        <v>120</v>
      </c>
      <c r="Z100" t="s">
        <v>21</v>
      </c>
      <c r="AA100" t="s">
        <v>21</v>
      </c>
      <c r="AB100" t="s">
        <v>146</v>
      </c>
      <c r="AC100" t="s">
        <v>113</v>
      </c>
      <c r="AD100" t="s">
        <v>21</v>
      </c>
      <c r="AE100" t="s">
        <v>60</v>
      </c>
      <c r="AF100" s="11" t="s">
        <v>21</v>
      </c>
      <c r="AG100" s="11" t="s">
        <v>21</v>
      </c>
      <c r="AH100" s="11" t="s">
        <v>21</v>
      </c>
      <c r="AI100" s="11" t="s">
        <v>21</v>
      </c>
      <c r="AJ100" s="11" t="s">
        <v>111</v>
      </c>
      <c r="AK100" s="12" t="s">
        <v>21</v>
      </c>
      <c r="AL100" s="12" t="s">
        <v>21</v>
      </c>
      <c r="AM100" s="11" t="s">
        <v>21</v>
      </c>
      <c r="AN100" s="11" t="s">
        <v>21</v>
      </c>
      <c r="AO100" s="11" t="s">
        <v>21</v>
      </c>
      <c r="AP100" s="11" t="s">
        <v>205</v>
      </c>
    </row>
    <row r="101" ht="32" customHeight="1" spans="1:42">
      <c r="A101" s="5" t="s">
        <v>464</v>
      </c>
      <c r="B101" s="6" t="s">
        <v>653</v>
      </c>
      <c r="C101" s="7" t="s">
        <v>789</v>
      </c>
      <c r="D101" s="7" t="s">
        <v>790</v>
      </c>
      <c r="E101" s="7" t="s">
        <v>791</v>
      </c>
      <c r="F101" s="5" t="s">
        <v>21</v>
      </c>
      <c r="G101" s="5" t="s">
        <v>21</v>
      </c>
      <c r="H101" s="5" t="s">
        <v>21</v>
      </c>
      <c r="I101" s="5" t="s">
        <v>21</v>
      </c>
      <c r="J101" s="5" t="s">
        <v>21</v>
      </c>
      <c r="K101" s="5" t="s">
        <v>46</v>
      </c>
      <c r="L101" s="5" t="s">
        <v>21</v>
      </c>
      <c r="M101" s="5" t="s">
        <v>21</v>
      </c>
      <c r="N101" s="5" t="s">
        <v>21</v>
      </c>
      <c r="O101" s="5" t="s">
        <v>21</v>
      </c>
      <c r="P101" s="18" t="s">
        <v>21</v>
      </c>
      <c r="Q101" s="18" t="s">
        <v>21</v>
      </c>
      <c r="R101" s="5" t="s">
        <v>21</v>
      </c>
      <c r="S101" s="9" t="s">
        <v>21</v>
      </c>
      <c r="T101" s="5" t="s">
        <v>50</v>
      </c>
      <c r="U101" s="5" t="s">
        <v>792</v>
      </c>
      <c r="V101" t="s">
        <v>21</v>
      </c>
      <c r="W101" t="s">
        <v>21</v>
      </c>
      <c r="X101" t="s">
        <v>21</v>
      </c>
      <c r="Y101" t="s">
        <v>120</v>
      </c>
      <c r="Z101" t="s">
        <v>21</v>
      </c>
      <c r="AA101" t="s">
        <v>21</v>
      </c>
      <c r="AB101" t="s">
        <v>121</v>
      </c>
      <c r="AC101" t="s">
        <v>153</v>
      </c>
      <c r="AD101" t="s">
        <v>21</v>
      </c>
      <c r="AE101" t="s">
        <v>60</v>
      </c>
      <c r="AF101" s="11" t="s">
        <v>21</v>
      </c>
      <c r="AG101" s="11" t="s">
        <v>21</v>
      </c>
      <c r="AH101" s="11" t="s">
        <v>21</v>
      </c>
      <c r="AI101" s="11" t="s">
        <v>21</v>
      </c>
      <c r="AJ101" s="11" t="s">
        <v>111</v>
      </c>
      <c r="AK101" s="12" t="s">
        <v>21</v>
      </c>
      <c r="AL101" s="12" t="s">
        <v>21</v>
      </c>
      <c r="AM101" s="11" t="s">
        <v>21</v>
      </c>
      <c r="AN101" s="11" t="s">
        <v>21</v>
      </c>
      <c r="AO101" s="11" t="s">
        <v>21</v>
      </c>
      <c r="AP101" s="11" t="s">
        <v>213</v>
      </c>
    </row>
    <row r="102" ht="32" customHeight="1" spans="1:42">
      <c r="A102" s="5" t="s">
        <v>473</v>
      </c>
      <c r="B102" s="6" t="s">
        <v>653</v>
      </c>
      <c r="C102" s="7" t="s">
        <v>793</v>
      </c>
      <c r="D102" s="7" t="s">
        <v>794</v>
      </c>
      <c r="E102" s="7" t="s">
        <v>795</v>
      </c>
      <c r="F102" s="5" t="s">
        <v>21</v>
      </c>
      <c r="G102" s="5" t="s">
        <v>21</v>
      </c>
      <c r="H102" s="5" t="s">
        <v>21</v>
      </c>
      <c r="I102" s="5" t="s">
        <v>21</v>
      </c>
      <c r="J102" s="5" t="s">
        <v>21</v>
      </c>
      <c r="K102" s="5" t="s">
        <v>46</v>
      </c>
      <c r="L102" s="5" t="s">
        <v>21</v>
      </c>
      <c r="M102" s="5" t="s">
        <v>21</v>
      </c>
      <c r="N102" s="5" t="s">
        <v>21</v>
      </c>
      <c r="O102" s="5" t="s">
        <v>21</v>
      </c>
      <c r="P102" s="8" t="s">
        <v>796</v>
      </c>
      <c r="Q102" s="8" t="s">
        <v>797</v>
      </c>
      <c r="R102" s="5" t="s">
        <v>49</v>
      </c>
      <c r="S102" s="9" t="s">
        <v>21</v>
      </c>
      <c r="T102" s="5" t="s">
        <v>50</v>
      </c>
      <c r="U102" s="5" t="s">
        <v>798</v>
      </c>
      <c r="V102" t="s">
        <v>21</v>
      </c>
      <c r="W102" t="s">
        <v>21</v>
      </c>
      <c r="X102" t="s">
        <v>21</v>
      </c>
      <c r="Y102" t="s">
        <v>54</v>
      </c>
      <c r="Z102" t="s">
        <v>799</v>
      </c>
      <c r="AA102" t="s">
        <v>800</v>
      </c>
      <c r="AB102" t="s">
        <v>72</v>
      </c>
      <c r="AC102" t="s">
        <v>41</v>
      </c>
      <c r="AD102" t="s">
        <v>59</v>
      </c>
      <c r="AE102" t="s">
        <v>60</v>
      </c>
      <c r="AF102" s="11"/>
      <c r="AG102" s="11"/>
      <c r="AH102" s="11"/>
      <c r="AI102" s="11"/>
      <c r="AJ102" s="11"/>
      <c r="AK102" s="12"/>
      <c r="AL102" s="12"/>
      <c r="AM102" s="11"/>
      <c r="AN102" s="11"/>
      <c r="AO102" s="11"/>
      <c r="AP102" s="11"/>
    </row>
    <row r="103" ht="32" customHeight="1" spans="1:42">
      <c r="A103" s="5" t="s">
        <v>478</v>
      </c>
      <c r="B103" s="6" t="s">
        <v>653</v>
      </c>
      <c r="C103" s="7" t="s">
        <v>801</v>
      </c>
      <c r="D103" s="7" t="s">
        <v>802</v>
      </c>
      <c r="E103" s="7" t="s">
        <v>803</v>
      </c>
      <c r="F103" s="5" t="s">
        <v>21</v>
      </c>
      <c r="G103" s="5" t="s">
        <v>21</v>
      </c>
      <c r="H103" s="5" t="s">
        <v>21</v>
      </c>
      <c r="I103" s="5" t="s">
        <v>21</v>
      </c>
      <c r="J103" s="5" t="s">
        <v>21</v>
      </c>
      <c r="K103" s="5" t="s">
        <v>46</v>
      </c>
      <c r="L103" s="5" t="s">
        <v>21</v>
      </c>
      <c r="M103" s="5" t="s">
        <v>21</v>
      </c>
      <c r="N103" s="5" t="s">
        <v>21</v>
      </c>
      <c r="O103" s="5" t="s">
        <v>21</v>
      </c>
      <c r="P103" s="8" t="s">
        <v>804</v>
      </c>
      <c r="Q103" s="8" t="s">
        <v>805</v>
      </c>
      <c r="R103" s="5" t="s">
        <v>49</v>
      </c>
      <c r="S103" s="9" t="s">
        <v>21</v>
      </c>
      <c r="T103" s="5" t="s">
        <v>50</v>
      </c>
      <c r="U103" s="5" t="s">
        <v>806</v>
      </c>
      <c r="V103" t="s">
        <v>21</v>
      </c>
      <c r="W103" t="s">
        <v>21</v>
      </c>
      <c r="X103" t="s">
        <v>21</v>
      </c>
      <c r="Y103" t="s">
        <v>54</v>
      </c>
      <c r="Z103" t="s">
        <v>807</v>
      </c>
      <c r="AA103" t="s">
        <v>808</v>
      </c>
      <c r="AB103" t="s">
        <v>809</v>
      </c>
      <c r="AC103" t="s">
        <v>73</v>
      </c>
      <c r="AD103" t="s">
        <v>59</v>
      </c>
      <c r="AE103" t="s">
        <v>60</v>
      </c>
      <c r="AF103" s="11"/>
      <c r="AG103" s="11"/>
      <c r="AH103" s="11"/>
      <c r="AI103" s="11"/>
      <c r="AJ103" s="11"/>
      <c r="AK103" s="12"/>
      <c r="AL103" s="12"/>
      <c r="AM103" s="11"/>
      <c r="AN103" s="11"/>
      <c r="AO103" s="11"/>
      <c r="AP103" s="11"/>
    </row>
    <row r="104" ht="32" customHeight="1" spans="1:42">
      <c r="A104" s="5" t="s">
        <v>483</v>
      </c>
      <c r="B104" s="6" t="s">
        <v>653</v>
      </c>
      <c r="C104" s="7" t="s">
        <v>810</v>
      </c>
      <c r="D104" s="7" t="s">
        <v>811</v>
      </c>
      <c r="E104" s="7" t="s">
        <v>812</v>
      </c>
      <c r="F104" s="5" t="s">
        <v>21</v>
      </c>
      <c r="G104" s="5" t="s">
        <v>21</v>
      </c>
      <c r="H104" s="5" t="s">
        <v>21</v>
      </c>
      <c r="I104" s="5" t="s">
        <v>21</v>
      </c>
      <c r="J104" s="5" t="s">
        <v>21</v>
      </c>
      <c r="K104" s="5" t="s">
        <v>46</v>
      </c>
      <c r="L104" s="5" t="s">
        <v>21</v>
      </c>
      <c r="M104" s="5" t="s">
        <v>21</v>
      </c>
      <c r="N104" s="5" t="s">
        <v>21</v>
      </c>
      <c r="O104" s="5" t="s">
        <v>21</v>
      </c>
      <c r="P104" s="18" t="s">
        <v>21</v>
      </c>
      <c r="Q104" s="18" t="s">
        <v>21</v>
      </c>
      <c r="R104" s="5" t="s">
        <v>21</v>
      </c>
      <c r="S104" s="9" t="s">
        <v>21</v>
      </c>
      <c r="T104" s="5" t="s">
        <v>50</v>
      </c>
      <c r="U104" s="5" t="s">
        <v>813</v>
      </c>
      <c r="V104" t="s">
        <v>21</v>
      </c>
      <c r="W104" t="s">
        <v>21</v>
      </c>
      <c r="X104" t="s">
        <v>21</v>
      </c>
      <c r="Y104" t="s">
        <v>120</v>
      </c>
      <c r="Z104" t="s">
        <v>21</v>
      </c>
      <c r="AA104" t="s">
        <v>21</v>
      </c>
      <c r="AB104" t="s">
        <v>146</v>
      </c>
      <c r="AC104" t="s">
        <v>41</v>
      </c>
      <c r="AD104" t="s">
        <v>21</v>
      </c>
      <c r="AE104" t="s">
        <v>60</v>
      </c>
      <c r="AF104" s="11" t="s">
        <v>21</v>
      </c>
      <c r="AG104" s="11" t="s">
        <v>21</v>
      </c>
      <c r="AH104" s="11" t="s">
        <v>21</v>
      </c>
      <c r="AI104" s="11" t="s">
        <v>21</v>
      </c>
      <c r="AJ104" s="11" t="s">
        <v>111</v>
      </c>
      <c r="AK104" s="12" t="s">
        <v>21</v>
      </c>
      <c r="AL104" s="12" t="s">
        <v>21</v>
      </c>
      <c r="AM104" s="11" t="s">
        <v>21</v>
      </c>
      <c r="AN104" s="11" t="s">
        <v>21</v>
      </c>
      <c r="AO104" s="11" t="s">
        <v>21</v>
      </c>
      <c r="AP104" s="11" t="s">
        <v>205</v>
      </c>
    </row>
    <row r="105" ht="32" customHeight="1" spans="1:42">
      <c r="A105" s="5" t="s">
        <v>492</v>
      </c>
      <c r="B105" s="6" t="s">
        <v>653</v>
      </c>
      <c r="C105" s="7" t="s">
        <v>814</v>
      </c>
      <c r="D105" s="7" t="s">
        <v>815</v>
      </c>
      <c r="E105" s="7" t="s">
        <v>816</v>
      </c>
      <c r="F105" s="5" t="s">
        <v>21</v>
      </c>
      <c r="G105" s="5" t="s">
        <v>21</v>
      </c>
      <c r="H105" s="5" t="s">
        <v>21</v>
      </c>
      <c r="I105" s="5" t="s">
        <v>21</v>
      </c>
      <c r="J105" s="5" t="s">
        <v>21</v>
      </c>
      <c r="K105" s="5" t="s">
        <v>46</v>
      </c>
      <c r="L105" s="5" t="s">
        <v>21</v>
      </c>
      <c r="M105" s="5" t="s">
        <v>21</v>
      </c>
      <c r="N105" s="5" t="s">
        <v>21</v>
      </c>
      <c r="O105" s="5" t="s">
        <v>21</v>
      </c>
      <c r="P105" s="8" t="s">
        <v>817</v>
      </c>
      <c r="Q105" s="8" t="s">
        <v>818</v>
      </c>
      <c r="R105" s="5" t="s">
        <v>49</v>
      </c>
      <c r="S105" s="9" t="s">
        <v>21</v>
      </c>
      <c r="T105" s="5" t="s">
        <v>50</v>
      </c>
      <c r="U105" s="5" t="s">
        <v>819</v>
      </c>
      <c r="V105" t="s">
        <v>21</v>
      </c>
      <c r="W105" t="s">
        <v>21</v>
      </c>
      <c r="X105" t="s">
        <v>21</v>
      </c>
      <c r="Y105" t="s">
        <v>54</v>
      </c>
      <c r="Z105" t="s">
        <v>820</v>
      </c>
      <c r="AA105" t="s">
        <v>821</v>
      </c>
      <c r="AB105" t="s">
        <v>72</v>
      </c>
      <c r="AC105" t="s">
        <v>41</v>
      </c>
      <c r="AD105" t="s">
        <v>59</v>
      </c>
      <c r="AE105" t="s">
        <v>60</v>
      </c>
      <c r="AF105" s="11"/>
      <c r="AG105" s="11"/>
      <c r="AH105" s="11"/>
      <c r="AI105" s="11"/>
      <c r="AJ105" s="11"/>
      <c r="AK105" s="12"/>
      <c r="AL105" s="12"/>
      <c r="AM105" s="11"/>
      <c r="AN105" s="11"/>
      <c r="AO105" s="11"/>
      <c r="AP105" s="11"/>
    </row>
    <row r="106" ht="32" customHeight="1" spans="1:42">
      <c r="A106" s="5" t="s">
        <v>502</v>
      </c>
      <c r="B106" s="6" t="s">
        <v>653</v>
      </c>
      <c r="C106" s="7" t="s">
        <v>822</v>
      </c>
      <c r="D106" s="7" t="s">
        <v>823</v>
      </c>
      <c r="E106" s="7" t="s">
        <v>824</v>
      </c>
      <c r="F106" s="5" t="s">
        <v>21</v>
      </c>
      <c r="G106" s="5" t="s">
        <v>21</v>
      </c>
      <c r="H106" s="5" t="s">
        <v>21</v>
      </c>
      <c r="I106" s="5" t="s">
        <v>21</v>
      </c>
      <c r="J106" s="5" t="s">
        <v>21</v>
      </c>
      <c r="K106" s="5" t="s">
        <v>46</v>
      </c>
      <c r="L106" s="5" t="s">
        <v>21</v>
      </c>
      <c r="M106" s="5" t="s">
        <v>21</v>
      </c>
      <c r="N106" s="5" t="s">
        <v>21</v>
      </c>
      <c r="O106" s="5" t="s">
        <v>21</v>
      </c>
      <c r="P106" s="18" t="s">
        <v>21</v>
      </c>
      <c r="Q106" s="18" t="s">
        <v>21</v>
      </c>
      <c r="R106" s="5" t="s">
        <v>21</v>
      </c>
      <c r="S106" s="9" t="s">
        <v>21</v>
      </c>
      <c r="T106" s="5" t="s">
        <v>50</v>
      </c>
      <c r="U106" s="5" t="s">
        <v>825</v>
      </c>
      <c r="V106" t="s">
        <v>21</v>
      </c>
      <c r="W106" t="s">
        <v>21</v>
      </c>
      <c r="X106" t="s">
        <v>21</v>
      </c>
      <c r="Y106" t="s">
        <v>120</v>
      </c>
      <c r="Z106" t="s">
        <v>21</v>
      </c>
      <c r="AA106" t="s">
        <v>21</v>
      </c>
      <c r="AB106" t="s">
        <v>146</v>
      </c>
      <c r="AC106" t="s">
        <v>139</v>
      </c>
      <c r="AD106" t="s">
        <v>21</v>
      </c>
      <c r="AE106" t="s">
        <v>60</v>
      </c>
      <c r="AF106" s="11" t="s">
        <v>21</v>
      </c>
      <c r="AG106" s="11" t="s">
        <v>21</v>
      </c>
      <c r="AH106" s="11" t="s">
        <v>21</v>
      </c>
      <c r="AI106" s="11" t="s">
        <v>21</v>
      </c>
      <c r="AJ106" s="11" t="s">
        <v>111</v>
      </c>
      <c r="AK106" s="12" t="s">
        <v>21</v>
      </c>
      <c r="AL106" s="12" t="s">
        <v>21</v>
      </c>
      <c r="AM106" s="11" t="s">
        <v>21</v>
      </c>
      <c r="AN106" s="11" t="s">
        <v>21</v>
      </c>
      <c r="AO106" s="11" t="s">
        <v>21</v>
      </c>
      <c r="AP106" s="11" t="s">
        <v>205</v>
      </c>
    </row>
    <row r="107" ht="32" customHeight="1" spans="1:42">
      <c r="A107" s="5" t="s">
        <v>508</v>
      </c>
      <c r="B107" s="6" t="s">
        <v>653</v>
      </c>
      <c r="C107" s="7" t="s">
        <v>826</v>
      </c>
      <c r="D107" s="7" t="s">
        <v>827</v>
      </c>
      <c r="E107" s="7" t="s">
        <v>828</v>
      </c>
      <c r="F107" s="5" t="s">
        <v>21</v>
      </c>
      <c r="G107" s="5" t="s">
        <v>21</v>
      </c>
      <c r="H107" s="5" t="s">
        <v>21</v>
      </c>
      <c r="I107" s="5" t="s">
        <v>21</v>
      </c>
      <c r="J107" s="5" t="s">
        <v>21</v>
      </c>
      <c r="K107" s="5" t="s">
        <v>46</v>
      </c>
      <c r="L107" s="5" t="s">
        <v>21</v>
      </c>
      <c r="M107" s="5" t="s">
        <v>21</v>
      </c>
      <c r="N107" s="5" t="s">
        <v>21</v>
      </c>
      <c r="O107" s="5" t="s">
        <v>21</v>
      </c>
      <c r="P107" s="18" t="s">
        <v>21</v>
      </c>
      <c r="Q107" s="18" t="s">
        <v>21</v>
      </c>
      <c r="R107" s="5" t="s">
        <v>21</v>
      </c>
      <c r="S107" s="9" t="s">
        <v>21</v>
      </c>
      <c r="T107" s="5" t="s">
        <v>50</v>
      </c>
      <c r="U107" s="5" t="s">
        <v>829</v>
      </c>
      <c r="V107" t="s">
        <v>21</v>
      </c>
      <c r="W107" t="s">
        <v>21</v>
      </c>
      <c r="X107" t="s">
        <v>21</v>
      </c>
      <c r="Y107" t="s">
        <v>120</v>
      </c>
      <c r="Z107" t="s">
        <v>21</v>
      </c>
      <c r="AA107" t="s">
        <v>21</v>
      </c>
      <c r="AB107" t="s">
        <v>146</v>
      </c>
      <c r="AC107" t="s">
        <v>113</v>
      </c>
      <c r="AD107" t="s">
        <v>21</v>
      </c>
      <c r="AE107" t="s">
        <v>60</v>
      </c>
      <c r="AF107" s="11" t="s">
        <v>21</v>
      </c>
      <c r="AG107" s="11" t="s">
        <v>21</v>
      </c>
      <c r="AH107" s="11" t="s">
        <v>21</v>
      </c>
      <c r="AI107" s="11" t="s">
        <v>21</v>
      </c>
      <c r="AJ107" s="11" t="s">
        <v>111</v>
      </c>
      <c r="AK107" s="12" t="s">
        <v>21</v>
      </c>
      <c r="AL107" s="12" t="s">
        <v>21</v>
      </c>
      <c r="AM107" s="11" t="s">
        <v>21</v>
      </c>
      <c r="AN107" s="11" t="s">
        <v>21</v>
      </c>
      <c r="AO107" s="11" t="s">
        <v>21</v>
      </c>
      <c r="AP107" s="11" t="s">
        <v>205</v>
      </c>
    </row>
    <row r="108" ht="32" customHeight="1" spans="1:42">
      <c r="A108" s="5" t="s">
        <v>513</v>
      </c>
      <c r="B108" s="6" t="s">
        <v>653</v>
      </c>
      <c r="C108" s="7" t="s">
        <v>830</v>
      </c>
      <c r="D108" s="7" t="s">
        <v>831</v>
      </c>
      <c r="E108" s="7" t="s">
        <v>832</v>
      </c>
      <c r="F108" s="5" t="s">
        <v>21</v>
      </c>
      <c r="G108" s="5" t="s">
        <v>21</v>
      </c>
      <c r="H108" s="5" t="s">
        <v>21</v>
      </c>
      <c r="I108" s="5" t="s">
        <v>21</v>
      </c>
      <c r="J108" s="5" t="s">
        <v>21</v>
      </c>
      <c r="K108" s="5" t="s">
        <v>46</v>
      </c>
      <c r="L108" s="5" t="s">
        <v>21</v>
      </c>
      <c r="M108" s="5" t="s">
        <v>21</v>
      </c>
      <c r="N108" s="5" t="s">
        <v>21</v>
      </c>
      <c r="O108" s="5" t="s">
        <v>21</v>
      </c>
      <c r="P108" s="18" t="s">
        <v>21</v>
      </c>
      <c r="Q108" s="18" t="s">
        <v>21</v>
      </c>
      <c r="R108" s="5" t="s">
        <v>21</v>
      </c>
      <c r="S108" s="9" t="s">
        <v>21</v>
      </c>
      <c r="T108" s="5" t="s">
        <v>50</v>
      </c>
      <c r="U108" s="5" t="s">
        <v>833</v>
      </c>
      <c r="V108" t="s">
        <v>21</v>
      </c>
      <c r="W108" t="s">
        <v>21</v>
      </c>
      <c r="X108" t="s">
        <v>21</v>
      </c>
      <c r="Y108" t="s">
        <v>120</v>
      </c>
      <c r="Z108" t="s">
        <v>21</v>
      </c>
      <c r="AA108" t="s">
        <v>21</v>
      </c>
      <c r="AB108" t="s">
        <v>121</v>
      </c>
      <c r="AC108" t="s">
        <v>153</v>
      </c>
      <c r="AD108" t="s">
        <v>21</v>
      </c>
      <c r="AE108" t="s">
        <v>60</v>
      </c>
      <c r="AF108" s="11" t="s">
        <v>21</v>
      </c>
      <c r="AG108" s="11" t="s">
        <v>21</v>
      </c>
      <c r="AH108" s="11" t="s">
        <v>21</v>
      </c>
      <c r="AI108" s="11" t="s">
        <v>21</v>
      </c>
      <c r="AJ108" s="11" t="s">
        <v>111</v>
      </c>
      <c r="AK108" s="12" t="s">
        <v>21</v>
      </c>
      <c r="AL108" s="12" t="s">
        <v>21</v>
      </c>
      <c r="AM108" s="11" t="s">
        <v>21</v>
      </c>
      <c r="AN108" s="11" t="s">
        <v>21</v>
      </c>
      <c r="AO108" s="11" t="s">
        <v>21</v>
      </c>
      <c r="AP108" s="11" t="s">
        <v>213</v>
      </c>
    </row>
    <row r="109" ht="32" customHeight="1" spans="1:42">
      <c r="A109" s="5" t="s">
        <v>518</v>
      </c>
      <c r="B109" s="6" t="s">
        <v>653</v>
      </c>
      <c r="C109" s="7" t="s">
        <v>834</v>
      </c>
      <c r="D109" s="7" t="s">
        <v>835</v>
      </c>
      <c r="E109" s="7" t="s">
        <v>836</v>
      </c>
      <c r="F109" s="5" t="s">
        <v>21</v>
      </c>
      <c r="G109" s="5" t="s">
        <v>21</v>
      </c>
      <c r="H109" s="5" t="s">
        <v>21</v>
      </c>
      <c r="I109" s="5" t="s">
        <v>21</v>
      </c>
      <c r="J109" s="5" t="s">
        <v>21</v>
      </c>
      <c r="K109" s="5" t="s">
        <v>46</v>
      </c>
      <c r="L109" s="5" t="s">
        <v>21</v>
      </c>
      <c r="M109" s="5" t="s">
        <v>21</v>
      </c>
      <c r="N109" s="5" t="s">
        <v>21</v>
      </c>
      <c r="O109" s="5" t="s">
        <v>21</v>
      </c>
      <c r="P109" s="18" t="s">
        <v>21</v>
      </c>
      <c r="Q109" s="18" t="s">
        <v>21</v>
      </c>
      <c r="R109" s="5" t="s">
        <v>21</v>
      </c>
      <c r="S109" s="9" t="s">
        <v>21</v>
      </c>
      <c r="T109" s="5" t="s">
        <v>50</v>
      </c>
      <c r="U109" s="5" t="s">
        <v>837</v>
      </c>
      <c r="V109" t="s">
        <v>21</v>
      </c>
      <c r="W109" t="s">
        <v>21</v>
      </c>
      <c r="X109" t="s">
        <v>21</v>
      </c>
      <c r="Y109" t="s">
        <v>120</v>
      </c>
      <c r="Z109" t="s">
        <v>21</v>
      </c>
      <c r="AA109" t="s">
        <v>21</v>
      </c>
      <c r="AB109" t="s">
        <v>121</v>
      </c>
      <c r="AC109" t="s">
        <v>153</v>
      </c>
      <c r="AD109" t="s">
        <v>21</v>
      </c>
      <c r="AE109" t="s">
        <v>60</v>
      </c>
      <c r="AF109" s="11" t="s">
        <v>21</v>
      </c>
      <c r="AG109" s="11" t="s">
        <v>21</v>
      </c>
      <c r="AH109" s="11" t="s">
        <v>21</v>
      </c>
      <c r="AI109" s="11" t="s">
        <v>21</v>
      </c>
      <c r="AJ109" s="11" t="s">
        <v>111</v>
      </c>
      <c r="AK109" s="12" t="s">
        <v>21</v>
      </c>
      <c r="AL109" s="12" t="s">
        <v>21</v>
      </c>
      <c r="AM109" s="11" t="s">
        <v>21</v>
      </c>
      <c r="AN109" s="11" t="s">
        <v>21</v>
      </c>
      <c r="AO109" s="11" t="s">
        <v>21</v>
      </c>
      <c r="AP109" s="11" t="s">
        <v>213</v>
      </c>
    </row>
    <row r="110" ht="32" customHeight="1" spans="1:42">
      <c r="A110" s="5" t="s">
        <v>523</v>
      </c>
      <c r="B110" s="6" t="s">
        <v>653</v>
      </c>
      <c r="C110" s="7" t="s">
        <v>838</v>
      </c>
      <c r="D110" s="7" t="s">
        <v>839</v>
      </c>
      <c r="E110" s="7" t="s">
        <v>840</v>
      </c>
      <c r="F110" s="5" t="s">
        <v>21</v>
      </c>
      <c r="G110" s="5" t="s">
        <v>21</v>
      </c>
      <c r="H110" s="5" t="s">
        <v>21</v>
      </c>
      <c r="I110" s="5" t="s">
        <v>21</v>
      </c>
      <c r="J110" s="5" t="s">
        <v>21</v>
      </c>
      <c r="K110" s="5" t="s">
        <v>46</v>
      </c>
      <c r="L110" s="5" t="s">
        <v>21</v>
      </c>
      <c r="M110" s="5" t="s">
        <v>21</v>
      </c>
      <c r="N110" s="5" t="s">
        <v>21</v>
      </c>
      <c r="O110" s="5" t="s">
        <v>21</v>
      </c>
      <c r="P110" s="8" t="s">
        <v>841</v>
      </c>
      <c r="Q110" s="8" t="s">
        <v>842</v>
      </c>
      <c r="R110" s="5" t="s">
        <v>49</v>
      </c>
      <c r="S110" s="9" t="s">
        <v>21</v>
      </c>
      <c r="T110" s="5" t="s">
        <v>50</v>
      </c>
      <c r="U110" s="5" t="s">
        <v>843</v>
      </c>
      <c r="V110" t="s">
        <v>21</v>
      </c>
      <c r="W110" t="s">
        <v>21</v>
      </c>
      <c r="X110" t="s">
        <v>21</v>
      </c>
      <c r="Y110" t="s">
        <v>54</v>
      </c>
      <c r="Z110" t="s">
        <v>844</v>
      </c>
      <c r="AA110" t="s">
        <v>845</v>
      </c>
      <c r="AB110" t="s">
        <v>95</v>
      </c>
      <c r="AC110" t="s">
        <v>41</v>
      </c>
      <c r="AD110" t="s">
        <v>59</v>
      </c>
      <c r="AE110" t="s">
        <v>60</v>
      </c>
      <c r="AF110" s="11"/>
      <c r="AG110" s="11"/>
      <c r="AH110" s="11"/>
      <c r="AI110" s="11"/>
      <c r="AJ110" s="11"/>
      <c r="AK110" s="12"/>
      <c r="AL110" s="12"/>
      <c r="AM110" s="11"/>
      <c r="AN110" s="11"/>
      <c r="AO110" s="11"/>
      <c r="AP110" s="11"/>
    </row>
    <row r="111" ht="32" customHeight="1" spans="1:42">
      <c r="A111" s="5" t="s">
        <v>529</v>
      </c>
      <c r="B111" s="6" t="s">
        <v>653</v>
      </c>
      <c r="C111" s="7" t="s">
        <v>846</v>
      </c>
      <c r="D111" s="7" t="s">
        <v>847</v>
      </c>
      <c r="E111" s="7" t="s">
        <v>848</v>
      </c>
      <c r="F111" s="5" t="s">
        <v>21</v>
      </c>
      <c r="G111" s="5" t="s">
        <v>21</v>
      </c>
      <c r="H111" s="5" t="s">
        <v>21</v>
      </c>
      <c r="I111" s="5" t="s">
        <v>21</v>
      </c>
      <c r="J111" s="5" t="s">
        <v>21</v>
      </c>
      <c r="K111" s="5" t="s">
        <v>46</v>
      </c>
      <c r="L111" s="5" t="s">
        <v>21</v>
      </c>
      <c r="M111" s="5" t="s">
        <v>21</v>
      </c>
      <c r="N111" s="5" t="s">
        <v>21</v>
      </c>
      <c r="O111" s="5" t="s">
        <v>21</v>
      </c>
      <c r="P111" s="18" t="s">
        <v>21</v>
      </c>
      <c r="Q111" s="18" t="s">
        <v>21</v>
      </c>
      <c r="R111" s="5" t="s">
        <v>21</v>
      </c>
      <c r="S111" s="9" t="s">
        <v>21</v>
      </c>
      <c r="T111" s="5" t="s">
        <v>50</v>
      </c>
      <c r="U111" s="5" t="s">
        <v>849</v>
      </c>
      <c r="V111" t="s">
        <v>21</v>
      </c>
      <c r="W111" t="s">
        <v>21</v>
      </c>
      <c r="X111" t="s">
        <v>21</v>
      </c>
      <c r="Y111" t="s">
        <v>120</v>
      </c>
      <c r="Z111" t="s">
        <v>21</v>
      </c>
      <c r="AA111" t="s">
        <v>21</v>
      </c>
      <c r="AB111" t="s">
        <v>146</v>
      </c>
      <c r="AC111" t="s">
        <v>147</v>
      </c>
      <c r="AD111" t="s">
        <v>21</v>
      </c>
      <c r="AE111" t="s">
        <v>60</v>
      </c>
      <c r="AF111" s="11" t="s">
        <v>21</v>
      </c>
      <c r="AG111" s="11" t="s">
        <v>21</v>
      </c>
      <c r="AH111" s="11" t="s">
        <v>21</v>
      </c>
      <c r="AI111" s="11" t="s">
        <v>21</v>
      </c>
      <c r="AJ111" s="11" t="s">
        <v>111</v>
      </c>
      <c r="AK111" s="12" t="s">
        <v>21</v>
      </c>
      <c r="AL111" s="12" t="s">
        <v>21</v>
      </c>
      <c r="AM111" s="11" t="s">
        <v>21</v>
      </c>
      <c r="AN111" s="11" t="s">
        <v>21</v>
      </c>
      <c r="AO111" s="11" t="s">
        <v>21</v>
      </c>
      <c r="AP111" s="11" t="s">
        <v>205</v>
      </c>
    </row>
    <row r="112" ht="32" customHeight="1" spans="1:42">
      <c r="A112" s="5" t="s">
        <v>534</v>
      </c>
      <c r="B112" s="6" t="s">
        <v>653</v>
      </c>
      <c r="C112" s="7" t="s">
        <v>850</v>
      </c>
      <c r="D112" s="7" t="s">
        <v>851</v>
      </c>
      <c r="E112" s="7" t="s">
        <v>852</v>
      </c>
      <c r="F112" s="5" t="s">
        <v>21</v>
      </c>
      <c r="G112" s="5" t="s">
        <v>21</v>
      </c>
      <c r="H112" s="5" t="s">
        <v>21</v>
      </c>
      <c r="I112" s="5" t="s">
        <v>21</v>
      </c>
      <c r="J112" s="5" t="s">
        <v>21</v>
      </c>
      <c r="K112" s="5" t="s">
        <v>46</v>
      </c>
      <c r="L112" s="5" t="s">
        <v>21</v>
      </c>
      <c r="M112" s="5" t="s">
        <v>21</v>
      </c>
      <c r="N112" s="5" t="s">
        <v>21</v>
      </c>
      <c r="O112" s="5" t="s">
        <v>21</v>
      </c>
      <c r="P112" s="8" t="s">
        <v>853</v>
      </c>
      <c r="Q112" s="8" t="s">
        <v>854</v>
      </c>
      <c r="R112" s="5" t="s">
        <v>49</v>
      </c>
      <c r="S112" s="9" t="s">
        <v>21</v>
      </c>
      <c r="T112" s="5" t="s">
        <v>50</v>
      </c>
      <c r="U112" s="5" t="s">
        <v>855</v>
      </c>
      <c r="V112" t="s">
        <v>21</v>
      </c>
      <c r="W112" t="s">
        <v>21</v>
      </c>
      <c r="X112" t="s">
        <v>21</v>
      </c>
      <c r="Y112" t="s">
        <v>54</v>
      </c>
      <c r="Z112" t="s">
        <v>850</v>
      </c>
      <c r="AA112" t="s">
        <v>856</v>
      </c>
      <c r="AB112" t="s">
        <v>72</v>
      </c>
      <c r="AC112" t="s">
        <v>41</v>
      </c>
      <c r="AD112" t="s">
        <v>59</v>
      </c>
      <c r="AE112" t="s">
        <v>60</v>
      </c>
      <c r="AF112" s="11"/>
      <c r="AG112" s="11"/>
      <c r="AH112" s="11"/>
      <c r="AI112" s="11"/>
      <c r="AJ112" s="11"/>
      <c r="AK112" s="12"/>
      <c r="AL112" s="12"/>
      <c r="AM112" s="11"/>
      <c r="AN112" s="11"/>
      <c r="AO112" s="11"/>
      <c r="AP112" s="11"/>
    </row>
    <row r="113" ht="32" customHeight="1" spans="1:42">
      <c r="A113" s="5" t="s">
        <v>543</v>
      </c>
      <c r="B113" s="6" t="s">
        <v>653</v>
      </c>
      <c r="C113" s="7" t="s">
        <v>857</v>
      </c>
      <c r="D113" s="7" t="s">
        <v>858</v>
      </c>
      <c r="E113" s="7" t="s">
        <v>859</v>
      </c>
      <c r="F113" s="5" t="s">
        <v>21</v>
      </c>
      <c r="G113" s="5" t="s">
        <v>21</v>
      </c>
      <c r="H113" s="5" t="s">
        <v>21</v>
      </c>
      <c r="I113" s="5" t="s">
        <v>21</v>
      </c>
      <c r="J113" s="5" t="s">
        <v>21</v>
      </c>
      <c r="K113" s="5" t="s">
        <v>46</v>
      </c>
      <c r="L113" s="5" t="s">
        <v>21</v>
      </c>
      <c r="M113" s="5" t="s">
        <v>21</v>
      </c>
      <c r="N113" s="5" t="s">
        <v>21</v>
      </c>
      <c r="O113" s="5" t="s">
        <v>21</v>
      </c>
      <c r="P113" s="18" t="s">
        <v>21</v>
      </c>
      <c r="Q113" s="18" t="s">
        <v>21</v>
      </c>
      <c r="R113" s="5" t="s">
        <v>21</v>
      </c>
      <c r="S113" s="9" t="s">
        <v>21</v>
      </c>
      <c r="T113" s="5" t="s">
        <v>50</v>
      </c>
      <c r="U113" s="5" t="s">
        <v>860</v>
      </c>
      <c r="V113" t="s">
        <v>21</v>
      </c>
      <c r="W113" t="s">
        <v>21</v>
      </c>
      <c r="X113" t="s">
        <v>21</v>
      </c>
      <c r="Y113" t="s">
        <v>120</v>
      </c>
      <c r="Z113" t="s">
        <v>21</v>
      </c>
      <c r="AA113" t="s">
        <v>21</v>
      </c>
      <c r="AB113" t="s">
        <v>121</v>
      </c>
      <c r="AC113" t="s">
        <v>139</v>
      </c>
      <c r="AD113" t="s">
        <v>21</v>
      </c>
      <c r="AE113" t="s">
        <v>60</v>
      </c>
      <c r="AF113" s="11" t="s">
        <v>21</v>
      </c>
      <c r="AG113" s="11" t="s">
        <v>21</v>
      </c>
      <c r="AH113" s="11" t="s">
        <v>21</v>
      </c>
      <c r="AI113" s="11" t="s">
        <v>861</v>
      </c>
      <c r="AJ113" s="11" t="s">
        <v>111</v>
      </c>
      <c r="AK113" s="12" t="s">
        <v>21</v>
      </c>
      <c r="AL113" s="12" t="s">
        <v>21</v>
      </c>
      <c r="AM113" s="11" t="s">
        <v>21</v>
      </c>
      <c r="AN113" s="11" t="s">
        <v>21</v>
      </c>
      <c r="AO113" s="11" t="s">
        <v>21</v>
      </c>
      <c r="AP113" s="11" t="s">
        <v>222</v>
      </c>
    </row>
    <row r="114" ht="32" customHeight="1" spans="1:42">
      <c r="A114" s="5" t="s">
        <v>548</v>
      </c>
      <c r="B114" s="6" t="s">
        <v>653</v>
      </c>
      <c r="C114" s="7" t="s">
        <v>862</v>
      </c>
      <c r="D114" s="7" t="s">
        <v>863</v>
      </c>
      <c r="E114" s="7" t="s">
        <v>864</v>
      </c>
      <c r="F114" s="5" t="s">
        <v>21</v>
      </c>
      <c r="G114" s="5" t="s">
        <v>21</v>
      </c>
      <c r="H114" s="5" t="s">
        <v>21</v>
      </c>
      <c r="I114" s="5" t="s">
        <v>21</v>
      </c>
      <c r="J114" s="5" t="s">
        <v>21</v>
      </c>
      <c r="K114" s="5" t="s">
        <v>46</v>
      </c>
      <c r="L114" s="5" t="s">
        <v>21</v>
      </c>
      <c r="M114" s="5" t="s">
        <v>21</v>
      </c>
      <c r="N114" s="5" t="s">
        <v>21</v>
      </c>
      <c r="O114" s="5" t="s">
        <v>21</v>
      </c>
      <c r="P114" s="8">
        <v>118.741214</v>
      </c>
      <c r="Q114" s="8">
        <v>32.209081</v>
      </c>
      <c r="R114" s="5" t="s">
        <v>49</v>
      </c>
      <c r="S114" s="9" t="s">
        <v>21</v>
      </c>
      <c r="T114" s="5" t="s">
        <v>50</v>
      </c>
      <c r="U114" s="5" t="s">
        <v>865</v>
      </c>
      <c r="V114" t="s">
        <v>21</v>
      </c>
      <c r="W114" t="s">
        <v>21</v>
      </c>
      <c r="X114" t="s">
        <v>21</v>
      </c>
      <c r="Y114" t="s">
        <v>102</v>
      </c>
      <c r="Z114" t="s">
        <v>866</v>
      </c>
      <c r="AA114" t="s">
        <v>867</v>
      </c>
      <c r="AB114" t="s">
        <v>868</v>
      </c>
      <c r="AC114">
        <v>7</v>
      </c>
      <c r="AD114" t="s">
        <v>59</v>
      </c>
      <c r="AE114" t="s">
        <v>107</v>
      </c>
      <c r="AF114" s="11" t="s">
        <v>866</v>
      </c>
      <c r="AG114" s="11" t="s">
        <v>869</v>
      </c>
      <c r="AH114" s="11" t="s">
        <v>870</v>
      </c>
      <c r="AI114" s="11" t="s">
        <v>871</v>
      </c>
      <c r="AJ114" s="11" t="s">
        <v>111</v>
      </c>
      <c r="AK114" s="12">
        <v>118.741214</v>
      </c>
      <c r="AL114" s="12">
        <v>32.209081</v>
      </c>
      <c r="AM114" s="11" t="s">
        <v>867</v>
      </c>
      <c r="AN114" s="11" t="s">
        <v>59</v>
      </c>
      <c r="AO114" s="11" t="s">
        <v>112</v>
      </c>
      <c r="AP114" s="11" t="s">
        <v>868</v>
      </c>
    </row>
    <row r="115" ht="32" customHeight="1" spans="1:42">
      <c r="A115" s="5" t="s">
        <v>557</v>
      </c>
      <c r="B115" s="6" t="s">
        <v>653</v>
      </c>
      <c r="C115" s="7" t="s">
        <v>872</v>
      </c>
      <c r="D115" s="7" t="s">
        <v>873</v>
      </c>
      <c r="E115" s="7" t="s">
        <v>874</v>
      </c>
      <c r="F115" s="5" t="s">
        <v>21</v>
      </c>
      <c r="G115" s="5" t="s">
        <v>21</v>
      </c>
      <c r="H115" s="5" t="s">
        <v>21</v>
      </c>
      <c r="I115" s="5" t="s">
        <v>21</v>
      </c>
      <c r="J115" s="5" t="s">
        <v>21</v>
      </c>
      <c r="K115" s="5" t="s">
        <v>46</v>
      </c>
      <c r="L115" s="5" t="s">
        <v>21</v>
      </c>
      <c r="M115" s="5" t="s">
        <v>21</v>
      </c>
      <c r="N115" s="5" t="s">
        <v>21</v>
      </c>
      <c r="O115" s="5" t="s">
        <v>21</v>
      </c>
      <c r="P115" s="8" t="s">
        <v>875</v>
      </c>
      <c r="Q115" s="8" t="s">
        <v>876</v>
      </c>
      <c r="R115" s="5" t="s">
        <v>49</v>
      </c>
      <c r="S115" s="9" t="s">
        <v>21</v>
      </c>
      <c r="T115" s="5" t="s">
        <v>50</v>
      </c>
      <c r="U115" s="5" t="s">
        <v>877</v>
      </c>
      <c r="V115" t="s">
        <v>21</v>
      </c>
      <c r="W115" t="s">
        <v>21</v>
      </c>
      <c r="X115" t="s">
        <v>21</v>
      </c>
      <c r="Y115" t="s">
        <v>54</v>
      </c>
      <c r="Z115" t="s">
        <v>878</v>
      </c>
      <c r="AA115" t="s">
        <v>879</v>
      </c>
      <c r="AB115" t="s">
        <v>880</v>
      </c>
      <c r="AC115" t="s">
        <v>58</v>
      </c>
      <c r="AD115" t="s">
        <v>59</v>
      </c>
      <c r="AE115" t="s">
        <v>60</v>
      </c>
      <c r="AF115" s="11"/>
      <c r="AG115" s="11"/>
      <c r="AH115" s="11"/>
      <c r="AI115" s="11"/>
      <c r="AJ115" s="11"/>
      <c r="AK115" s="12"/>
      <c r="AL115" s="12"/>
      <c r="AM115" s="11"/>
      <c r="AN115" s="11"/>
      <c r="AO115" s="11"/>
      <c r="AP115" s="11"/>
    </row>
    <row r="116" ht="32" customHeight="1" spans="1:42">
      <c r="A116" s="5" t="s">
        <v>566</v>
      </c>
      <c r="B116" s="6" t="s">
        <v>653</v>
      </c>
      <c r="C116" s="7" t="s">
        <v>881</v>
      </c>
      <c r="D116" s="7" t="s">
        <v>882</v>
      </c>
      <c r="E116" s="7" t="s">
        <v>883</v>
      </c>
      <c r="F116" s="5" t="s">
        <v>21</v>
      </c>
      <c r="G116" s="5" t="s">
        <v>21</v>
      </c>
      <c r="H116" s="5" t="s">
        <v>21</v>
      </c>
      <c r="I116" s="5" t="s">
        <v>21</v>
      </c>
      <c r="J116" s="5" t="s">
        <v>21</v>
      </c>
      <c r="K116" s="5" t="s">
        <v>46</v>
      </c>
      <c r="L116" s="5" t="s">
        <v>21</v>
      </c>
      <c r="M116" s="5" t="s">
        <v>21</v>
      </c>
      <c r="N116" s="5" t="s">
        <v>21</v>
      </c>
      <c r="O116" s="5" t="s">
        <v>21</v>
      </c>
      <c r="P116" s="18" t="s">
        <v>21</v>
      </c>
      <c r="Q116" s="18" t="s">
        <v>21</v>
      </c>
      <c r="R116" s="5" t="s">
        <v>21</v>
      </c>
      <c r="S116" s="9" t="s">
        <v>21</v>
      </c>
      <c r="T116" s="5" t="s">
        <v>50</v>
      </c>
      <c r="U116" s="5" t="s">
        <v>884</v>
      </c>
      <c r="V116" t="s">
        <v>21</v>
      </c>
      <c r="W116" t="s">
        <v>21</v>
      </c>
      <c r="X116" t="s">
        <v>21</v>
      </c>
      <c r="Y116" t="s">
        <v>120</v>
      </c>
      <c r="Z116" t="s">
        <v>21</v>
      </c>
      <c r="AA116" t="s">
        <v>21</v>
      </c>
      <c r="AB116" t="s">
        <v>146</v>
      </c>
      <c r="AC116" t="s">
        <v>113</v>
      </c>
      <c r="AD116" t="s">
        <v>21</v>
      </c>
      <c r="AE116" t="s">
        <v>60</v>
      </c>
      <c r="AF116" s="11" t="s">
        <v>21</v>
      </c>
      <c r="AG116" s="11" t="s">
        <v>21</v>
      </c>
      <c r="AH116" s="11" t="s">
        <v>21</v>
      </c>
      <c r="AI116" s="11" t="s">
        <v>21</v>
      </c>
      <c r="AJ116" s="11" t="s">
        <v>111</v>
      </c>
      <c r="AK116" s="12" t="s">
        <v>21</v>
      </c>
      <c r="AL116" s="12" t="s">
        <v>21</v>
      </c>
      <c r="AM116" s="11" t="s">
        <v>21</v>
      </c>
      <c r="AN116" s="11" t="s">
        <v>21</v>
      </c>
      <c r="AO116" s="11" t="s">
        <v>21</v>
      </c>
      <c r="AP116" s="11" t="s">
        <v>205</v>
      </c>
    </row>
    <row r="117" ht="32" customHeight="1" spans="1:42">
      <c r="A117" s="5" t="s">
        <v>571</v>
      </c>
      <c r="B117" s="6" t="s">
        <v>653</v>
      </c>
      <c r="C117" s="7" t="s">
        <v>885</v>
      </c>
      <c r="D117" s="7" t="s">
        <v>886</v>
      </c>
      <c r="E117" s="7" t="s">
        <v>887</v>
      </c>
      <c r="F117" s="5" t="s">
        <v>21</v>
      </c>
      <c r="G117" s="5" t="s">
        <v>21</v>
      </c>
      <c r="H117" s="5" t="s">
        <v>21</v>
      </c>
      <c r="I117" s="5" t="s">
        <v>21</v>
      </c>
      <c r="J117" s="5" t="s">
        <v>21</v>
      </c>
      <c r="K117" s="5" t="s">
        <v>46</v>
      </c>
      <c r="L117" s="5" t="s">
        <v>21</v>
      </c>
      <c r="M117" s="5" t="s">
        <v>21</v>
      </c>
      <c r="N117" s="5" t="s">
        <v>21</v>
      </c>
      <c r="O117" s="5" t="s">
        <v>21</v>
      </c>
      <c r="P117" s="8" t="s">
        <v>888</v>
      </c>
      <c r="Q117" s="8" t="s">
        <v>889</v>
      </c>
      <c r="R117" s="5" t="s">
        <v>49</v>
      </c>
      <c r="S117" s="9" t="s">
        <v>21</v>
      </c>
      <c r="T117" s="5" t="s">
        <v>50</v>
      </c>
      <c r="U117" s="5" t="s">
        <v>890</v>
      </c>
      <c r="V117" t="s">
        <v>21</v>
      </c>
      <c r="W117" t="s">
        <v>21</v>
      </c>
      <c r="X117" t="s">
        <v>21</v>
      </c>
      <c r="Y117" t="s">
        <v>54</v>
      </c>
      <c r="Z117" t="s">
        <v>891</v>
      </c>
      <c r="AA117" t="s">
        <v>892</v>
      </c>
      <c r="AB117" t="s">
        <v>72</v>
      </c>
      <c r="AC117" t="s">
        <v>41</v>
      </c>
      <c r="AD117" t="s">
        <v>59</v>
      </c>
      <c r="AE117" t="s">
        <v>60</v>
      </c>
      <c r="AF117" s="11"/>
      <c r="AG117" s="11"/>
      <c r="AH117" s="11"/>
      <c r="AI117" s="11"/>
      <c r="AJ117" s="11"/>
      <c r="AK117" s="12"/>
      <c r="AL117" s="12"/>
      <c r="AM117" s="11"/>
      <c r="AN117" s="11"/>
      <c r="AO117" s="11"/>
      <c r="AP117" s="11"/>
    </row>
    <row r="118" ht="32" customHeight="1" spans="1:42">
      <c r="A118" s="5" t="s">
        <v>576</v>
      </c>
      <c r="B118" s="6" t="s">
        <v>653</v>
      </c>
      <c r="C118" s="7" t="s">
        <v>893</v>
      </c>
      <c r="D118" s="7" t="s">
        <v>894</v>
      </c>
      <c r="E118" s="7" t="s">
        <v>895</v>
      </c>
      <c r="F118" s="5" t="s">
        <v>21</v>
      </c>
      <c r="G118" s="5" t="s">
        <v>21</v>
      </c>
      <c r="H118" s="5" t="s">
        <v>21</v>
      </c>
      <c r="I118" s="5" t="s">
        <v>21</v>
      </c>
      <c r="J118" s="5" t="s">
        <v>21</v>
      </c>
      <c r="K118" s="5" t="s">
        <v>46</v>
      </c>
      <c r="L118" s="5" t="s">
        <v>21</v>
      </c>
      <c r="M118" s="5" t="s">
        <v>21</v>
      </c>
      <c r="N118" s="5" t="s">
        <v>21</v>
      </c>
      <c r="O118" s="5" t="s">
        <v>21</v>
      </c>
      <c r="P118" s="18" t="s">
        <v>21</v>
      </c>
      <c r="Q118" s="18" t="s">
        <v>21</v>
      </c>
      <c r="R118" s="5" t="s">
        <v>21</v>
      </c>
      <c r="S118" s="9" t="s">
        <v>21</v>
      </c>
      <c r="T118" s="5" t="s">
        <v>50</v>
      </c>
      <c r="U118" s="5" t="s">
        <v>896</v>
      </c>
      <c r="V118" t="s">
        <v>21</v>
      </c>
      <c r="W118" t="s">
        <v>21</v>
      </c>
      <c r="X118" t="s">
        <v>21</v>
      </c>
      <c r="Y118" t="s">
        <v>120</v>
      </c>
      <c r="Z118" t="s">
        <v>21</v>
      </c>
      <c r="AA118" t="s">
        <v>21</v>
      </c>
      <c r="AB118" t="s">
        <v>146</v>
      </c>
      <c r="AC118" t="s">
        <v>139</v>
      </c>
      <c r="AD118" t="s">
        <v>21</v>
      </c>
      <c r="AE118" t="s">
        <v>60</v>
      </c>
      <c r="AF118" s="11" t="s">
        <v>21</v>
      </c>
      <c r="AG118" s="11" t="s">
        <v>21</v>
      </c>
      <c r="AH118" s="11" t="s">
        <v>21</v>
      </c>
      <c r="AI118" s="11" t="s">
        <v>21</v>
      </c>
      <c r="AJ118" s="11" t="s">
        <v>111</v>
      </c>
      <c r="AK118" s="12" t="s">
        <v>21</v>
      </c>
      <c r="AL118" s="12" t="s">
        <v>21</v>
      </c>
      <c r="AM118" s="11" t="s">
        <v>21</v>
      </c>
      <c r="AN118" s="11" t="s">
        <v>21</v>
      </c>
      <c r="AO118" s="11" t="s">
        <v>21</v>
      </c>
      <c r="AP118" s="11" t="s">
        <v>205</v>
      </c>
    </row>
    <row r="119" ht="32" customHeight="1" spans="1:42">
      <c r="A119" s="5" t="s">
        <v>581</v>
      </c>
      <c r="B119" s="6" t="s">
        <v>653</v>
      </c>
      <c r="C119" s="7" t="s">
        <v>897</v>
      </c>
      <c r="D119" s="7" t="s">
        <v>898</v>
      </c>
      <c r="E119" s="7" t="s">
        <v>899</v>
      </c>
      <c r="F119" s="5" t="s">
        <v>21</v>
      </c>
      <c r="G119" s="5" t="s">
        <v>21</v>
      </c>
      <c r="H119" s="5" t="s">
        <v>21</v>
      </c>
      <c r="I119" s="5" t="s">
        <v>21</v>
      </c>
      <c r="J119" s="5" t="s">
        <v>21</v>
      </c>
      <c r="K119" s="5" t="s">
        <v>46</v>
      </c>
      <c r="L119" s="5" t="s">
        <v>21</v>
      </c>
      <c r="M119" s="5" t="s">
        <v>21</v>
      </c>
      <c r="N119" s="5" t="s">
        <v>21</v>
      </c>
      <c r="O119" s="5" t="s">
        <v>21</v>
      </c>
      <c r="P119" s="8" t="s">
        <v>900</v>
      </c>
      <c r="Q119" s="8" t="s">
        <v>901</v>
      </c>
      <c r="R119" s="5" t="s">
        <v>49</v>
      </c>
      <c r="S119" s="9" t="s">
        <v>21</v>
      </c>
      <c r="T119" s="5" t="s">
        <v>50</v>
      </c>
      <c r="U119" s="5" t="s">
        <v>902</v>
      </c>
      <c r="V119" t="s">
        <v>21</v>
      </c>
      <c r="W119" t="s">
        <v>21</v>
      </c>
      <c r="X119" t="s">
        <v>21</v>
      </c>
      <c r="Y119" t="s">
        <v>54</v>
      </c>
      <c r="Z119" t="s">
        <v>903</v>
      </c>
      <c r="AA119" t="s">
        <v>904</v>
      </c>
      <c r="AB119" t="s">
        <v>95</v>
      </c>
      <c r="AC119" t="s">
        <v>41</v>
      </c>
      <c r="AD119" t="s">
        <v>59</v>
      </c>
      <c r="AE119" t="s">
        <v>60</v>
      </c>
      <c r="AF119" s="11"/>
      <c r="AG119" s="11"/>
      <c r="AH119" s="11"/>
      <c r="AI119" s="11"/>
      <c r="AJ119" s="11"/>
      <c r="AK119" s="12"/>
      <c r="AL119" s="12"/>
      <c r="AM119" s="11"/>
      <c r="AN119" s="11"/>
      <c r="AO119" s="11"/>
      <c r="AP119" s="11"/>
    </row>
    <row r="120" ht="32" customHeight="1" spans="1:42">
      <c r="A120" s="5" t="s">
        <v>590</v>
      </c>
      <c r="B120" s="6" t="s">
        <v>653</v>
      </c>
      <c r="C120" s="7" t="s">
        <v>905</v>
      </c>
      <c r="D120" s="7" t="s">
        <v>906</v>
      </c>
      <c r="E120" s="7" t="s">
        <v>907</v>
      </c>
      <c r="F120" s="5" t="s">
        <v>21</v>
      </c>
      <c r="G120" s="5" t="s">
        <v>21</v>
      </c>
      <c r="H120" s="5" t="s">
        <v>21</v>
      </c>
      <c r="I120" s="5" t="s">
        <v>21</v>
      </c>
      <c r="J120" s="5" t="s">
        <v>21</v>
      </c>
      <c r="K120" s="5" t="s">
        <v>46</v>
      </c>
      <c r="L120" s="5" t="s">
        <v>21</v>
      </c>
      <c r="M120" s="5" t="s">
        <v>21</v>
      </c>
      <c r="N120" s="5" t="s">
        <v>21</v>
      </c>
      <c r="O120" s="5" t="s">
        <v>21</v>
      </c>
      <c r="P120" s="8" t="s">
        <v>908</v>
      </c>
      <c r="Q120" s="8" t="s">
        <v>909</v>
      </c>
      <c r="R120" s="5" t="s">
        <v>49</v>
      </c>
      <c r="S120" s="9" t="s">
        <v>21</v>
      </c>
      <c r="T120" s="5" t="s">
        <v>50</v>
      </c>
      <c r="U120" s="5" t="s">
        <v>910</v>
      </c>
      <c r="V120" t="s">
        <v>21</v>
      </c>
      <c r="W120" t="s">
        <v>21</v>
      </c>
      <c r="X120" t="s">
        <v>21</v>
      </c>
      <c r="Y120" t="s">
        <v>54</v>
      </c>
      <c r="Z120" t="s">
        <v>911</v>
      </c>
      <c r="AA120" t="s">
        <v>912</v>
      </c>
      <c r="AB120" t="s">
        <v>913</v>
      </c>
      <c r="AC120" t="s">
        <v>61</v>
      </c>
      <c r="AD120" t="s">
        <v>59</v>
      </c>
      <c r="AE120" t="s">
        <v>60</v>
      </c>
      <c r="AF120" s="11"/>
      <c r="AG120" s="11"/>
      <c r="AH120" s="11"/>
      <c r="AI120" s="11"/>
      <c r="AJ120" s="11"/>
      <c r="AK120" s="12"/>
      <c r="AL120" s="12"/>
      <c r="AM120" s="11"/>
      <c r="AN120" s="11"/>
      <c r="AO120" s="11"/>
      <c r="AP120" s="11"/>
    </row>
    <row r="121" ht="32" customHeight="1" spans="1:42">
      <c r="A121" s="5" t="s">
        <v>601</v>
      </c>
      <c r="B121" s="6" t="s">
        <v>653</v>
      </c>
      <c r="C121" s="7" t="s">
        <v>914</v>
      </c>
      <c r="D121" s="7" t="s">
        <v>915</v>
      </c>
      <c r="E121" s="7" t="s">
        <v>916</v>
      </c>
      <c r="F121" s="5" t="s">
        <v>21</v>
      </c>
      <c r="G121" s="5" t="s">
        <v>21</v>
      </c>
      <c r="H121" s="5" t="s">
        <v>21</v>
      </c>
      <c r="I121" s="5" t="s">
        <v>21</v>
      </c>
      <c r="J121" s="5" t="s">
        <v>21</v>
      </c>
      <c r="K121" s="5" t="s">
        <v>46</v>
      </c>
      <c r="L121" s="5" t="s">
        <v>21</v>
      </c>
      <c r="M121" s="5" t="s">
        <v>21</v>
      </c>
      <c r="N121" s="5" t="s">
        <v>21</v>
      </c>
      <c r="O121" s="5" t="s">
        <v>21</v>
      </c>
      <c r="P121" s="18" t="s">
        <v>21</v>
      </c>
      <c r="Q121" s="18" t="s">
        <v>21</v>
      </c>
      <c r="R121" s="5" t="s">
        <v>21</v>
      </c>
      <c r="S121" s="9" t="s">
        <v>21</v>
      </c>
      <c r="T121" s="5" t="s">
        <v>50</v>
      </c>
      <c r="U121" s="5" t="s">
        <v>917</v>
      </c>
      <c r="V121" t="s">
        <v>21</v>
      </c>
      <c r="W121" t="s">
        <v>21</v>
      </c>
      <c r="X121" t="s">
        <v>21</v>
      </c>
      <c r="Y121" t="s">
        <v>120</v>
      </c>
      <c r="Z121" t="s">
        <v>21</v>
      </c>
      <c r="AA121" t="s">
        <v>21</v>
      </c>
      <c r="AB121" t="s">
        <v>121</v>
      </c>
      <c r="AC121" t="s">
        <v>139</v>
      </c>
      <c r="AD121" t="s">
        <v>21</v>
      </c>
      <c r="AE121" t="s">
        <v>60</v>
      </c>
      <c r="AF121" s="11" t="s">
        <v>918</v>
      </c>
      <c r="AG121" s="11" t="s">
        <v>919</v>
      </c>
      <c r="AH121" s="11" t="s">
        <v>920</v>
      </c>
      <c r="AI121" s="11" t="s">
        <v>921</v>
      </c>
      <c r="AJ121" s="11" t="s">
        <v>111</v>
      </c>
      <c r="AK121" s="12">
        <v>118.649145</v>
      </c>
      <c r="AL121" s="12">
        <v>32.06459</v>
      </c>
      <c r="AM121" s="11" t="s">
        <v>922</v>
      </c>
      <c r="AN121" s="11" t="s">
        <v>106</v>
      </c>
      <c r="AO121" s="11" t="s">
        <v>127</v>
      </c>
      <c r="AP121" s="11" t="s">
        <v>923</v>
      </c>
    </row>
    <row r="122" ht="32" customHeight="1" spans="1:42">
      <c r="A122" s="5" t="s">
        <v>606</v>
      </c>
      <c r="B122" s="6" t="s">
        <v>653</v>
      </c>
      <c r="C122" s="7" t="s">
        <v>924</v>
      </c>
      <c r="D122" s="7" t="s">
        <v>925</v>
      </c>
      <c r="E122" s="7" t="s">
        <v>926</v>
      </c>
      <c r="F122" s="6" t="s">
        <v>21</v>
      </c>
      <c r="G122" s="5" t="s">
        <v>21</v>
      </c>
      <c r="H122" s="5" t="s">
        <v>21</v>
      </c>
      <c r="I122" s="5" t="s">
        <v>21</v>
      </c>
      <c r="J122" s="5" t="s">
        <v>21</v>
      </c>
      <c r="K122" s="5" t="s">
        <v>46</v>
      </c>
      <c r="L122" s="5" t="s">
        <v>21</v>
      </c>
      <c r="M122" s="5" t="s">
        <v>21</v>
      </c>
      <c r="N122" s="5" t="s">
        <v>21</v>
      </c>
      <c r="O122" s="5" t="s">
        <v>21</v>
      </c>
      <c r="P122" s="8" t="s">
        <v>927</v>
      </c>
      <c r="Q122" s="8" t="s">
        <v>928</v>
      </c>
      <c r="R122" s="5" t="s">
        <v>49</v>
      </c>
      <c r="S122" s="9" t="s">
        <v>21</v>
      </c>
      <c r="T122" s="5" t="s">
        <v>50</v>
      </c>
      <c r="U122" s="5" t="s">
        <v>929</v>
      </c>
      <c r="V122" t="s">
        <v>21</v>
      </c>
      <c r="W122" t="s">
        <v>21</v>
      </c>
      <c r="X122" t="s">
        <v>21</v>
      </c>
      <c r="Y122" t="s">
        <v>54</v>
      </c>
      <c r="Z122" t="s">
        <v>930</v>
      </c>
      <c r="AA122" t="s">
        <v>931</v>
      </c>
      <c r="AB122" t="s">
        <v>72</v>
      </c>
      <c r="AC122" t="s">
        <v>61</v>
      </c>
      <c r="AD122" t="s">
        <v>59</v>
      </c>
      <c r="AE122" t="s">
        <v>60</v>
      </c>
      <c r="AF122" s="11"/>
      <c r="AG122" s="11"/>
      <c r="AH122" s="11"/>
      <c r="AI122" s="11"/>
      <c r="AJ122" s="11"/>
      <c r="AK122" s="12"/>
      <c r="AL122" s="12"/>
      <c r="AM122" s="11"/>
      <c r="AN122" s="11"/>
      <c r="AO122" s="11"/>
      <c r="AP122" s="11"/>
    </row>
    <row r="123" ht="32" customHeight="1" spans="1:42">
      <c r="A123" s="5" t="s">
        <v>611</v>
      </c>
      <c r="B123" s="6" t="s">
        <v>653</v>
      </c>
      <c r="C123" s="7" t="s">
        <v>932</v>
      </c>
      <c r="D123" s="7" t="s">
        <v>933</v>
      </c>
      <c r="E123" s="7" t="s">
        <v>934</v>
      </c>
      <c r="F123" s="6" t="s">
        <v>21</v>
      </c>
      <c r="G123" s="5" t="s">
        <v>21</v>
      </c>
      <c r="H123" s="5" t="s">
        <v>21</v>
      </c>
      <c r="I123" s="5" t="s">
        <v>21</v>
      </c>
      <c r="J123" s="5" t="s">
        <v>21</v>
      </c>
      <c r="K123" s="5" t="s">
        <v>46</v>
      </c>
      <c r="L123" s="5" t="s">
        <v>21</v>
      </c>
      <c r="M123" s="5" t="s">
        <v>21</v>
      </c>
      <c r="N123" s="5" t="s">
        <v>21</v>
      </c>
      <c r="O123" s="5" t="s">
        <v>21</v>
      </c>
      <c r="P123" s="8" t="s">
        <v>935</v>
      </c>
      <c r="Q123" s="8" t="s">
        <v>936</v>
      </c>
      <c r="R123" s="5" t="s">
        <v>49</v>
      </c>
      <c r="S123" s="9" t="s">
        <v>21</v>
      </c>
      <c r="T123" s="5" t="s">
        <v>50</v>
      </c>
      <c r="U123" s="5" t="s">
        <v>937</v>
      </c>
      <c r="V123" t="s">
        <v>21</v>
      </c>
      <c r="W123" t="s">
        <v>21</v>
      </c>
      <c r="X123" t="s">
        <v>21</v>
      </c>
      <c r="Y123" t="s">
        <v>54</v>
      </c>
      <c r="Z123" t="s">
        <v>938</v>
      </c>
      <c r="AA123" t="s">
        <v>939</v>
      </c>
      <c r="AB123" t="s">
        <v>72</v>
      </c>
      <c r="AC123" t="s">
        <v>41</v>
      </c>
      <c r="AD123" t="s">
        <v>59</v>
      </c>
      <c r="AE123" t="s">
        <v>60</v>
      </c>
      <c r="AF123" s="11"/>
      <c r="AG123" s="11"/>
      <c r="AH123" s="11"/>
      <c r="AI123" s="11"/>
      <c r="AJ123" s="11"/>
      <c r="AK123" s="12"/>
      <c r="AL123" s="12"/>
      <c r="AM123" s="11"/>
      <c r="AN123" s="11"/>
      <c r="AO123" s="11"/>
      <c r="AP123" s="11"/>
    </row>
    <row r="124" ht="32" customHeight="1" spans="1:42">
      <c r="A124" s="5" t="s">
        <v>620</v>
      </c>
      <c r="B124" s="6" t="s">
        <v>653</v>
      </c>
      <c r="C124" s="7" t="s">
        <v>940</v>
      </c>
      <c r="D124" s="7" t="s">
        <v>941</v>
      </c>
      <c r="E124" s="7" t="s">
        <v>942</v>
      </c>
      <c r="F124" s="6" t="s">
        <v>21</v>
      </c>
      <c r="G124" s="5" t="s">
        <v>21</v>
      </c>
      <c r="H124" s="5" t="s">
        <v>21</v>
      </c>
      <c r="I124" s="5" t="s">
        <v>21</v>
      </c>
      <c r="J124" s="5" t="s">
        <v>21</v>
      </c>
      <c r="K124" s="5" t="s">
        <v>46</v>
      </c>
      <c r="L124" s="5" t="s">
        <v>21</v>
      </c>
      <c r="M124" s="5" t="s">
        <v>21</v>
      </c>
      <c r="N124" s="5" t="s">
        <v>21</v>
      </c>
      <c r="O124" s="5" t="s">
        <v>21</v>
      </c>
      <c r="P124" s="18" t="s">
        <v>21</v>
      </c>
      <c r="Q124" s="18" t="s">
        <v>21</v>
      </c>
      <c r="R124" s="5" t="s">
        <v>21</v>
      </c>
      <c r="S124" s="9" t="s">
        <v>21</v>
      </c>
      <c r="T124" s="5" t="s">
        <v>50</v>
      </c>
      <c r="U124" s="5" t="s">
        <v>943</v>
      </c>
      <c r="V124" t="s">
        <v>21</v>
      </c>
      <c r="W124" t="s">
        <v>21</v>
      </c>
      <c r="X124" t="s">
        <v>21</v>
      </c>
      <c r="Y124" t="s">
        <v>120</v>
      </c>
      <c r="Z124" t="s">
        <v>21</v>
      </c>
      <c r="AA124" t="s">
        <v>21</v>
      </c>
      <c r="AB124" t="s">
        <v>121</v>
      </c>
      <c r="AC124" t="s">
        <v>122</v>
      </c>
      <c r="AD124" t="s">
        <v>21</v>
      </c>
      <c r="AE124" t="s">
        <v>60</v>
      </c>
      <c r="AF124" s="11" t="s">
        <v>944</v>
      </c>
      <c r="AG124" s="11" t="s">
        <v>945</v>
      </c>
      <c r="AH124" s="11" t="s">
        <v>946</v>
      </c>
      <c r="AI124" s="11" t="s">
        <v>947</v>
      </c>
      <c r="AJ124" s="11" t="s">
        <v>111</v>
      </c>
      <c r="AK124" s="12" t="s">
        <v>21</v>
      </c>
      <c r="AL124" s="12" t="s">
        <v>21</v>
      </c>
      <c r="AM124" s="11" t="s">
        <v>21</v>
      </c>
      <c r="AN124" s="11" t="s">
        <v>21</v>
      </c>
      <c r="AO124" s="11" t="s">
        <v>21</v>
      </c>
      <c r="AP124" s="11" t="s">
        <v>164</v>
      </c>
    </row>
    <row r="125" ht="32" customHeight="1" spans="1:42">
      <c r="A125" s="5" t="s">
        <v>625</v>
      </c>
      <c r="B125" s="6" t="s">
        <v>653</v>
      </c>
      <c r="C125" s="7" t="s">
        <v>948</v>
      </c>
      <c r="D125" s="7" t="s">
        <v>949</v>
      </c>
      <c r="E125" s="7" t="s">
        <v>950</v>
      </c>
      <c r="F125" s="6" t="s">
        <v>21</v>
      </c>
      <c r="G125" s="5" t="s">
        <v>21</v>
      </c>
      <c r="H125" s="5" t="s">
        <v>21</v>
      </c>
      <c r="I125" s="5" t="s">
        <v>21</v>
      </c>
      <c r="J125" s="5" t="s">
        <v>21</v>
      </c>
      <c r="K125" s="5" t="s">
        <v>46</v>
      </c>
      <c r="L125" s="5" t="s">
        <v>21</v>
      </c>
      <c r="M125" s="5" t="s">
        <v>21</v>
      </c>
      <c r="N125" s="5" t="s">
        <v>21</v>
      </c>
      <c r="O125" s="5" t="s">
        <v>21</v>
      </c>
      <c r="P125" s="18" t="s">
        <v>21</v>
      </c>
      <c r="Q125" s="18" t="s">
        <v>21</v>
      </c>
      <c r="R125" s="5" t="s">
        <v>21</v>
      </c>
      <c r="S125" s="9" t="s">
        <v>21</v>
      </c>
      <c r="T125" s="5" t="s">
        <v>50</v>
      </c>
      <c r="U125" s="5" t="s">
        <v>951</v>
      </c>
      <c r="V125" t="s">
        <v>21</v>
      </c>
      <c r="W125" t="s">
        <v>21</v>
      </c>
      <c r="X125" t="s">
        <v>21</v>
      </c>
      <c r="Y125" t="s">
        <v>120</v>
      </c>
      <c r="Z125" t="s">
        <v>21</v>
      </c>
      <c r="AA125" t="s">
        <v>21</v>
      </c>
      <c r="AB125" t="s">
        <v>146</v>
      </c>
      <c r="AC125" t="s">
        <v>113</v>
      </c>
      <c r="AD125" t="s">
        <v>21</v>
      </c>
      <c r="AE125" t="s">
        <v>60</v>
      </c>
      <c r="AF125" s="11" t="s">
        <v>21</v>
      </c>
      <c r="AG125" s="11" t="s">
        <v>21</v>
      </c>
      <c r="AH125" s="11" t="s">
        <v>21</v>
      </c>
      <c r="AI125" s="11" t="s">
        <v>21</v>
      </c>
      <c r="AJ125" s="11" t="s">
        <v>111</v>
      </c>
      <c r="AK125" s="12" t="s">
        <v>21</v>
      </c>
      <c r="AL125" s="12" t="s">
        <v>21</v>
      </c>
      <c r="AM125" s="11" t="s">
        <v>21</v>
      </c>
      <c r="AN125" s="11" t="s">
        <v>21</v>
      </c>
      <c r="AO125" s="11" t="s">
        <v>21</v>
      </c>
      <c r="AP125" s="11" t="s">
        <v>205</v>
      </c>
    </row>
    <row r="126" ht="32" customHeight="1" spans="1:42">
      <c r="A126" s="5" t="s">
        <v>634</v>
      </c>
      <c r="B126" s="6" t="s">
        <v>653</v>
      </c>
      <c r="C126" s="7" t="s">
        <v>952</v>
      </c>
      <c r="D126" s="7" t="s">
        <v>953</v>
      </c>
      <c r="E126" s="7" t="s">
        <v>954</v>
      </c>
      <c r="F126" s="6" t="s">
        <v>21</v>
      </c>
      <c r="G126" s="5" t="s">
        <v>21</v>
      </c>
      <c r="H126" s="5" t="s">
        <v>21</v>
      </c>
      <c r="I126" s="5" t="s">
        <v>21</v>
      </c>
      <c r="J126" s="5" t="s">
        <v>21</v>
      </c>
      <c r="K126" s="5" t="s">
        <v>46</v>
      </c>
      <c r="L126" s="5" t="s">
        <v>21</v>
      </c>
      <c r="M126" s="5" t="s">
        <v>21</v>
      </c>
      <c r="N126" s="5" t="s">
        <v>21</v>
      </c>
      <c r="O126" s="5" t="s">
        <v>21</v>
      </c>
      <c r="P126" s="8" t="s">
        <v>955</v>
      </c>
      <c r="Q126" s="8" t="s">
        <v>956</v>
      </c>
      <c r="R126" s="5" t="s">
        <v>49</v>
      </c>
      <c r="S126" s="9" t="s">
        <v>21</v>
      </c>
      <c r="T126" s="5" t="s">
        <v>50</v>
      </c>
      <c r="U126" s="5" t="s">
        <v>957</v>
      </c>
      <c r="V126" t="s">
        <v>21</v>
      </c>
      <c r="W126" t="s">
        <v>21</v>
      </c>
      <c r="X126" t="s">
        <v>21</v>
      </c>
      <c r="Y126" t="s">
        <v>54</v>
      </c>
      <c r="Z126" t="s">
        <v>958</v>
      </c>
      <c r="AA126" t="s">
        <v>959</v>
      </c>
      <c r="AB126" t="s">
        <v>960</v>
      </c>
      <c r="AC126" t="s">
        <v>61</v>
      </c>
      <c r="AD126" t="s">
        <v>59</v>
      </c>
      <c r="AE126" t="s">
        <v>60</v>
      </c>
      <c r="AF126" s="11"/>
      <c r="AG126" s="11"/>
      <c r="AH126" s="11"/>
      <c r="AI126" s="11"/>
      <c r="AJ126" s="11"/>
      <c r="AK126" s="12"/>
      <c r="AL126" s="12"/>
      <c r="AM126" s="11"/>
      <c r="AN126" s="11"/>
      <c r="AO126" s="11"/>
      <c r="AP126" s="11"/>
    </row>
    <row r="127" ht="32" customHeight="1" spans="1:42">
      <c r="A127" s="5" t="s">
        <v>644</v>
      </c>
      <c r="B127" s="6" t="s">
        <v>653</v>
      </c>
      <c r="C127" s="7" t="s">
        <v>961</v>
      </c>
      <c r="D127" s="7" t="s">
        <v>962</v>
      </c>
      <c r="E127" s="7" t="s">
        <v>963</v>
      </c>
      <c r="F127" s="6" t="s">
        <v>21</v>
      </c>
      <c r="G127" s="5" t="s">
        <v>21</v>
      </c>
      <c r="H127" s="5" t="s">
        <v>21</v>
      </c>
      <c r="I127" s="5" t="s">
        <v>21</v>
      </c>
      <c r="J127" s="5" t="s">
        <v>21</v>
      </c>
      <c r="K127" s="5" t="s">
        <v>46</v>
      </c>
      <c r="L127" s="5" t="s">
        <v>21</v>
      </c>
      <c r="M127" s="5" t="s">
        <v>21</v>
      </c>
      <c r="N127" s="5" t="s">
        <v>21</v>
      </c>
      <c r="O127" s="5" t="s">
        <v>21</v>
      </c>
      <c r="P127" s="8" t="s">
        <v>964</v>
      </c>
      <c r="Q127" s="8" t="s">
        <v>965</v>
      </c>
      <c r="R127" s="5" t="s">
        <v>49</v>
      </c>
      <c r="S127" s="9" t="s">
        <v>21</v>
      </c>
      <c r="T127" s="5" t="s">
        <v>50</v>
      </c>
      <c r="U127" s="5" t="s">
        <v>966</v>
      </c>
      <c r="V127" t="s">
        <v>21</v>
      </c>
      <c r="W127" t="s">
        <v>21</v>
      </c>
      <c r="X127" t="s">
        <v>21</v>
      </c>
      <c r="Y127" t="s">
        <v>54</v>
      </c>
      <c r="Z127" t="s">
        <v>967</v>
      </c>
      <c r="AA127" t="s">
        <v>968</v>
      </c>
      <c r="AB127" t="s">
        <v>72</v>
      </c>
      <c r="AC127" t="s">
        <v>41</v>
      </c>
      <c r="AD127" t="s">
        <v>59</v>
      </c>
      <c r="AE127" t="s">
        <v>60</v>
      </c>
      <c r="AF127" s="11"/>
      <c r="AG127" s="11"/>
      <c r="AH127" s="11"/>
      <c r="AI127" s="11"/>
      <c r="AJ127" s="11"/>
      <c r="AK127" s="12"/>
      <c r="AL127" s="12"/>
      <c r="AM127" s="11"/>
      <c r="AN127" s="11"/>
      <c r="AO127" s="11"/>
      <c r="AP127" s="11"/>
    </row>
    <row r="128" ht="32" customHeight="1" spans="1:42">
      <c r="A128" s="5" t="s">
        <v>969</v>
      </c>
      <c r="B128" s="6" t="s">
        <v>653</v>
      </c>
      <c r="C128" s="7" t="s">
        <v>970</v>
      </c>
      <c r="D128" s="7" t="s">
        <v>971</v>
      </c>
      <c r="E128" s="7" t="s">
        <v>972</v>
      </c>
      <c r="F128" s="6" t="s">
        <v>21</v>
      </c>
      <c r="G128" s="5" t="s">
        <v>21</v>
      </c>
      <c r="H128" s="5" t="s">
        <v>21</v>
      </c>
      <c r="I128" s="5" t="s">
        <v>21</v>
      </c>
      <c r="J128" s="5" t="s">
        <v>21</v>
      </c>
      <c r="K128" s="5" t="s">
        <v>46</v>
      </c>
      <c r="L128" s="5" t="s">
        <v>21</v>
      </c>
      <c r="M128" s="5" t="s">
        <v>21</v>
      </c>
      <c r="N128" s="5" t="s">
        <v>21</v>
      </c>
      <c r="O128" s="5" t="s">
        <v>21</v>
      </c>
      <c r="P128" s="8" t="s">
        <v>973</v>
      </c>
      <c r="Q128" s="8" t="s">
        <v>974</v>
      </c>
      <c r="R128" s="5" t="s">
        <v>49</v>
      </c>
      <c r="S128" s="9" t="s">
        <v>21</v>
      </c>
      <c r="T128" s="5" t="s">
        <v>50</v>
      </c>
      <c r="U128" s="5" t="s">
        <v>975</v>
      </c>
      <c r="V128" t="s">
        <v>21</v>
      </c>
      <c r="W128" t="s">
        <v>21</v>
      </c>
      <c r="X128" t="s">
        <v>21</v>
      </c>
      <c r="Y128" t="s">
        <v>54</v>
      </c>
      <c r="Z128" t="s">
        <v>976</v>
      </c>
      <c r="AA128" t="s">
        <v>977</v>
      </c>
      <c r="AB128" t="s">
        <v>72</v>
      </c>
      <c r="AC128" t="s">
        <v>41</v>
      </c>
      <c r="AD128" t="s">
        <v>59</v>
      </c>
      <c r="AE128" t="s">
        <v>60</v>
      </c>
      <c r="AF128" s="11"/>
      <c r="AG128" s="11"/>
      <c r="AH128" s="11"/>
      <c r="AI128" s="11"/>
      <c r="AJ128" s="11"/>
      <c r="AK128" s="12"/>
      <c r="AL128" s="12"/>
      <c r="AM128" s="11"/>
      <c r="AN128" s="11"/>
      <c r="AO128" s="11"/>
      <c r="AP128" s="11"/>
    </row>
    <row r="129" ht="32" customHeight="1" spans="1:42">
      <c r="A129" s="5" t="s">
        <v>978</v>
      </c>
      <c r="B129" s="6" t="s">
        <v>653</v>
      </c>
      <c r="C129" s="7" t="s">
        <v>979</v>
      </c>
      <c r="D129" s="7" t="s">
        <v>980</v>
      </c>
      <c r="E129" s="7" t="s">
        <v>981</v>
      </c>
      <c r="F129" s="6" t="s">
        <v>21</v>
      </c>
      <c r="G129" s="5" t="s">
        <v>21</v>
      </c>
      <c r="H129" s="5" t="s">
        <v>21</v>
      </c>
      <c r="I129" s="5" t="s">
        <v>21</v>
      </c>
      <c r="J129" s="5" t="s">
        <v>21</v>
      </c>
      <c r="K129" s="5" t="s">
        <v>46</v>
      </c>
      <c r="L129" s="5" t="s">
        <v>21</v>
      </c>
      <c r="M129" s="5" t="s">
        <v>21</v>
      </c>
      <c r="N129" s="5" t="s">
        <v>21</v>
      </c>
      <c r="O129" s="5" t="s">
        <v>21</v>
      </c>
      <c r="P129" s="8" t="s">
        <v>982</v>
      </c>
      <c r="Q129" s="8" t="s">
        <v>983</v>
      </c>
      <c r="R129" s="5" t="s">
        <v>49</v>
      </c>
      <c r="S129" s="9" t="s">
        <v>21</v>
      </c>
      <c r="T129" s="5" t="s">
        <v>50</v>
      </c>
      <c r="U129" s="5" t="s">
        <v>984</v>
      </c>
      <c r="V129" t="s">
        <v>21</v>
      </c>
      <c r="W129" t="s">
        <v>21</v>
      </c>
      <c r="X129" t="s">
        <v>21</v>
      </c>
      <c r="Y129" t="s">
        <v>54</v>
      </c>
      <c r="Z129" t="s">
        <v>985</v>
      </c>
      <c r="AA129" t="s">
        <v>986</v>
      </c>
      <c r="AB129" t="s">
        <v>175</v>
      </c>
      <c r="AC129" t="s">
        <v>58</v>
      </c>
      <c r="AD129" t="s">
        <v>59</v>
      </c>
      <c r="AE129" t="s">
        <v>60</v>
      </c>
      <c r="AF129" s="11"/>
      <c r="AG129" s="11"/>
      <c r="AH129" s="11"/>
      <c r="AI129" s="11"/>
      <c r="AJ129" s="11"/>
      <c r="AK129" s="12"/>
      <c r="AL129" s="12"/>
      <c r="AM129" s="11"/>
      <c r="AN129" s="11"/>
      <c r="AO129" s="11"/>
      <c r="AP129" s="11"/>
    </row>
    <row r="130" ht="32" customHeight="1" spans="1:42">
      <c r="A130" s="5" t="s">
        <v>987</v>
      </c>
      <c r="B130" s="6" t="s">
        <v>653</v>
      </c>
      <c r="C130" s="7" t="s">
        <v>988</v>
      </c>
      <c r="D130" s="7" t="s">
        <v>989</v>
      </c>
      <c r="E130" s="7" t="s">
        <v>990</v>
      </c>
      <c r="F130" s="6" t="s">
        <v>21</v>
      </c>
      <c r="G130" s="5" t="s">
        <v>21</v>
      </c>
      <c r="H130" s="5" t="s">
        <v>21</v>
      </c>
      <c r="I130" s="5" t="s">
        <v>21</v>
      </c>
      <c r="J130" s="5" t="s">
        <v>21</v>
      </c>
      <c r="K130" s="5" t="s">
        <v>46</v>
      </c>
      <c r="L130" s="5" t="s">
        <v>21</v>
      </c>
      <c r="M130" s="5" t="s">
        <v>21</v>
      </c>
      <c r="N130" s="5" t="s">
        <v>21</v>
      </c>
      <c r="O130" s="5" t="s">
        <v>21</v>
      </c>
      <c r="P130" s="8" t="s">
        <v>991</v>
      </c>
      <c r="Q130" s="8" t="s">
        <v>992</v>
      </c>
      <c r="R130" s="5" t="s">
        <v>49</v>
      </c>
      <c r="S130" s="9" t="s">
        <v>21</v>
      </c>
      <c r="T130" s="5" t="s">
        <v>50</v>
      </c>
      <c r="U130" s="5" t="s">
        <v>993</v>
      </c>
      <c r="V130" t="s">
        <v>21</v>
      </c>
      <c r="W130" t="s">
        <v>21</v>
      </c>
      <c r="X130" t="s">
        <v>21</v>
      </c>
      <c r="Y130" t="s">
        <v>54</v>
      </c>
      <c r="Z130" t="s">
        <v>994</v>
      </c>
      <c r="AA130" t="s">
        <v>995</v>
      </c>
      <c r="AB130" t="s">
        <v>72</v>
      </c>
      <c r="AC130" t="s">
        <v>61</v>
      </c>
      <c r="AD130" t="s">
        <v>59</v>
      </c>
      <c r="AE130" t="s">
        <v>60</v>
      </c>
      <c r="AF130" s="11"/>
      <c r="AG130" s="11"/>
      <c r="AH130" s="11"/>
      <c r="AI130" s="11"/>
      <c r="AJ130" s="11"/>
      <c r="AK130" s="12"/>
      <c r="AL130" s="12"/>
      <c r="AM130" s="11"/>
      <c r="AN130" s="11"/>
      <c r="AO130" s="11"/>
      <c r="AP130" s="11"/>
    </row>
    <row r="131" ht="32" customHeight="1" spans="1:42">
      <c r="A131" s="5" t="s">
        <v>996</v>
      </c>
      <c r="B131" s="6" t="s">
        <v>653</v>
      </c>
      <c r="C131" s="7" t="s">
        <v>997</v>
      </c>
      <c r="D131" s="7" t="s">
        <v>998</v>
      </c>
      <c r="E131" s="7" t="s">
        <v>999</v>
      </c>
      <c r="F131" s="6" t="s">
        <v>21</v>
      </c>
      <c r="G131" s="5" t="s">
        <v>21</v>
      </c>
      <c r="H131" s="5" t="s">
        <v>21</v>
      </c>
      <c r="I131" s="5" t="s">
        <v>21</v>
      </c>
      <c r="J131" s="5" t="s">
        <v>21</v>
      </c>
      <c r="K131" s="5" t="s">
        <v>46</v>
      </c>
      <c r="L131" s="5" t="s">
        <v>21</v>
      </c>
      <c r="M131" s="5" t="s">
        <v>21</v>
      </c>
      <c r="N131" s="5" t="s">
        <v>21</v>
      </c>
      <c r="O131" s="5" t="s">
        <v>21</v>
      </c>
      <c r="P131" s="18" t="s">
        <v>21</v>
      </c>
      <c r="Q131" s="18" t="s">
        <v>21</v>
      </c>
      <c r="R131" s="5" t="s">
        <v>21</v>
      </c>
      <c r="S131" s="9" t="s">
        <v>21</v>
      </c>
      <c r="T131" s="5" t="s">
        <v>50</v>
      </c>
      <c r="U131" s="5" t="s">
        <v>1000</v>
      </c>
      <c r="V131" t="s">
        <v>21</v>
      </c>
      <c r="W131" t="s">
        <v>21</v>
      </c>
      <c r="X131" t="s">
        <v>21</v>
      </c>
      <c r="Y131" t="s">
        <v>120</v>
      </c>
      <c r="Z131" t="s">
        <v>21</v>
      </c>
      <c r="AA131" t="s">
        <v>21</v>
      </c>
      <c r="AB131" t="s">
        <v>146</v>
      </c>
      <c r="AC131" t="s">
        <v>139</v>
      </c>
      <c r="AD131" t="s">
        <v>21</v>
      </c>
      <c r="AE131" t="s">
        <v>60</v>
      </c>
      <c r="AF131" s="11" t="s">
        <v>21</v>
      </c>
      <c r="AG131" s="11" t="s">
        <v>21</v>
      </c>
      <c r="AH131" s="11" t="s">
        <v>21</v>
      </c>
      <c r="AI131" s="11" t="s">
        <v>21</v>
      </c>
      <c r="AJ131" s="11" t="s">
        <v>111</v>
      </c>
      <c r="AK131" s="12" t="s">
        <v>21</v>
      </c>
      <c r="AL131" s="12" t="s">
        <v>21</v>
      </c>
      <c r="AM131" s="11" t="s">
        <v>21</v>
      </c>
      <c r="AN131" s="11" t="s">
        <v>21</v>
      </c>
      <c r="AO131" s="11" t="s">
        <v>21</v>
      </c>
      <c r="AP131" s="11" t="s">
        <v>205</v>
      </c>
    </row>
    <row r="132" ht="32" customHeight="1" spans="1:42">
      <c r="A132" s="5" t="s">
        <v>1001</v>
      </c>
      <c r="B132" s="6" t="s">
        <v>653</v>
      </c>
      <c r="C132" s="7" t="s">
        <v>1002</v>
      </c>
      <c r="D132" s="7" t="s">
        <v>1003</v>
      </c>
      <c r="E132" s="7" t="s">
        <v>1004</v>
      </c>
      <c r="F132" s="6" t="s">
        <v>21</v>
      </c>
      <c r="G132" s="5" t="s">
        <v>21</v>
      </c>
      <c r="H132" s="5" t="s">
        <v>21</v>
      </c>
      <c r="I132" s="5" t="s">
        <v>21</v>
      </c>
      <c r="J132" s="5" t="s">
        <v>21</v>
      </c>
      <c r="K132" s="5" t="s">
        <v>46</v>
      </c>
      <c r="L132" s="5" t="s">
        <v>21</v>
      </c>
      <c r="M132" s="5" t="s">
        <v>21</v>
      </c>
      <c r="N132" s="5" t="s">
        <v>21</v>
      </c>
      <c r="O132" s="5" t="s">
        <v>21</v>
      </c>
      <c r="P132" s="18" t="s">
        <v>21</v>
      </c>
      <c r="Q132" s="18" t="s">
        <v>21</v>
      </c>
      <c r="R132" s="5" t="s">
        <v>21</v>
      </c>
      <c r="S132" s="9" t="s">
        <v>21</v>
      </c>
      <c r="T132" s="5" t="s">
        <v>50</v>
      </c>
      <c r="U132" s="5" t="s">
        <v>1005</v>
      </c>
      <c r="V132" t="s">
        <v>21</v>
      </c>
      <c r="W132" t="s">
        <v>21</v>
      </c>
      <c r="X132" t="s">
        <v>21</v>
      </c>
      <c r="Y132" t="s">
        <v>120</v>
      </c>
      <c r="Z132" t="s">
        <v>21</v>
      </c>
      <c r="AA132" t="s">
        <v>21</v>
      </c>
      <c r="AB132" t="s">
        <v>121</v>
      </c>
      <c r="AC132" t="s">
        <v>139</v>
      </c>
      <c r="AD132" t="s">
        <v>21</v>
      </c>
      <c r="AE132" t="s">
        <v>60</v>
      </c>
      <c r="AF132" s="11" t="s">
        <v>21</v>
      </c>
      <c r="AG132" s="11" t="s">
        <v>21</v>
      </c>
      <c r="AH132" s="11" t="s">
        <v>21</v>
      </c>
      <c r="AI132" s="11" t="s">
        <v>1006</v>
      </c>
      <c r="AJ132" s="11" t="s">
        <v>111</v>
      </c>
      <c r="AK132" s="12" t="s">
        <v>21</v>
      </c>
      <c r="AL132" s="12" t="s">
        <v>21</v>
      </c>
      <c r="AM132" s="11" t="s">
        <v>21</v>
      </c>
      <c r="AN132" s="11" t="s">
        <v>21</v>
      </c>
      <c r="AO132" s="11" t="s">
        <v>21</v>
      </c>
      <c r="AP132" s="11" t="s">
        <v>222</v>
      </c>
    </row>
    <row r="133" ht="32" customHeight="1" spans="1:42">
      <c r="A133" s="5" t="s">
        <v>1007</v>
      </c>
      <c r="B133" s="6" t="s">
        <v>653</v>
      </c>
      <c r="C133" s="7" t="s">
        <v>1008</v>
      </c>
      <c r="D133" s="7" t="s">
        <v>1009</v>
      </c>
      <c r="E133" s="7" t="s">
        <v>1010</v>
      </c>
      <c r="F133" s="6" t="s">
        <v>21</v>
      </c>
      <c r="G133" s="5" t="s">
        <v>21</v>
      </c>
      <c r="H133" s="5" t="s">
        <v>21</v>
      </c>
      <c r="I133" s="5" t="s">
        <v>21</v>
      </c>
      <c r="J133" s="5" t="s">
        <v>21</v>
      </c>
      <c r="K133" s="5" t="s">
        <v>46</v>
      </c>
      <c r="L133" s="5" t="s">
        <v>21</v>
      </c>
      <c r="M133" s="5" t="s">
        <v>21</v>
      </c>
      <c r="N133" s="5" t="s">
        <v>21</v>
      </c>
      <c r="O133" s="5" t="s">
        <v>21</v>
      </c>
      <c r="P133" s="18" t="s">
        <v>21</v>
      </c>
      <c r="Q133" s="18" t="s">
        <v>21</v>
      </c>
      <c r="R133" s="5" t="s">
        <v>21</v>
      </c>
      <c r="S133" s="9" t="s">
        <v>21</v>
      </c>
      <c r="T133" s="5" t="s">
        <v>50</v>
      </c>
      <c r="U133" s="5" t="s">
        <v>1011</v>
      </c>
      <c r="V133" t="s">
        <v>21</v>
      </c>
      <c r="W133" t="s">
        <v>21</v>
      </c>
      <c r="X133" t="s">
        <v>21</v>
      </c>
      <c r="Y133" t="s">
        <v>120</v>
      </c>
      <c r="Z133" t="s">
        <v>21</v>
      </c>
      <c r="AA133" t="s">
        <v>21</v>
      </c>
      <c r="AB133" t="s">
        <v>121</v>
      </c>
      <c r="AC133" t="s">
        <v>122</v>
      </c>
      <c r="AD133" t="s">
        <v>21</v>
      </c>
      <c r="AE133" t="s">
        <v>60</v>
      </c>
      <c r="AF133" s="11" t="s">
        <v>21</v>
      </c>
      <c r="AG133" s="11" t="s">
        <v>21</v>
      </c>
      <c r="AH133" s="11" t="s">
        <v>21</v>
      </c>
      <c r="AI133" s="11" t="s">
        <v>21</v>
      </c>
      <c r="AJ133" s="11" t="s">
        <v>111</v>
      </c>
      <c r="AK133" s="12" t="s">
        <v>21</v>
      </c>
      <c r="AL133" s="12" t="s">
        <v>21</v>
      </c>
      <c r="AM133" s="11" t="s">
        <v>21</v>
      </c>
      <c r="AN133" s="11" t="s">
        <v>21</v>
      </c>
      <c r="AO133" s="11" t="s">
        <v>21</v>
      </c>
      <c r="AP133" s="11" t="s">
        <v>213</v>
      </c>
    </row>
    <row r="134" ht="32" customHeight="1" spans="1:42">
      <c r="A134" s="5" t="s">
        <v>1012</v>
      </c>
      <c r="B134" s="6" t="s">
        <v>653</v>
      </c>
      <c r="C134" s="7" t="s">
        <v>1013</v>
      </c>
      <c r="D134" s="7" t="s">
        <v>1014</v>
      </c>
      <c r="E134" s="7" t="s">
        <v>1015</v>
      </c>
      <c r="F134" s="6" t="s">
        <v>21</v>
      </c>
      <c r="G134" s="5" t="s">
        <v>21</v>
      </c>
      <c r="H134" s="5" t="s">
        <v>21</v>
      </c>
      <c r="I134" s="5" t="s">
        <v>21</v>
      </c>
      <c r="J134" s="5" t="s">
        <v>21</v>
      </c>
      <c r="K134" s="5" t="s">
        <v>46</v>
      </c>
      <c r="L134" s="5" t="s">
        <v>21</v>
      </c>
      <c r="M134" s="5" t="s">
        <v>21</v>
      </c>
      <c r="N134" s="5" t="s">
        <v>21</v>
      </c>
      <c r="O134" s="5" t="s">
        <v>21</v>
      </c>
      <c r="P134" s="8" t="s">
        <v>1016</v>
      </c>
      <c r="Q134" s="8" t="s">
        <v>1017</v>
      </c>
      <c r="R134" s="5" t="s">
        <v>49</v>
      </c>
      <c r="S134" s="9" t="s">
        <v>21</v>
      </c>
      <c r="T134" s="5" t="s">
        <v>50</v>
      </c>
      <c r="U134" s="5" t="s">
        <v>1018</v>
      </c>
      <c r="V134" t="s">
        <v>21</v>
      </c>
      <c r="W134" t="s">
        <v>21</v>
      </c>
      <c r="X134" t="s">
        <v>21</v>
      </c>
      <c r="Y134" t="s">
        <v>54</v>
      </c>
      <c r="Z134" t="s">
        <v>1013</v>
      </c>
      <c r="AA134" t="s">
        <v>1019</v>
      </c>
      <c r="AB134" t="s">
        <v>72</v>
      </c>
      <c r="AC134" t="s">
        <v>73</v>
      </c>
      <c r="AD134" t="s">
        <v>59</v>
      </c>
      <c r="AE134" t="s">
        <v>60</v>
      </c>
      <c r="AF134" s="11"/>
      <c r="AG134" s="11"/>
      <c r="AH134" s="11"/>
      <c r="AI134" s="11"/>
      <c r="AJ134" s="11"/>
      <c r="AK134" s="12"/>
      <c r="AL134" s="12"/>
      <c r="AM134" s="11"/>
      <c r="AN134" s="11"/>
      <c r="AO134" s="11"/>
      <c r="AP134" s="11"/>
    </row>
    <row r="135" ht="32" customHeight="1" spans="1:42">
      <c r="A135" s="5" t="s">
        <v>1020</v>
      </c>
      <c r="B135" s="6" t="s">
        <v>653</v>
      </c>
      <c r="C135" s="7" t="s">
        <v>1021</v>
      </c>
      <c r="D135" s="7" t="s">
        <v>1022</v>
      </c>
      <c r="E135" s="7" t="s">
        <v>1023</v>
      </c>
      <c r="F135" s="6" t="s">
        <v>21</v>
      </c>
      <c r="G135" s="5" t="s">
        <v>21</v>
      </c>
      <c r="H135" s="5" t="s">
        <v>21</v>
      </c>
      <c r="I135" s="5" t="s">
        <v>21</v>
      </c>
      <c r="J135" s="5" t="s">
        <v>21</v>
      </c>
      <c r="K135" s="5" t="s">
        <v>46</v>
      </c>
      <c r="L135" s="5" t="s">
        <v>21</v>
      </c>
      <c r="M135" s="5" t="s">
        <v>21</v>
      </c>
      <c r="N135" s="5" t="s">
        <v>21</v>
      </c>
      <c r="O135" s="5" t="s">
        <v>21</v>
      </c>
      <c r="P135" s="8" t="s">
        <v>1024</v>
      </c>
      <c r="Q135" s="8" t="s">
        <v>1025</v>
      </c>
      <c r="R135" s="5" t="s">
        <v>49</v>
      </c>
      <c r="S135" s="9" t="s">
        <v>21</v>
      </c>
      <c r="T135" s="5" t="s">
        <v>50</v>
      </c>
      <c r="U135" s="5" t="s">
        <v>1026</v>
      </c>
      <c r="V135" t="s">
        <v>21</v>
      </c>
      <c r="W135" t="s">
        <v>21</v>
      </c>
      <c r="X135" t="s">
        <v>21</v>
      </c>
      <c r="Y135" t="s">
        <v>54</v>
      </c>
      <c r="Z135" t="s">
        <v>1027</v>
      </c>
      <c r="AA135" t="s">
        <v>1028</v>
      </c>
      <c r="AB135" t="s">
        <v>72</v>
      </c>
      <c r="AC135" t="s">
        <v>61</v>
      </c>
      <c r="AD135" t="s">
        <v>59</v>
      </c>
      <c r="AE135" t="s">
        <v>60</v>
      </c>
      <c r="AF135" s="11"/>
      <c r="AG135" s="11"/>
      <c r="AH135" s="11"/>
      <c r="AI135" s="11"/>
      <c r="AJ135" s="11"/>
      <c r="AK135" s="12"/>
      <c r="AL135" s="12"/>
      <c r="AM135" s="11"/>
      <c r="AN135" s="11"/>
      <c r="AO135" s="11"/>
      <c r="AP135" s="11"/>
    </row>
    <row r="136" ht="32" customHeight="1" spans="1:42">
      <c r="A136" s="5" t="s">
        <v>1029</v>
      </c>
      <c r="B136" s="6" t="s">
        <v>653</v>
      </c>
      <c r="C136" s="7" t="s">
        <v>1030</v>
      </c>
      <c r="D136" s="7" t="s">
        <v>1031</v>
      </c>
      <c r="E136" s="7" t="s">
        <v>1032</v>
      </c>
      <c r="F136" s="6" t="s">
        <v>21</v>
      </c>
      <c r="G136" s="5" t="s">
        <v>21</v>
      </c>
      <c r="H136" s="5" t="s">
        <v>21</v>
      </c>
      <c r="I136" s="5" t="s">
        <v>21</v>
      </c>
      <c r="J136" s="5" t="s">
        <v>21</v>
      </c>
      <c r="K136" s="5" t="s">
        <v>46</v>
      </c>
      <c r="L136" s="5" t="s">
        <v>21</v>
      </c>
      <c r="M136" s="5" t="s">
        <v>21</v>
      </c>
      <c r="N136" s="5" t="s">
        <v>21</v>
      </c>
      <c r="O136" s="5" t="s">
        <v>21</v>
      </c>
      <c r="P136" s="8" t="s">
        <v>1033</v>
      </c>
      <c r="Q136" s="8" t="s">
        <v>1034</v>
      </c>
      <c r="R136" s="5" t="s">
        <v>49</v>
      </c>
      <c r="S136" s="9" t="s">
        <v>21</v>
      </c>
      <c r="T136" s="5" t="s">
        <v>50</v>
      </c>
      <c r="U136" s="5" t="s">
        <v>1035</v>
      </c>
      <c r="V136" t="s">
        <v>21</v>
      </c>
      <c r="W136" t="s">
        <v>21</v>
      </c>
      <c r="X136" t="s">
        <v>21</v>
      </c>
      <c r="Y136" t="s">
        <v>54</v>
      </c>
      <c r="Z136" t="s">
        <v>1036</v>
      </c>
      <c r="AA136" t="s">
        <v>1037</v>
      </c>
      <c r="AB136" t="s">
        <v>72</v>
      </c>
      <c r="AC136" t="s">
        <v>41</v>
      </c>
      <c r="AD136" t="s">
        <v>59</v>
      </c>
      <c r="AE136" t="s">
        <v>60</v>
      </c>
      <c r="AF136" s="11"/>
      <c r="AG136" s="11"/>
      <c r="AH136" s="11"/>
      <c r="AI136" s="11"/>
      <c r="AJ136" s="11"/>
      <c r="AK136" s="12"/>
      <c r="AL136" s="12"/>
      <c r="AM136" s="11"/>
      <c r="AN136" s="11"/>
      <c r="AO136" s="11"/>
      <c r="AP136" s="11"/>
    </row>
    <row r="137" ht="32" customHeight="1" spans="1:42">
      <c r="A137" s="5" t="s">
        <v>1038</v>
      </c>
      <c r="B137" s="6" t="s">
        <v>653</v>
      </c>
      <c r="C137" s="7" t="s">
        <v>1039</v>
      </c>
      <c r="D137" s="7" t="s">
        <v>1040</v>
      </c>
      <c r="E137" s="7" t="s">
        <v>1041</v>
      </c>
      <c r="F137" s="6" t="s">
        <v>21</v>
      </c>
      <c r="G137" s="5" t="s">
        <v>21</v>
      </c>
      <c r="H137" s="5" t="s">
        <v>21</v>
      </c>
      <c r="I137" s="5" t="s">
        <v>21</v>
      </c>
      <c r="J137" s="5" t="s">
        <v>21</v>
      </c>
      <c r="K137" s="5" t="s">
        <v>46</v>
      </c>
      <c r="L137" s="5" t="s">
        <v>21</v>
      </c>
      <c r="M137" s="5" t="s">
        <v>21</v>
      </c>
      <c r="N137" s="5" t="s">
        <v>21</v>
      </c>
      <c r="O137" s="5" t="s">
        <v>21</v>
      </c>
      <c r="P137" s="18" t="s">
        <v>21</v>
      </c>
      <c r="Q137" s="18" t="s">
        <v>21</v>
      </c>
      <c r="R137" s="5" t="s">
        <v>21</v>
      </c>
      <c r="S137" s="9" t="s">
        <v>21</v>
      </c>
      <c r="T137" s="5" t="s">
        <v>50</v>
      </c>
      <c r="U137" s="5" t="s">
        <v>1042</v>
      </c>
      <c r="V137" t="s">
        <v>21</v>
      </c>
      <c r="W137" t="s">
        <v>21</v>
      </c>
      <c r="X137" t="s">
        <v>21</v>
      </c>
      <c r="Y137" t="s">
        <v>120</v>
      </c>
      <c r="Z137" t="s">
        <v>21</v>
      </c>
      <c r="AA137" t="s">
        <v>21</v>
      </c>
      <c r="AB137" t="s">
        <v>121</v>
      </c>
      <c r="AC137" t="s">
        <v>147</v>
      </c>
      <c r="AD137" t="s">
        <v>21</v>
      </c>
      <c r="AE137" t="s">
        <v>60</v>
      </c>
      <c r="AF137" s="11" t="s">
        <v>21</v>
      </c>
      <c r="AG137" s="11" t="s">
        <v>21</v>
      </c>
      <c r="AH137" s="11" t="s">
        <v>21</v>
      </c>
      <c r="AI137" s="11" t="s">
        <v>21</v>
      </c>
      <c r="AJ137" s="11" t="s">
        <v>111</v>
      </c>
      <c r="AK137" s="12" t="s">
        <v>21</v>
      </c>
      <c r="AL137" s="12" t="s">
        <v>21</v>
      </c>
      <c r="AM137" s="11" t="s">
        <v>21</v>
      </c>
      <c r="AN137" s="11" t="s">
        <v>21</v>
      </c>
      <c r="AO137" s="11" t="s">
        <v>21</v>
      </c>
      <c r="AP137" s="11" t="s">
        <v>213</v>
      </c>
    </row>
    <row r="138" ht="32" customHeight="1" spans="1:42">
      <c r="A138" s="5" t="s">
        <v>1043</v>
      </c>
      <c r="B138" s="6" t="s">
        <v>653</v>
      </c>
      <c r="C138" s="7" t="s">
        <v>1044</v>
      </c>
      <c r="D138" s="7" t="s">
        <v>1045</v>
      </c>
      <c r="E138" s="7" t="s">
        <v>1046</v>
      </c>
      <c r="F138" s="6" t="s">
        <v>21</v>
      </c>
      <c r="G138" s="5" t="s">
        <v>21</v>
      </c>
      <c r="H138" s="5" t="s">
        <v>21</v>
      </c>
      <c r="I138" s="5" t="s">
        <v>21</v>
      </c>
      <c r="J138" s="5" t="s">
        <v>21</v>
      </c>
      <c r="K138" s="5" t="s">
        <v>46</v>
      </c>
      <c r="L138" s="5" t="s">
        <v>21</v>
      </c>
      <c r="M138" s="5" t="s">
        <v>21</v>
      </c>
      <c r="N138" s="5" t="s">
        <v>21</v>
      </c>
      <c r="O138" s="5" t="s">
        <v>21</v>
      </c>
      <c r="P138" s="18" t="s">
        <v>21</v>
      </c>
      <c r="Q138" s="18" t="s">
        <v>21</v>
      </c>
      <c r="R138" s="5" t="s">
        <v>21</v>
      </c>
      <c r="S138" s="9" t="s">
        <v>21</v>
      </c>
      <c r="T138" s="5" t="s">
        <v>50</v>
      </c>
      <c r="U138" s="5" t="s">
        <v>1047</v>
      </c>
      <c r="V138" t="s">
        <v>21</v>
      </c>
      <c r="W138" t="s">
        <v>21</v>
      </c>
      <c r="X138" t="s">
        <v>21</v>
      </c>
      <c r="Y138" t="s">
        <v>120</v>
      </c>
      <c r="Z138" t="s">
        <v>21</v>
      </c>
      <c r="AA138" t="s">
        <v>21</v>
      </c>
      <c r="AB138" t="s">
        <v>121</v>
      </c>
      <c r="AC138" t="s">
        <v>122</v>
      </c>
      <c r="AD138" t="s">
        <v>21</v>
      </c>
      <c r="AE138" t="s">
        <v>60</v>
      </c>
      <c r="AF138" s="11" t="s">
        <v>21</v>
      </c>
      <c r="AG138" s="11" t="s">
        <v>21</v>
      </c>
      <c r="AH138" s="11" t="s">
        <v>21</v>
      </c>
      <c r="AI138" s="11" t="s">
        <v>21</v>
      </c>
      <c r="AJ138" s="11" t="s">
        <v>111</v>
      </c>
      <c r="AK138" s="12" t="s">
        <v>21</v>
      </c>
      <c r="AL138" s="12" t="s">
        <v>21</v>
      </c>
      <c r="AM138" s="11" t="s">
        <v>21</v>
      </c>
      <c r="AN138" s="11" t="s">
        <v>21</v>
      </c>
      <c r="AO138" s="11" t="s">
        <v>21</v>
      </c>
      <c r="AP138" s="11" t="s">
        <v>213</v>
      </c>
    </row>
    <row r="139" ht="32" customHeight="1" spans="1:42">
      <c r="A139" s="5" t="s">
        <v>1048</v>
      </c>
      <c r="B139" s="6" t="s">
        <v>653</v>
      </c>
      <c r="C139" s="7" t="s">
        <v>1049</v>
      </c>
      <c r="D139" s="7" t="s">
        <v>1050</v>
      </c>
      <c r="E139" s="7" t="s">
        <v>1051</v>
      </c>
      <c r="F139" s="6" t="s">
        <v>21</v>
      </c>
      <c r="G139" s="5" t="s">
        <v>21</v>
      </c>
      <c r="H139" s="5" t="s">
        <v>21</v>
      </c>
      <c r="I139" s="5" t="s">
        <v>21</v>
      </c>
      <c r="J139" s="5" t="s">
        <v>21</v>
      </c>
      <c r="K139" s="5" t="s">
        <v>46</v>
      </c>
      <c r="L139" s="5" t="s">
        <v>21</v>
      </c>
      <c r="M139" s="5" t="s">
        <v>21</v>
      </c>
      <c r="N139" s="5" t="s">
        <v>21</v>
      </c>
      <c r="O139" s="5" t="s">
        <v>21</v>
      </c>
      <c r="P139" s="8" t="s">
        <v>1052</v>
      </c>
      <c r="Q139" s="8" t="s">
        <v>1053</v>
      </c>
      <c r="R139" s="5" t="s">
        <v>49</v>
      </c>
      <c r="S139" s="9" t="s">
        <v>21</v>
      </c>
      <c r="T139" s="5" t="s">
        <v>50</v>
      </c>
      <c r="U139" s="5" t="s">
        <v>1054</v>
      </c>
      <c r="V139" t="s">
        <v>21</v>
      </c>
      <c r="W139" t="s">
        <v>21</v>
      </c>
      <c r="X139" t="s">
        <v>21</v>
      </c>
      <c r="Y139" t="s">
        <v>54</v>
      </c>
      <c r="Z139" t="s">
        <v>1055</v>
      </c>
      <c r="AA139" t="s">
        <v>1056</v>
      </c>
      <c r="AB139" t="s">
        <v>960</v>
      </c>
      <c r="AC139" t="s">
        <v>58</v>
      </c>
      <c r="AD139" t="s">
        <v>59</v>
      </c>
      <c r="AE139" t="s">
        <v>60</v>
      </c>
      <c r="AF139" s="11"/>
      <c r="AG139" s="11"/>
      <c r="AH139" s="11"/>
      <c r="AI139" s="11"/>
      <c r="AJ139" s="11"/>
      <c r="AK139" s="12"/>
      <c r="AL139" s="12"/>
      <c r="AM139" s="11"/>
      <c r="AN139" s="11"/>
      <c r="AO139" s="11"/>
      <c r="AP139" s="11"/>
    </row>
    <row r="140" ht="32" customHeight="1" spans="1:42">
      <c r="A140" s="5" t="s">
        <v>1057</v>
      </c>
      <c r="B140" s="6" t="s">
        <v>653</v>
      </c>
      <c r="C140" s="7" t="s">
        <v>1058</v>
      </c>
      <c r="D140" s="7" t="s">
        <v>1059</v>
      </c>
      <c r="E140" s="7" t="s">
        <v>1060</v>
      </c>
      <c r="F140" s="6" t="s">
        <v>21</v>
      </c>
      <c r="G140" s="5" t="s">
        <v>21</v>
      </c>
      <c r="H140" s="5" t="s">
        <v>21</v>
      </c>
      <c r="I140" s="5" t="s">
        <v>21</v>
      </c>
      <c r="J140" s="5" t="s">
        <v>21</v>
      </c>
      <c r="K140" s="5" t="s">
        <v>46</v>
      </c>
      <c r="L140" s="5" t="s">
        <v>21</v>
      </c>
      <c r="M140" s="5" t="s">
        <v>21</v>
      </c>
      <c r="N140" s="5" t="s">
        <v>21</v>
      </c>
      <c r="O140" s="5" t="s">
        <v>21</v>
      </c>
      <c r="P140" s="8" t="s">
        <v>1061</v>
      </c>
      <c r="Q140" s="8" t="s">
        <v>1062</v>
      </c>
      <c r="R140" s="5" t="s">
        <v>49</v>
      </c>
      <c r="S140" s="9" t="s">
        <v>21</v>
      </c>
      <c r="T140" s="5" t="s">
        <v>50</v>
      </c>
      <c r="U140" s="5" t="s">
        <v>1063</v>
      </c>
      <c r="V140" t="s">
        <v>21</v>
      </c>
      <c r="W140" t="s">
        <v>21</v>
      </c>
      <c r="X140" t="s">
        <v>21</v>
      </c>
      <c r="Y140" t="s">
        <v>54</v>
      </c>
      <c r="Z140" t="s">
        <v>1064</v>
      </c>
      <c r="AA140" t="s">
        <v>458</v>
      </c>
      <c r="AB140" t="s">
        <v>72</v>
      </c>
      <c r="AC140" t="s">
        <v>41</v>
      </c>
      <c r="AD140" t="s">
        <v>59</v>
      </c>
      <c r="AE140" t="s">
        <v>60</v>
      </c>
      <c r="AF140" s="11"/>
      <c r="AG140" s="11"/>
      <c r="AH140" s="11"/>
      <c r="AI140" s="11"/>
      <c r="AJ140" s="11"/>
      <c r="AK140" s="12"/>
      <c r="AL140" s="12"/>
      <c r="AM140" s="11"/>
      <c r="AN140" s="11"/>
      <c r="AO140" s="11"/>
      <c r="AP140" s="11"/>
    </row>
    <row r="141" ht="32" customHeight="1" spans="1:42">
      <c r="A141" s="5" t="s">
        <v>1065</v>
      </c>
      <c r="B141" s="6" t="s">
        <v>653</v>
      </c>
      <c r="C141" s="7" t="s">
        <v>1066</v>
      </c>
      <c r="D141" s="7" t="s">
        <v>1067</v>
      </c>
      <c r="E141" s="7" t="s">
        <v>1068</v>
      </c>
      <c r="F141" s="6" t="s">
        <v>21</v>
      </c>
      <c r="G141" s="5" t="s">
        <v>21</v>
      </c>
      <c r="H141" s="5" t="s">
        <v>21</v>
      </c>
      <c r="I141" s="5" t="s">
        <v>21</v>
      </c>
      <c r="J141" s="5" t="s">
        <v>21</v>
      </c>
      <c r="K141" s="5" t="s">
        <v>46</v>
      </c>
      <c r="L141" s="5" t="s">
        <v>21</v>
      </c>
      <c r="M141" s="5" t="s">
        <v>21</v>
      </c>
      <c r="N141" s="5" t="s">
        <v>21</v>
      </c>
      <c r="O141" s="5" t="s">
        <v>21</v>
      </c>
      <c r="P141" s="8" t="s">
        <v>1069</v>
      </c>
      <c r="Q141" s="8" t="s">
        <v>1070</v>
      </c>
      <c r="R141" s="5" t="s">
        <v>49</v>
      </c>
      <c r="S141" s="9" t="s">
        <v>21</v>
      </c>
      <c r="T141" s="5" t="s">
        <v>50</v>
      </c>
      <c r="U141" s="5" t="s">
        <v>1071</v>
      </c>
      <c r="V141" t="s">
        <v>21</v>
      </c>
      <c r="W141" t="s">
        <v>21</v>
      </c>
      <c r="X141" t="s">
        <v>21</v>
      </c>
      <c r="Y141" t="s">
        <v>54</v>
      </c>
      <c r="Z141" t="s">
        <v>1072</v>
      </c>
      <c r="AA141" t="s">
        <v>1073</v>
      </c>
      <c r="AB141" t="s">
        <v>72</v>
      </c>
      <c r="AC141" t="s">
        <v>41</v>
      </c>
      <c r="AD141" t="s">
        <v>59</v>
      </c>
      <c r="AE141" t="s">
        <v>60</v>
      </c>
      <c r="AF141" s="11"/>
      <c r="AG141" s="11"/>
      <c r="AH141" s="11"/>
      <c r="AI141" s="11"/>
      <c r="AJ141" s="11"/>
      <c r="AK141" s="12"/>
      <c r="AL141" s="12"/>
      <c r="AM141" s="11"/>
      <c r="AN141" s="11"/>
      <c r="AO141" s="11"/>
      <c r="AP141" s="11"/>
    </row>
    <row r="142" ht="32" customHeight="1" spans="1:42">
      <c r="A142" s="5" t="s">
        <v>1074</v>
      </c>
      <c r="B142" s="6" t="s">
        <v>653</v>
      </c>
      <c r="C142" s="7" t="s">
        <v>1075</v>
      </c>
      <c r="D142" s="7" t="s">
        <v>1076</v>
      </c>
      <c r="E142" s="7" t="s">
        <v>1077</v>
      </c>
      <c r="F142" s="6" t="s">
        <v>21</v>
      </c>
      <c r="G142" s="5" t="s">
        <v>21</v>
      </c>
      <c r="H142" s="5" t="s">
        <v>21</v>
      </c>
      <c r="I142" s="5" t="s">
        <v>21</v>
      </c>
      <c r="J142" s="5" t="s">
        <v>21</v>
      </c>
      <c r="K142" s="5" t="s">
        <v>46</v>
      </c>
      <c r="L142" s="5" t="s">
        <v>21</v>
      </c>
      <c r="M142" s="5" t="s">
        <v>21</v>
      </c>
      <c r="N142" s="5" t="s">
        <v>21</v>
      </c>
      <c r="O142" s="5" t="s">
        <v>21</v>
      </c>
      <c r="P142" s="18" t="s">
        <v>21</v>
      </c>
      <c r="Q142" s="18" t="s">
        <v>21</v>
      </c>
      <c r="R142" s="5" t="s">
        <v>21</v>
      </c>
      <c r="S142" s="9" t="s">
        <v>21</v>
      </c>
      <c r="T142" s="5" t="s">
        <v>50</v>
      </c>
      <c r="U142" s="5" t="s">
        <v>1078</v>
      </c>
      <c r="V142" t="s">
        <v>21</v>
      </c>
      <c r="W142" t="s">
        <v>21</v>
      </c>
      <c r="X142" t="s">
        <v>21</v>
      </c>
      <c r="Y142" t="s">
        <v>120</v>
      </c>
      <c r="Z142" t="s">
        <v>21</v>
      </c>
      <c r="AA142" t="s">
        <v>21</v>
      </c>
      <c r="AB142" t="s">
        <v>121</v>
      </c>
      <c r="AC142" t="s">
        <v>153</v>
      </c>
      <c r="AD142" t="s">
        <v>21</v>
      </c>
      <c r="AE142" t="s">
        <v>60</v>
      </c>
      <c r="AF142" s="11" t="s">
        <v>21</v>
      </c>
      <c r="AG142" s="11" t="s">
        <v>21</v>
      </c>
      <c r="AH142" s="11" t="s">
        <v>21</v>
      </c>
      <c r="AI142" s="11" t="s">
        <v>21</v>
      </c>
      <c r="AJ142" s="11" t="s">
        <v>111</v>
      </c>
      <c r="AK142" s="12" t="s">
        <v>21</v>
      </c>
      <c r="AL142" s="12" t="s">
        <v>21</v>
      </c>
      <c r="AM142" s="11" t="s">
        <v>21</v>
      </c>
      <c r="AN142" s="11" t="s">
        <v>21</v>
      </c>
      <c r="AO142" s="11" t="s">
        <v>21</v>
      </c>
      <c r="AP142" s="11" t="s">
        <v>213</v>
      </c>
    </row>
    <row r="143" ht="32" customHeight="1" spans="1:42">
      <c r="A143" s="5" t="s">
        <v>1079</v>
      </c>
      <c r="B143" s="6" t="s">
        <v>653</v>
      </c>
      <c r="C143" s="7" t="s">
        <v>1080</v>
      </c>
      <c r="D143" s="7" t="s">
        <v>1081</v>
      </c>
      <c r="E143" s="7" t="s">
        <v>1082</v>
      </c>
      <c r="F143" s="6" t="s">
        <v>21</v>
      </c>
      <c r="G143" s="5" t="s">
        <v>21</v>
      </c>
      <c r="H143" s="5" t="s">
        <v>21</v>
      </c>
      <c r="I143" s="5" t="s">
        <v>21</v>
      </c>
      <c r="J143" s="5" t="s">
        <v>21</v>
      </c>
      <c r="K143" s="5" t="s">
        <v>46</v>
      </c>
      <c r="L143" s="5" t="s">
        <v>21</v>
      </c>
      <c r="M143" s="5" t="s">
        <v>21</v>
      </c>
      <c r="N143" s="5" t="s">
        <v>21</v>
      </c>
      <c r="O143" s="5" t="s">
        <v>21</v>
      </c>
      <c r="P143" s="18" t="s">
        <v>21</v>
      </c>
      <c r="Q143" s="18" t="s">
        <v>21</v>
      </c>
      <c r="R143" s="5" t="s">
        <v>21</v>
      </c>
      <c r="S143" s="9" t="s">
        <v>21</v>
      </c>
      <c r="T143" s="5" t="s">
        <v>50</v>
      </c>
      <c r="U143" s="5" t="s">
        <v>1083</v>
      </c>
      <c r="V143" t="s">
        <v>21</v>
      </c>
      <c r="W143" t="s">
        <v>21</v>
      </c>
      <c r="X143" t="s">
        <v>21</v>
      </c>
      <c r="Y143" t="s">
        <v>120</v>
      </c>
      <c r="Z143" t="s">
        <v>21</v>
      </c>
      <c r="AA143" t="s">
        <v>21</v>
      </c>
      <c r="AB143" t="s">
        <v>121</v>
      </c>
      <c r="AC143" t="s">
        <v>122</v>
      </c>
      <c r="AD143" t="s">
        <v>21</v>
      </c>
      <c r="AE143" t="s">
        <v>60</v>
      </c>
      <c r="AF143" s="11" t="s">
        <v>21</v>
      </c>
      <c r="AG143" s="11" t="s">
        <v>21</v>
      </c>
      <c r="AH143" s="11" t="s">
        <v>21</v>
      </c>
      <c r="AI143" s="11" t="s">
        <v>21</v>
      </c>
      <c r="AJ143" s="11" t="s">
        <v>111</v>
      </c>
      <c r="AK143" s="12" t="s">
        <v>21</v>
      </c>
      <c r="AL143" s="12" t="s">
        <v>21</v>
      </c>
      <c r="AM143" s="11" t="s">
        <v>21</v>
      </c>
      <c r="AN143" s="11" t="s">
        <v>21</v>
      </c>
      <c r="AO143" s="11" t="s">
        <v>21</v>
      </c>
      <c r="AP143" s="11" t="s">
        <v>213</v>
      </c>
    </row>
    <row r="144" ht="32" customHeight="1" spans="1:42">
      <c r="A144" s="5" t="s">
        <v>1084</v>
      </c>
      <c r="B144" s="6" t="s">
        <v>653</v>
      </c>
      <c r="C144" s="7" t="s">
        <v>1085</v>
      </c>
      <c r="D144" s="7" t="s">
        <v>1086</v>
      </c>
      <c r="E144" s="7" t="s">
        <v>190</v>
      </c>
      <c r="F144" s="6" t="s">
        <v>21</v>
      </c>
      <c r="G144" s="5" t="s">
        <v>21</v>
      </c>
      <c r="H144" s="5" t="s">
        <v>21</v>
      </c>
      <c r="I144" s="5" t="s">
        <v>21</v>
      </c>
      <c r="J144" s="5" t="s">
        <v>21</v>
      </c>
      <c r="K144" s="5" t="s">
        <v>46</v>
      </c>
      <c r="L144" s="5" t="s">
        <v>21</v>
      </c>
      <c r="M144" s="5" t="s">
        <v>21</v>
      </c>
      <c r="N144" s="5" t="s">
        <v>21</v>
      </c>
      <c r="O144" s="5" t="s">
        <v>21</v>
      </c>
      <c r="P144" s="18" t="s">
        <v>21</v>
      </c>
      <c r="Q144" s="18" t="s">
        <v>21</v>
      </c>
      <c r="R144" s="5" t="s">
        <v>21</v>
      </c>
      <c r="S144" s="9" t="s">
        <v>21</v>
      </c>
      <c r="T144" s="5" t="s">
        <v>50</v>
      </c>
      <c r="U144" s="5" t="s">
        <v>1087</v>
      </c>
      <c r="V144" t="s">
        <v>21</v>
      </c>
      <c r="W144" t="s">
        <v>21</v>
      </c>
      <c r="X144" t="s">
        <v>21</v>
      </c>
      <c r="Y144" t="s">
        <v>120</v>
      </c>
      <c r="Z144" t="s">
        <v>21</v>
      </c>
      <c r="AA144" t="s">
        <v>21</v>
      </c>
      <c r="AB144" t="s">
        <v>121</v>
      </c>
      <c r="AC144" t="s">
        <v>153</v>
      </c>
      <c r="AD144" t="s">
        <v>21</v>
      </c>
      <c r="AE144" t="s">
        <v>60</v>
      </c>
      <c r="AF144" s="11" t="s">
        <v>21</v>
      </c>
      <c r="AG144" s="11" t="s">
        <v>21</v>
      </c>
      <c r="AH144" s="11" t="s">
        <v>21</v>
      </c>
      <c r="AI144" s="11" t="s">
        <v>21</v>
      </c>
      <c r="AJ144" s="11" t="s">
        <v>111</v>
      </c>
      <c r="AK144" s="12" t="s">
        <v>21</v>
      </c>
      <c r="AL144" s="12" t="s">
        <v>21</v>
      </c>
      <c r="AM144" s="11" t="s">
        <v>21</v>
      </c>
      <c r="AN144" s="11" t="s">
        <v>21</v>
      </c>
      <c r="AO144" s="11" t="s">
        <v>21</v>
      </c>
      <c r="AP144" s="11" t="s">
        <v>213</v>
      </c>
    </row>
    <row r="145" ht="32" customHeight="1" spans="1:42">
      <c r="A145" s="5" t="s">
        <v>1088</v>
      </c>
      <c r="B145" s="6" t="s">
        <v>653</v>
      </c>
      <c r="C145" s="7" t="s">
        <v>1089</v>
      </c>
      <c r="D145" s="7" t="s">
        <v>1090</v>
      </c>
      <c r="E145" s="7" t="s">
        <v>1091</v>
      </c>
      <c r="F145" s="6" t="s">
        <v>21</v>
      </c>
      <c r="G145" s="5" t="s">
        <v>21</v>
      </c>
      <c r="H145" s="5" t="s">
        <v>21</v>
      </c>
      <c r="I145" s="5" t="s">
        <v>21</v>
      </c>
      <c r="J145" s="5" t="s">
        <v>21</v>
      </c>
      <c r="K145" s="5" t="s">
        <v>46</v>
      </c>
      <c r="L145" s="5" t="s">
        <v>21</v>
      </c>
      <c r="M145" s="5" t="s">
        <v>21</v>
      </c>
      <c r="N145" s="5" t="s">
        <v>21</v>
      </c>
      <c r="O145" s="5" t="s">
        <v>21</v>
      </c>
      <c r="P145" s="18" t="s">
        <v>21</v>
      </c>
      <c r="Q145" s="18" t="s">
        <v>21</v>
      </c>
      <c r="R145" s="5" t="s">
        <v>21</v>
      </c>
      <c r="S145" s="9" t="s">
        <v>21</v>
      </c>
      <c r="T145" s="5" t="s">
        <v>50</v>
      </c>
      <c r="U145" s="5" t="s">
        <v>1092</v>
      </c>
      <c r="V145" t="s">
        <v>21</v>
      </c>
      <c r="W145" t="s">
        <v>21</v>
      </c>
      <c r="X145" t="s">
        <v>21</v>
      </c>
      <c r="Y145" t="s">
        <v>120</v>
      </c>
      <c r="Z145" t="s">
        <v>21</v>
      </c>
      <c r="AA145" t="s">
        <v>21</v>
      </c>
      <c r="AB145" t="s">
        <v>121</v>
      </c>
      <c r="AC145" t="s">
        <v>122</v>
      </c>
      <c r="AD145" t="s">
        <v>21</v>
      </c>
      <c r="AE145" t="s">
        <v>60</v>
      </c>
      <c r="AF145" s="11" t="s">
        <v>21</v>
      </c>
      <c r="AG145" s="11" t="s">
        <v>21</v>
      </c>
      <c r="AH145" s="11" t="s">
        <v>21</v>
      </c>
      <c r="AI145" s="11" t="s">
        <v>1093</v>
      </c>
      <c r="AJ145" s="11" t="s">
        <v>111</v>
      </c>
      <c r="AK145" s="12" t="s">
        <v>21</v>
      </c>
      <c r="AL145" s="12" t="s">
        <v>21</v>
      </c>
      <c r="AM145" s="11" t="s">
        <v>21</v>
      </c>
      <c r="AN145" s="11" t="s">
        <v>21</v>
      </c>
      <c r="AO145" s="11" t="s">
        <v>21</v>
      </c>
      <c r="AP145" s="11" t="s">
        <v>222</v>
      </c>
    </row>
    <row r="146" ht="32" customHeight="1" spans="1:42">
      <c r="A146" s="5" t="s">
        <v>1094</v>
      </c>
      <c r="B146" s="6" t="s">
        <v>653</v>
      </c>
      <c r="C146" s="7" t="s">
        <v>1095</v>
      </c>
      <c r="D146" s="7" t="s">
        <v>1096</v>
      </c>
      <c r="E146" s="7" t="s">
        <v>1097</v>
      </c>
      <c r="F146" s="6" t="s">
        <v>21</v>
      </c>
      <c r="G146" s="5" t="s">
        <v>21</v>
      </c>
      <c r="H146" s="5" t="s">
        <v>21</v>
      </c>
      <c r="I146" s="5" t="s">
        <v>21</v>
      </c>
      <c r="J146" s="5" t="s">
        <v>21</v>
      </c>
      <c r="K146" s="5" t="s">
        <v>46</v>
      </c>
      <c r="L146" s="5" t="s">
        <v>21</v>
      </c>
      <c r="M146" s="5" t="s">
        <v>21</v>
      </c>
      <c r="N146" s="5" t="s">
        <v>21</v>
      </c>
      <c r="O146" s="5" t="s">
        <v>21</v>
      </c>
      <c r="P146" s="18" t="s">
        <v>21</v>
      </c>
      <c r="Q146" s="18" t="s">
        <v>21</v>
      </c>
      <c r="R146" s="5" t="s">
        <v>21</v>
      </c>
      <c r="S146" s="9" t="s">
        <v>21</v>
      </c>
      <c r="T146" s="5" t="s">
        <v>50</v>
      </c>
      <c r="U146" s="5" t="s">
        <v>1098</v>
      </c>
      <c r="V146" t="s">
        <v>21</v>
      </c>
      <c r="W146" t="s">
        <v>21</v>
      </c>
      <c r="X146" t="s">
        <v>21</v>
      </c>
      <c r="Y146" t="s">
        <v>120</v>
      </c>
      <c r="Z146" t="s">
        <v>21</v>
      </c>
      <c r="AA146" t="s">
        <v>21</v>
      </c>
      <c r="AB146" t="s">
        <v>121</v>
      </c>
      <c r="AC146" t="s">
        <v>147</v>
      </c>
      <c r="AD146" t="s">
        <v>21</v>
      </c>
      <c r="AE146" t="s">
        <v>60</v>
      </c>
      <c r="AF146" s="11" t="s">
        <v>21</v>
      </c>
      <c r="AG146" s="11" t="s">
        <v>21</v>
      </c>
      <c r="AH146" s="11" t="s">
        <v>21</v>
      </c>
      <c r="AI146" s="11" t="s">
        <v>1099</v>
      </c>
      <c r="AJ146" s="11" t="s">
        <v>111</v>
      </c>
      <c r="AK146" s="12" t="s">
        <v>21</v>
      </c>
      <c r="AL146" s="12" t="s">
        <v>21</v>
      </c>
      <c r="AM146" s="11" t="s">
        <v>21</v>
      </c>
      <c r="AN146" s="11" t="s">
        <v>21</v>
      </c>
      <c r="AO146" s="11" t="s">
        <v>21</v>
      </c>
      <c r="AP146" s="11" t="s">
        <v>222</v>
      </c>
    </row>
    <row r="147" ht="32" customHeight="1" spans="1:42">
      <c r="A147" s="5" t="s">
        <v>1100</v>
      </c>
      <c r="B147" s="6" t="s">
        <v>653</v>
      </c>
      <c r="C147" s="7" t="s">
        <v>1101</v>
      </c>
      <c r="D147" s="7" t="s">
        <v>1102</v>
      </c>
      <c r="E147" s="7" t="s">
        <v>1103</v>
      </c>
      <c r="F147" s="6" t="s">
        <v>21</v>
      </c>
      <c r="G147" s="5" t="s">
        <v>21</v>
      </c>
      <c r="H147" s="5" t="s">
        <v>21</v>
      </c>
      <c r="I147" s="5" t="s">
        <v>21</v>
      </c>
      <c r="J147" s="5" t="s">
        <v>21</v>
      </c>
      <c r="K147" s="5" t="s">
        <v>46</v>
      </c>
      <c r="L147" s="5" t="s">
        <v>21</v>
      </c>
      <c r="M147" s="5" t="s">
        <v>21</v>
      </c>
      <c r="N147" s="5" t="s">
        <v>21</v>
      </c>
      <c r="O147" s="5" t="s">
        <v>21</v>
      </c>
      <c r="P147" s="8" t="s">
        <v>1104</v>
      </c>
      <c r="Q147" s="8" t="s">
        <v>1105</v>
      </c>
      <c r="R147" s="5" t="s">
        <v>49</v>
      </c>
      <c r="S147" s="9" t="s">
        <v>21</v>
      </c>
      <c r="T147" s="5" t="s">
        <v>50</v>
      </c>
      <c r="U147" s="5" t="s">
        <v>1106</v>
      </c>
      <c r="V147" t="s">
        <v>21</v>
      </c>
      <c r="W147" t="s">
        <v>21</v>
      </c>
      <c r="X147" t="s">
        <v>21</v>
      </c>
      <c r="Y147" t="s">
        <v>54</v>
      </c>
      <c r="Z147" t="s">
        <v>1107</v>
      </c>
      <c r="AA147" t="s">
        <v>1108</v>
      </c>
      <c r="AB147" t="s">
        <v>72</v>
      </c>
      <c r="AC147" t="s">
        <v>41</v>
      </c>
      <c r="AD147" t="s">
        <v>59</v>
      </c>
      <c r="AE147" t="s">
        <v>60</v>
      </c>
      <c r="AF147" s="11"/>
      <c r="AG147" s="11"/>
      <c r="AH147" s="11"/>
      <c r="AI147" s="11"/>
      <c r="AJ147" s="11"/>
      <c r="AK147" s="12"/>
      <c r="AL147" s="12"/>
      <c r="AM147" s="11"/>
      <c r="AN147" s="11"/>
      <c r="AO147" s="11"/>
      <c r="AP147" s="11"/>
    </row>
    <row r="148" ht="32" customHeight="1" spans="1:42">
      <c r="A148" s="5" t="s">
        <v>1109</v>
      </c>
      <c r="B148" s="6" t="s">
        <v>653</v>
      </c>
      <c r="C148" s="7" t="s">
        <v>1110</v>
      </c>
      <c r="D148" s="7" t="s">
        <v>1111</v>
      </c>
      <c r="E148" s="7" t="s">
        <v>1112</v>
      </c>
      <c r="F148" s="6" t="s">
        <v>21</v>
      </c>
      <c r="G148" s="5" t="s">
        <v>21</v>
      </c>
      <c r="H148" s="5" t="s">
        <v>21</v>
      </c>
      <c r="I148" s="5" t="s">
        <v>21</v>
      </c>
      <c r="J148" s="5" t="s">
        <v>21</v>
      </c>
      <c r="K148" s="5" t="s">
        <v>46</v>
      </c>
      <c r="L148" s="5" t="s">
        <v>21</v>
      </c>
      <c r="M148" s="5" t="s">
        <v>21</v>
      </c>
      <c r="N148" s="5" t="s">
        <v>21</v>
      </c>
      <c r="O148" s="5" t="s">
        <v>21</v>
      </c>
      <c r="P148" s="18" t="s">
        <v>21</v>
      </c>
      <c r="Q148" s="18" t="s">
        <v>21</v>
      </c>
      <c r="R148" s="5" t="s">
        <v>21</v>
      </c>
      <c r="S148" s="9" t="s">
        <v>21</v>
      </c>
      <c r="T148" s="5" t="s">
        <v>50</v>
      </c>
      <c r="U148" s="5" t="s">
        <v>1113</v>
      </c>
      <c r="V148" t="s">
        <v>21</v>
      </c>
      <c r="W148" t="s">
        <v>21</v>
      </c>
      <c r="X148" t="s">
        <v>21</v>
      </c>
      <c r="Y148" t="s">
        <v>120</v>
      </c>
      <c r="Z148" t="s">
        <v>21</v>
      </c>
      <c r="AA148" t="s">
        <v>21</v>
      </c>
      <c r="AB148" t="s">
        <v>146</v>
      </c>
      <c r="AC148" t="s">
        <v>139</v>
      </c>
      <c r="AD148" t="s">
        <v>21</v>
      </c>
      <c r="AE148" t="s">
        <v>60</v>
      </c>
      <c r="AF148" s="11" t="s">
        <v>21</v>
      </c>
      <c r="AG148" s="11" t="s">
        <v>21</v>
      </c>
      <c r="AH148" s="11" t="s">
        <v>21</v>
      </c>
      <c r="AI148" s="11" t="s">
        <v>21</v>
      </c>
      <c r="AJ148" s="11" t="s">
        <v>111</v>
      </c>
      <c r="AK148" s="12" t="s">
        <v>21</v>
      </c>
      <c r="AL148" s="12" t="s">
        <v>21</v>
      </c>
      <c r="AM148" s="11" t="s">
        <v>21</v>
      </c>
      <c r="AN148" s="11" t="s">
        <v>21</v>
      </c>
      <c r="AO148" s="11" t="s">
        <v>21</v>
      </c>
      <c r="AP148" s="11" t="s">
        <v>205</v>
      </c>
    </row>
    <row r="149" ht="32" customHeight="1" spans="1:42">
      <c r="A149" s="5" t="s">
        <v>1114</v>
      </c>
      <c r="B149" s="6" t="s">
        <v>653</v>
      </c>
      <c r="C149" s="7" t="s">
        <v>1115</v>
      </c>
      <c r="D149" s="7" t="s">
        <v>1116</v>
      </c>
      <c r="E149" s="7" t="s">
        <v>1117</v>
      </c>
      <c r="F149" s="6" t="s">
        <v>21</v>
      </c>
      <c r="G149" s="5" t="s">
        <v>21</v>
      </c>
      <c r="H149" s="5" t="s">
        <v>21</v>
      </c>
      <c r="I149" s="5" t="s">
        <v>21</v>
      </c>
      <c r="J149" s="5" t="s">
        <v>21</v>
      </c>
      <c r="K149" s="5" t="s">
        <v>46</v>
      </c>
      <c r="L149" s="5" t="s">
        <v>21</v>
      </c>
      <c r="M149" s="5" t="s">
        <v>21</v>
      </c>
      <c r="N149" s="5" t="s">
        <v>21</v>
      </c>
      <c r="O149" s="5" t="s">
        <v>21</v>
      </c>
      <c r="P149" s="18" t="s">
        <v>21</v>
      </c>
      <c r="Q149" s="18" t="s">
        <v>21</v>
      </c>
      <c r="R149" s="5" t="s">
        <v>21</v>
      </c>
      <c r="S149" s="9" t="s">
        <v>21</v>
      </c>
      <c r="T149" s="5" t="s">
        <v>50</v>
      </c>
      <c r="U149" s="5" t="s">
        <v>1118</v>
      </c>
      <c r="V149" t="s">
        <v>21</v>
      </c>
      <c r="W149" t="s">
        <v>21</v>
      </c>
      <c r="X149" t="s">
        <v>21</v>
      </c>
      <c r="Y149" t="s">
        <v>120</v>
      </c>
      <c r="Z149" t="s">
        <v>21</v>
      </c>
      <c r="AA149" t="s">
        <v>21</v>
      </c>
      <c r="AB149" t="s">
        <v>146</v>
      </c>
      <c r="AC149" t="s">
        <v>139</v>
      </c>
      <c r="AD149" t="s">
        <v>21</v>
      </c>
      <c r="AE149" t="s">
        <v>60</v>
      </c>
      <c r="AF149" s="11" t="s">
        <v>21</v>
      </c>
      <c r="AG149" s="11" t="s">
        <v>21</v>
      </c>
      <c r="AH149" s="11" t="s">
        <v>21</v>
      </c>
      <c r="AI149" s="11" t="s">
        <v>21</v>
      </c>
      <c r="AJ149" s="11" t="s">
        <v>111</v>
      </c>
      <c r="AK149" s="12" t="s">
        <v>21</v>
      </c>
      <c r="AL149" s="12" t="s">
        <v>21</v>
      </c>
      <c r="AM149" s="11" t="s">
        <v>21</v>
      </c>
      <c r="AN149" s="11" t="s">
        <v>21</v>
      </c>
      <c r="AO149" s="11" t="s">
        <v>21</v>
      </c>
      <c r="AP149" s="11" t="s">
        <v>205</v>
      </c>
    </row>
    <row r="150" ht="32" customHeight="1" spans="1:42">
      <c r="A150" s="5" t="s">
        <v>1119</v>
      </c>
      <c r="B150" s="6" t="s">
        <v>653</v>
      </c>
      <c r="C150" s="7" t="s">
        <v>1120</v>
      </c>
      <c r="D150" s="7" t="s">
        <v>1121</v>
      </c>
      <c r="E150" s="7" t="s">
        <v>1122</v>
      </c>
      <c r="F150" s="6" t="s">
        <v>21</v>
      </c>
      <c r="G150" s="5" t="s">
        <v>21</v>
      </c>
      <c r="H150" s="5" t="s">
        <v>21</v>
      </c>
      <c r="I150" s="5" t="s">
        <v>21</v>
      </c>
      <c r="J150" s="5" t="s">
        <v>21</v>
      </c>
      <c r="K150" s="5" t="s">
        <v>46</v>
      </c>
      <c r="L150" s="5" t="s">
        <v>21</v>
      </c>
      <c r="M150" s="5" t="s">
        <v>21</v>
      </c>
      <c r="N150" s="5" t="s">
        <v>21</v>
      </c>
      <c r="O150" s="5" t="s">
        <v>21</v>
      </c>
      <c r="P150" s="8" t="s">
        <v>1123</v>
      </c>
      <c r="Q150" s="8" t="s">
        <v>1124</v>
      </c>
      <c r="R150" s="5" t="s">
        <v>49</v>
      </c>
      <c r="S150" s="9" t="s">
        <v>21</v>
      </c>
      <c r="T150" s="5" t="s">
        <v>50</v>
      </c>
      <c r="U150" s="5" t="s">
        <v>1125</v>
      </c>
      <c r="V150" t="s">
        <v>21</v>
      </c>
      <c r="W150" t="s">
        <v>21</v>
      </c>
      <c r="X150" t="s">
        <v>21</v>
      </c>
      <c r="Y150" t="s">
        <v>54</v>
      </c>
      <c r="Z150" t="s">
        <v>1126</v>
      </c>
      <c r="AA150" t="s">
        <v>300</v>
      </c>
      <c r="AB150" t="s">
        <v>72</v>
      </c>
      <c r="AC150" t="s">
        <v>61</v>
      </c>
      <c r="AD150" t="s">
        <v>59</v>
      </c>
      <c r="AE150" t="s">
        <v>60</v>
      </c>
      <c r="AF150" s="11"/>
      <c r="AG150" s="11"/>
      <c r="AH150" s="11"/>
      <c r="AI150" s="11"/>
      <c r="AJ150" s="11"/>
      <c r="AK150" s="12"/>
      <c r="AL150" s="12"/>
      <c r="AM150" s="11"/>
      <c r="AN150" s="11"/>
      <c r="AO150" s="11"/>
      <c r="AP150" s="11"/>
    </row>
    <row r="151" ht="32" customHeight="1" spans="1:42">
      <c r="A151" s="5" t="s">
        <v>1127</v>
      </c>
      <c r="B151" s="6" t="s">
        <v>653</v>
      </c>
      <c r="C151" s="7" t="s">
        <v>1128</v>
      </c>
      <c r="D151" s="7" t="s">
        <v>1129</v>
      </c>
      <c r="E151" s="7" t="s">
        <v>1130</v>
      </c>
      <c r="F151" s="6" t="s">
        <v>21</v>
      </c>
      <c r="G151" s="5" t="s">
        <v>21</v>
      </c>
      <c r="H151" s="5" t="s">
        <v>21</v>
      </c>
      <c r="I151" s="5" t="s">
        <v>21</v>
      </c>
      <c r="J151" s="5" t="s">
        <v>21</v>
      </c>
      <c r="K151" s="5" t="s">
        <v>46</v>
      </c>
      <c r="L151" s="5" t="s">
        <v>21</v>
      </c>
      <c r="M151" s="5" t="s">
        <v>21</v>
      </c>
      <c r="N151" s="5" t="s">
        <v>21</v>
      </c>
      <c r="O151" s="5" t="s">
        <v>21</v>
      </c>
      <c r="P151" s="18" t="s">
        <v>21</v>
      </c>
      <c r="Q151" s="18" t="s">
        <v>21</v>
      </c>
      <c r="R151" s="5" t="s">
        <v>21</v>
      </c>
      <c r="S151" s="9" t="s">
        <v>21</v>
      </c>
      <c r="T151" s="5" t="s">
        <v>50</v>
      </c>
      <c r="U151" s="5" t="s">
        <v>1131</v>
      </c>
      <c r="V151" t="s">
        <v>21</v>
      </c>
      <c r="W151" t="s">
        <v>21</v>
      </c>
      <c r="X151" t="s">
        <v>21</v>
      </c>
      <c r="Y151" t="s">
        <v>120</v>
      </c>
      <c r="Z151" t="s">
        <v>21</v>
      </c>
      <c r="AA151" t="s">
        <v>21</v>
      </c>
      <c r="AB151" t="s">
        <v>121</v>
      </c>
      <c r="AC151" t="s">
        <v>147</v>
      </c>
      <c r="AD151" t="s">
        <v>21</v>
      </c>
      <c r="AE151" t="s">
        <v>60</v>
      </c>
      <c r="AF151" s="11" t="s">
        <v>21</v>
      </c>
      <c r="AG151" s="11" t="s">
        <v>21</v>
      </c>
      <c r="AH151" s="11" t="s">
        <v>21</v>
      </c>
      <c r="AI151" s="11" t="s">
        <v>21</v>
      </c>
      <c r="AJ151" s="11" t="s">
        <v>111</v>
      </c>
      <c r="AK151" s="12" t="s">
        <v>21</v>
      </c>
      <c r="AL151" s="12" t="s">
        <v>21</v>
      </c>
      <c r="AM151" s="11" t="s">
        <v>21</v>
      </c>
      <c r="AN151" s="11" t="s">
        <v>21</v>
      </c>
      <c r="AO151" s="11" t="s">
        <v>21</v>
      </c>
      <c r="AP151" s="11" t="s">
        <v>213</v>
      </c>
    </row>
    <row r="152" ht="32" customHeight="1" spans="1:42">
      <c r="A152" s="5" t="s">
        <v>1132</v>
      </c>
      <c r="B152" s="6" t="s">
        <v>653</v>
      </c>
      <c r="C152" s="7" t="s">
        <v>1133</v>
      </c>
      <c r="D152" s="7" t="s">
        <v>97</v>
      </c>
      <c r="E152" s="7" t="s">
        <v>98</v>
      </c>
      <c r="F152" s="6" t="s">
        <v>21</v>
      </c>
      <c r="G152" s="5" t="s">
        <v>21</v>
      </c>
      <c r="H152" s="5" t="s">
        <v>21</v>
      </c>
      <c r="I152" s="5" t="s">
        <v>21</v>
      </c>
      <c r="J152" s="5" t="s">
        <v>21</v>
      </c>
      <c r="K152" s="5" t="s">
        <v>46</v>
      </c>
      <c r="L152" s="5" t="s">
        <v>21</v>
      </c>
      <c r="M152" s="5" t="s">
        <v>21</v>
      </c>
      <c r="N152" s="5" t="s">
        <v>21</v>
      </c>
      <c r="O152" s="5" t="s">
        <v>21</v>
      </c>
      <c r="P152" s="8" t="s">
        <v>1134</v>
      </c>
      <c r="Q152" s="8" t="s">
        <v>1135</v>
      </c>
      <c r="R152" s="5" t="s">
        <v>49</v>
      </c>
      <c r="S152" s="9" t="s">
        <v>21</v>
      </c>
      <c r="T152" s="5" t="s">
        <v>50</v>
      </c>
      <c r="U152" s="5" t="s">
        <v>1136</v>
      </c>
      <c r="V152" t="s">
        <v>21</v>
      </c>
      <c r="W152" t="s">
        <v>21</v>
      </c>
      <c r="X152" t="s">
        <v>21</v>
      </c>
      <c r="Y152" t="s">
        <v>54</v>
      </c>
      <c r="Z152" t="s">
        <v>1137</v>
      </c>
      <c r="AA152" t="s">
        <v>1138</v>
      </c>
      <c r="AB152" t="s">
        <v>72</v>
      </c>
      <c r="AC152" t="s">
        <v>61</v>
      </c>
      <c r="AD152" t="s">
        <v>59</v>
      </c>
      <c r="AE152" t="s">
        <v>60</v>
      </c>
      <c r="AF152" s="11"/>
      <c r="AG152" s="11"/>
      <c r="AH152" s="11"/>
      <c r="AI152" s="11"/>
      <c r="AJ152" s="11"/>
      <c r="AK152" s="12"/>
      <c r="AL152" s="12"/>
      <c r="AM152" s="11"/>
      <c r="AN152" s="11"/>
      <c r="AO152" s="11"/>
      <c r="AP152" s="11"/>
    </row>
    <row r="153" ht="32" customHeight="1" spans="1:42">
      <c r="A153" s="5" t="s">
        <v>1139</v>
      </c>
      <c r="B153" s="6" t="s">
        <v>653</v>
      </c>
      <c r="C153" s="7" t="s">
        <v>1140</v>
      </c>
      <c r="D153" s="7" t="s">
        <v>1141</v>
      </c>
      <c r="E153" s="7" t="s">
        <v>1142</v>
      </c>
      <c r="F153" s="6" t="s">
        <v>21</v>
      </c>
      <c r="G153" s="5" t="s">
        <v>21</v>
      </c>
      <c r="H153" s="5" t="s">
        <v>21</v>
      </c>
      <c r="I153" s="5" t="s">
        <v>21</v>
      </c>
      <c r="J153" s="5" t="s">
        <v>21</v>
      </c>
      <c r="K153" s="5" t="s">
        <v>46</v>
      </c>
      <c r="L153" s="5" t="s">
        <v>21</v>
      </c>
      <c r="M153" s="5" t="s">
        <v>21</v>
      </c>
      <c r="N153" s="5" t="s">
        <v>21</v>
      </c>
      <c r="O153" s="5" t="s">
        <v>21</v>
      </c>
      <c r="P153" s="8" t="s">
        <v>1143</v>
      </c>
      <c r="Q153" s="8" t="s">
        <v>1144</v>
      </c>
      <c r="R153" s="5" t="s">
        <v>49</v>
      </c>
      <c r="S153" s="9" t="s">
        <v>21</v>
      </c>
      <c r="T153" s="5" t="s">
        <v>50</v>
      </c>
      <c r="U153" s="5" t="s">
        <v>1145</v>
      </c>
      <c r="V153" t="s">
        <v>21</v>
      </c>
      <c r="W153" t="s">
        <v>21</v>
      </c>
      <c r="X153" t="s">
        <v>21</v>
      </c>
      <c r="Y153" t="s">
        <v>54</v>
      </c>
      <c r="Z153" t="s">
        <v>1146</v>
      </c>
      <c r="AA153" t="s">
        <v>1147</v>
      </c>
      <c r="AB153" t="s">
        <v>72</v>
      </c>
      <c r="AC153" t="s">
        <v>41</v>
      </c>
      <c r="AD153" t="s">
        <v>59</v>
      </c>
      <c r="AE153" t="s">
        <v>60</v>
      </c>
      <c r="AF153" s="11"/>
      <c r="AG153" s="11"/>
      <c r="AH153" s="11"/>
      <c r="AI153" s="11"/>
      <c r="AJ153" s="11"/>
      <c r="AK153" s="12"/>
      <c r="AL153" s="12"/>
      <c r="AM153" s="11"/>
      <c r="AN153" s="11"/>
      <c r="AO153" s="11"/>
      <c r="AP153" s="11"/>
    </row>
    <row r="154" ht="32" customHeight="1" spans="1:42">
      <c r="A154" s="5" t="s">
        <v>1148</v>
      </c>
      <c r="B154" s="6" t="s">
        <v>653</v>
      </c>
      <c r="C154" s="7" t="s">
        <v>1149</v>
      </c>
      <c r="D154" s="7" t="s">
        <v>1150</v>
      </c>
      <c r="E154" s="7" t="s">
        <v>1151</v>
      </c>
      <c r="F154" s="6" t="s">
        <v>21</v>
      </c>
      <c r="G154" s="5" t="s">
        <v>21</v>
      </c>
      <c r="H154" s="5" t="s">
        <v>21</v>
      </c>
      <c r="I154" s="5" t="s">
        <v>21</v>
      </c>
      <c r="J154" s="5" t="s">
        <v>21</v>
      </c>
      <c r="K154" s="5" t="s">
        <v>46</v>
      </c>
      <c r="L154" s="5" t="s">
        <v>21</v>
      </c>
      <c r="M154" s="5" t="s">
        <v>21</v>
      </c>
      <c r="N154" s="5" t="s">
        <v>21</v>
      </c>
      <c r="O154" s="5" t="s">
        <v>21</v>
      </c>
      <c r="P154" s="18" t="s">
        <v>21</v>
      </c>
      <c r="Q154" s="18" t="s">
        <v>21</v>
      </c>
      <c r="R154" s="5" t="s">
        <v>21</v>
      </c>
      <c r="S154" s="9" t="s">
        <v>21</v>
      </c>
      <c r="T154" s="5" t="s">
        <v>50</v>
      </c>
      <c r="U154" s="5" t="s">
        <v>1152</v>
      </c>
      <c r="V154" t="s">
        <v>21</v>
      </c>
      <c r="W154" t="s">
        <v>21</v>
      </c>
      <c r="X154" t="s">
        <v>21</v>
      </c>
      <c r="Y154" t="s">
        <v>120</v>
      </c>
      <c r="Z154" t="s">
        <v>21</v>
      </c>
      <c r="AA154" t="s">
        <v>21</v>
      </c>
      <c r="AB154" t="s">
        <v>121</v>
      </c>
      <c r="AC154" t="s">
        <v>139</v>
      </c>
      <c r="AD154" t="s">
        <v>21</v>
      </c>
      <c r="AE154" t="s">
        <v>60</v>
      </c>
      <c r="AF154" s="11" t="s">
        <v>21</v>
      </c>
      <c r="AG154" s="11" t="s">
        <v>21</v>
      </c>
      <c r="AH154" s="11" t="s">
        <v>21</v>
      </c>
      <c r="AI154" s="11" t="s">
        <v>21</v>
      </c>
      <c r="AJ154" s="11" t="s">
        <v>111</v>
      </c>
      <c r="AK154" s="12" t="s">
        <v>21</v>
      </c>
      <c r="AL154" s="12" t="s">
        <v>21</v>
      </c>
      <c r="AM154" s="11" t="s">
        <v>21</v>
      </c>
      <c r="AN154" s="11" t="s">
        <v>21</v>
      </c>
      <c r="AO154" s="11" t="s">
        <v>21</v>
      </c>
      <c r="AP154" s="11" t="s">
        <v>213</v>
      </c>
    </row>
    <row r="155" ht="32" customHeight="1" spans="1:42">
      <c r="A155" s="5" t="s">
        <v>1153</v>
      </c>
      <c r="B155" s="6" t="s">
        <v>653</v>
      </c>
      <c r="C155" s="7" t="s">
        <v>1154</v>
      </c>
      <c r="D155" s="7" t="s">
        <v>1155</v>
      </c>
      <c r="E155" s="7" t="s">
        <v>1156</v>
      </c>
      <c r="F155" s="6" t="s">
        <v>21</v>
      </c>
      <c r="G155" s="5" t="s">
        <v>21</v>
      </c>
      <c r="H155" s="5" t="s">
        <v>21</v>
      </c>
      <c r="I155" s="5" t="s">
        <v>21</v>
      </c>
      <c r="J155" s="5" t="s">
        <v>21</v>
      </c>
      <c r="K155" s="5" t="s">
        <v>46</v>
      </c>
      <c r="L155" s="5" t="s">
        <v>21</v>
      </c>
      <c r="M155" s="5" t="s">
        <v>21</v>
      </c>
      <c r="N155" s="5" t="s">
        <v>21</v>
      </c>
      <c r="O155" s="5" t="s">
        <v>21</v>
      </c>
      <c r="P155" s="18" t="s">
        <v>21</v>
      </c>
      <c r="Q155" s="18" t="s">
        <v>21</v>
      </c>
      <c r="R155" s="5" t="s">
        <v>21</v>
      </c>
      <c r="S155" s="9" t="s">
        <v>21</v>
      </c>
      <c r="T155" s="5" t="s">
        <v>50</v>
      </c>
      <c r="U155" s="5" t="s">
        <v>1157</v>
      </c>
      <c r="V155" t="s">
        <v>21</v>
      </c>
      <c r="W155" t="s">
        <v>21</v>
      </c>
      <c r="X155" t="s">
        <v>21</v>
      </c>
      <c r="Y155" t="s">
        <v>120</v>
      </c>
      <c r="Z155" t="s">
        <v>21</v>
      </c>
      <c r="AA155" t="s">
        <v>21</v>
      </c>
      <c r="AB155" t="s">
        <v>121</v>
      </c>
      <c r="AC155" t="s">
        <v>122</v>
      </c>
      <c r="AD155" t="s">
        <v>21</v>
      </c>
      <c r="AE155" t="s">
        <v>60</v>
      </c>
      <c r="AF155" s="11" t="s">
        <v>21</v>
      </c>
      <c r="AG155" s="11" t="s">
        <v>21</v>
      </c>
      <c r="AH155" s="11" t="s">
        <v>21</v>
      </c>
      <c r="AI155" s="11" t="s">
        <v>21</v>
      </c>
      <c r="AJ155" s="11" t="s">
        <v>111</v>
      </c>
      <c r="AK155" s="12" t="s">
        <v>21</v>
      </c>
      <c r="AL155" s="12" t="s">
        <v>21</v>
      </c>
      <c r="AM155" s="11" t="s">
        <v>21</v>
      </c>
      <c r="AN155" s="11" t="s">
        <v>21</v>
      </c>
      <c r="AO155" s="11" t="s">
        <v>21</v>
      </c>
      <c r="AP155" s="11" t="s">
        <v>213</v>
      </c>
    </row>
    <row r="156" ht="32" customHeight="1" spans="1:42">
      <c r="A156" s="5" t="s">
        <v>1158</v>
      </c>
      <c r="B156" s="6" t="s">
        <v>653</v>
      </c>
      <c r="C156" s="7" t="s">
        <v>1159</v>
      </c>
      <c r="D156" s="7" t="s">
        <v>1160</v>
      </c>
      <c r="E156" s="7" t="s">
        <v>1161</v>
      </c>
      <c r="F156" s="6" t="s">
        <v>21</v>
      </c>
      <c r="G156" s="5" t="s">
        <v>21</v>
      </c>
      <c r="H156" s="5" t="s">
        <v>21</v>
      </c>
      <c r="I156" s="5" t="s">
        <v>21</v>
      </c>
      <c r="J156" s="5" t="s">
        <v>21</v>
      </c>
      <c r="K156" s="5" t="s">
        <v>46</v>
      </c>
      <c r="L156" s="5" t="s">
        <v>21</v>
      </c>
      <c r="M156" s="5" t="s">
        <v>21</v>
      </c>
      <c r="N156" s="5" t="s">
        <v>21</v>
      </c>
      <c r="O156" s="5" t="s">
        <v>21</v>
      </c>
      <c r="P156" s="18" t="s">
        <v>21</v>
      </c>
      <c r="Q156" s="18" t="s">
        <v>21</v>
      </c>
      <c r="R156" s="5" t="s">
        <v>21</v>
      </c>
      <c r="S156" s="9" t="s">
        <v>21</v>
      </c>
      <c r="T156" s="5" t="s">
        <v>50</v>
      </c>
      <c r="U156" s="5" t="s">
        <v>1162</v>
      </c>
      <c r="V156" t="s">
        <v>21</v>
      </c>
      <c r="W156" t="s">
        <v>21</v>
      </c>
      <c r="X156" t="s">
        <v>21</v>
      </c>
      <c r="Y156" t="s">
        <v>120</v>
      </c>
      <c r="Z156" t="s">
        <v>21</v>
      </c>
      <c r="AA156" t="s">
        <v>21</v>
      </c>
      <c r="AB156" t="s">
        <v>121</v>
      </c>
      <c r="AC156" t="s">
        <v>113</v>
      </c>
      <c r="AD156" t="s">
        <v>21</v>
      </c>
      <c r="AE156" t="s">
        <v>60</v>
      </c>
      <c r="AF156" s="11" t="s">
        <v>21</v>
      </c>
      <c r="AG156" s="11" t="s">
        <v>21</v>
      </c>
      <c r="AH156" s="11" t="s">
        <v>21</v>
      </c>
      <c r="AI156" s="11" t="s">
        <v>21</v>
      </c>
      <c r="AJ156" s="11" t="s">
        <v>111</v>
      </c>
      <c r="AK156" s="12" t="s">
        <v>21</v>
      </c>
      <c r="AL156" s="12" t="s">
        <v>21</v>
      </c>
      <c r="AM156" s="11" t="s">
        <v>21</v>
      </c>
      <c r="AN156" s="11" t="s">
        <v>21</v>
      </c>
      <c r="AO156" s="11" t="s">
        <v>21</v>
      </c>
      <c r="AP156" s="11" t="s">
        <v>213</v>
      </c>
    </row>
    <row r="157" ht="32" customHeight="1" spans="1:42">
      <c r="A157" s="5" t="s">
        <v>1163</v>
      </c>
      <c r="B157" s="6" t="s">
        <v>653</v>
      </c>
      <c r="C157" s="7" t="s">
        <v>1164</v>
      </c>
      <c r="D157" s="7" t="s">
        <v>1165</v>
      </c>
      <c r="E157" s="7" t="s">
        <v>1166</v>
      </c>
      <c r="F157" s="6" t="s">
        <v>21</v>
      </c>
      <c r="G157" s="5" t="s">
        <v>21</v>
      </c>
      <c r="H157" s="5" t="s">
        <v>21</v>
      </c>
      <c r="I157" s="5" t="s">
        <v>21</v>
      </c>
      <c r="J157" s="5" t="s">
        <v>21</v>
      </c>
      <c r="K157" s="5" t="s">
        <v>46</v>
      </c>
      <c r="L157" s="5" t="s">
        <v>21</v>
      </c>
      <c r="M157" s="5" t="s">
        <v>21</v>
      </c>
      <c r="N157" s="5" t="s">
        <v>21</v>
      </c>
      <c r="O157" s="5" t="s">
        <v>21</v>
      </c>
      <c r="P157" s="18" t="s">
        <v>21</v>
      </c>
      <c r="Q157" s="18" t="s">
        <v>21</v>
      </c>
      <c r="R157" s="5" t="s">
        <v>21</v>
      </c>
      <c r="S157" s="9" t="s">
        <v>21</v>
      </c>
      <c r="T157" s="5" t="s">
        <v>50</v>
      </c>
      <c r="U157" s="5" t="s">
        <v>1167</v>
      </c>
      <c r="V157" t="s">
        <v>21</v>
      </c>
      <c r="W157" t="s">
        <v>21</v>
      </c>
      <c r="X157" t="s">
        <v>21</v>
      </c>
      <c r="Y157" t="s">
        <v>120</v>
      </c>
      <c r="Z157" t="s">
        <v>21</v>
      </c>
      <c r="AA157" t="s">
        <v>21</v>
      </c>
      <c r="AB157" t="s">
        <v>121</v>
      </c>
      <c r="AC157" t="s">
        <v>139</v>
      </c>
      <c r="AD157" t="s">
        <v>21</v>
      </c>
      <c r="AE157" t="s">
        <v>60</v>
      </c>
      <c r="AF157" s="11" t="s">
        <v>21</v>
      </c>
      <c r="AG157" s="11" t="s">
        <v>21</v>
      </c>
      <c r="AH157" s="11" t="s">
        <v>21</v>
      </c>
      <c r="AI157" s="11" t="s">
        <v>21</v>
      </c>
      <c r="AJ157" s="11" t="s">
        <v>111</v>
      </c>
      <c r="AK157" s="12" t="s">
        <v>21</v>
      </c>
      <c r="AL157" s="12" t="s">
        <v>21</v>
      </c>
      <c r="AM157" s="11" t="s">
        <v>21</v>
      </c>
      <c r="AN157" s="11" t="s">
        <v>21</v>
      </c>
      <c r="AO157" s="11" t="s">
        <v>21</v>
      </c>
      <c r="AP157" s="11" t="s">
        <v>213</v>
      </c>
    </row>
    <row r="158" ht="32" customHeight="1" spans="1:42">
      <c r="A158" s="5" t="s">
        <v>1168</v>
      </c>
      <c r="B158" s="6" t="s">
        <v>653</v>
      </c>
      <c r="C158" s="7" t="s">
        <v>1169</v>
      </c>
      <c r="D158" s="7" t="s">
        <v>1170</v>
      </c>
      <c r="E158" s="7" t="s">
        <v>1171</v>
      </c>
      <c r="F158" s="6" t="s">
        <v>21</v>
      </c>
      <c r="G158" s="5" t="s">
        <v>21</v>
      </c>
      <c r="H158" s="5" t="s">
        <v>21</v>
      </c>
      <c r="I158" s="5" t="s">
        <v>21</v>
      </c>
      <c r="J158" s="5" t="s">
        <v>21</v>
      </c>
      <c r="K158" s="5" t="s">
        <v>46</v>
      </c>
      <c r="L158" s="5" t="s">
        <v>21</v>
      </c>
      <c r="M158" s="5" t="s">
        <v>21</v>
      </c>
      <c r="N158" s="5" t="s">
        <v>21</v>
      </c>
      <c r="O158" s="5" t="s">
        <v>21</v>
      </c>
      <c r="P158" s="18" t="s">
        <v>21</v>
      </c>
      <c r="Q158" s="18" t="s">
        <v>21</v>
      </c>
      <c r="R158" s="5" t="s">
        <v>21</v>
      </c>
      <c r="S158" s="9" t="s">
        <v>21</v>
      </c>
      <c r="T158" s="5" t="s">
        <v>50</v>
      </c>
      <c r="U158" s="5" t="s">
        <v>1172</v>
      </c>
      <c r="V158" t="s">
        <v>21</v>
      </c>
      <c r="W158" t="s">
        <v>21</v>
      </c>
      <c r="X158" t="s">
        <v>21</v>
      </c>
      <c r="Y158" t="s">
        <v>120</v>
      </c>
      <c r="Z158" t="s">
        <v>21</v>
      </c>
      <c r="AA158" t="s">
        <v>21</v>
      </c>
      <c r="AB158" t="s">
        <v>121</v>
      </c>
      <c r="AC158" t="s">
        <v>41</v>
      </c>
      <c r="AD158" t="s">
        <v>21</v>
      </c>
      <c r="AE158" t="s">
        <v>60</v>
      </c>
      <c r="AF158" s="11" t="s">
        <v>21</v>
      </c>
      <c r="AG158" s="11" t="s">
        <v>21</v>
      </c>
      <c r="AH158" s="11" t="s">
        <v>21</v>
      </c>
      <c r="AI158" s="11" t="s">
        <v>21</v>
      </c>
      <c r="AJ158" s="11" t="s">
        <v>111</v>
      </c>
      <c r="AK158" s="12" t="s">
        <v>21</v>
      </c>
      <c r="AL158" s="12" t="s">
        <v>21</v>
      </c>
      <c r="AM158" s="11" t="s">
        <v>21</v>
      </c>
      <c r="AN158" s="11" t="s">
        <v>21</v>
      </c>
      <c r="AO158" s="11" t="s">
        <v>21</v>
      </c>
      <c r="AP158" s="11" t="s">
        <v>213</v>
      </c>
    </row>
    <row r="159" ht="32" customHeight="1" spans="1:42">
      <c r="A159" s="5" t="s">
        <v>1173</v>
      </c>
      <c r="B159" s="6" t="s">
        <v>653</v>
      </c>
      <c r="C159" s="7" t="s">
        <v>1174</v>
      </c>
      <c r="D159" s="7" t="s">
        <v>1175</v>
      </c>
      <c r="E159" s="7" t="s">
        <v>1176</v>
      </c>
      <c r="F159" s="6" t="s">
        <v>21</v>
      </c>
      <c r="G159" s="5" t="s">
        <v>21</v>
      </c>
      <c r="H159" s="5" t="s">
        <v>21</v>
      </c>
      <c r="I159" s="5" t="s">
        <v>21</v>
      </c>
      <c r="J159" s="5" t="s">
        <v>21</v>
      </c>
      <c r="K159" s="5" t="s">
        <v>46</v>
      </c>
      <c r="L159" s="5" t="s">
        <v>21</v>
      </c>
      <c r="M159" s="5" t="s">
        <v>21</v>
      </c>
      <c r="N159" s="5" t="s">
        <v>21</v>
      </c>
      <c r="O159" s="5" t="s">
        <v>21</v>
      </c>
      <c r="P159" s="18" t="s">
        <v>21</v>
      </c>
      <c r="Q159" s="18" t="s">
        <v>21</v>
      </c>
      <c r="R159" s="5" t="s">
        <v>21</v>
      </c>
      <c r="S159" s="9" t="s">
        <v>21</v>
      </c>
      <c r="T159" s="5" t="s">
        <v>50</v>
      </c>
      <c r="U159" s="5" t="s">
        <v>1177</v>
      </c>
      <c r="V159" t="s">
        <v>21</v>
      </c>
      <c r="W159" t="s">
        <v>21</v>
      </c>
      <c r="X159" t="s">
        <v>21</v>
      </c>
      <c r="Y159" t="s">
        <v>120</v>
      </c>
      <c r="Z159" t="s">
        <v>21</v>
      </c>
      <c r="AA159" t="s">
        <v>21</v>
      </c>
      <c r="AB159" t="s">
        <v>121</v>
      </c>
      <c r="AC159" t="s">
        <v>73</v>
      </c>
      <c r="AD159" t="s">
        <v>21</v>
      </c>
      <c r="AE159" t="s">
        <v>60</v>
      </c>
      <c r="AF159" s="11" t="s">
        <v>21</v>
      </c>
      <c r="AG159" s="11" t="s">
        <v>21</v>
      </c>
      <c r="AH159" s="11" t="s">
        <v>21</v>
      </c>
      <c r="AI159" s="11" t="s">
        <v>21</v>
      </c>
      <c r="AJ159" s="11" t="s">
        <v>111</v>
      </c>
      <c r="AK159" s="12" t="s">
        <v>21</v>
      </c>
      <c r="AL159" s="12" t="s">
        <v>21</v>
      </c>
      <c r="AM159" s="11" t="s">
        <v>21</v>
      </c>
      <c r="AN159" s="11" t="s">
        <v>21</v>
      </c>
      <c r="AO159" s="11" t="s">
        <v>21</v>
      </c>
      <c r="AP159" s="11" t="s">
        <v>213</v>
      </c>
    </row>
    <row r="160" ht="32" customHeight="1" spans="1:42">
      <c r="A160" s="5" t="s">
        <v>1178</v>
      </c>
      <c r="B160" s="6" t="s">
        <v>653</v>
      </c>
      <c r="C160" s="7" t="s">
        <v>1179</v>
      </c>
      <c r="D160" s="7" t="s">
        <v>1180</v>
      </c>
      <c r="E160" s="7" t="s">
        <v>1181</v>
      </c>
      <c r="F160" s="6" t="s">
        <v>21</v>
      </c>
      <c r="G160" s="5" t="s">
        <v>21</v>
      </c>
      <c r="H160" s="5" t="s">
        <v>21</v>
      </c>
      <c r="I160" s="5" t="s">
        <v>21</v>
      </c>
      <c r="J160" s="5" t="s">
        <v>21</v>
      </c>
      <c r="K160" s="5" t="s">
        <v>46</v>
      </c>
      <c r="L160" s="5" t="s">
        <v>21</v>
      </c>
      <c r="M160" s="5" t="s">
        <v>21</v>
      </c>
      <c r="N160" s="5" t="s">
        <v>21</v>
      </c>
      <c r="O160" s="5" t="s">
        <v>21</v>
      </c>
      <c r="P160" s="8" t="s">
        <v>1182</v>
      </c>
      <c r="Q160" s="8" t="s">
        <v>1183</v>
      </c>
      <c r="R160" s="5" t="s">
        <v>49</v>
      </c>
      <c r="S160" s="9" t="s">
        <v>21</v>
      </c>
      <c r="T160" s="5" t="s">
        <v>50</v>
      </c>
      <c r="U160" s="5" t="s">
        <v>1184</v>
      </c>
      <c r="V160" t="s">
        <v>21</v>
      </c>
      <c r="W160" t="s">
        <v>21</v>
      </c>
      <c r="X160" t="s">
        <v>21</v>
      </c>
      <c r="Y160" t="s">
        <v>54</v>
      </c>
      <c r="Z160" t="s">
        <v>1185</v>
      </c>
      <c r="AA160" t="s">
        <v>1186</v>
      </c>
      <c r="AB160" t="s">
        <v>72</v>
      </c>
      <c r="AC160" t="s">
        <v>41</v>
      </c>
      <c r="AD160" t="s">
        <v>59</v>
      </c>
      <c r="AE160" t="s">
        <v>60</v>
      </c>
      <c r="AF160" s="11"/>
      <c r="AG160" s="11"/>
      <c r="AH160" s="11"/>
      <c r="AI160" s="11"/>
      <c r="AJ160" s="11"/>
      <c r="AK160" s="12"/>
      <c r="AL160" s="12"/>
      <c r="AM160" s="11"/>
      <c r="AN160" s="11"/>
      <c r="AO160" s="11"/>
      <c r="AP160" s="11"/>
    </row>
    <row r="161" ht="32" customHeight="1" spans="1:42">
      <c r="A161" s="5" t="s">
        <v>1187</v>
      </c>
      <c r="B161" s="6" t="s">
        <v>653</v>
      </c>
      <c r="C161" s="7" t="s">
        <v>1188</v>
      </c>
      <c r="D161" s="7" t="s">
        <v>1189</v>
      </c>
      <c r="E161" s="7" t="s">
        <v>1190</v>
      </c>
      <c r="F161" s="6" t="s">
        <v>21</v>
      </c>
      <c r="G161" s="5" t="s">
        <v>21</v>
      </c>
      <c r="H161" s="5" t="s">
        <v>21</v>
      </c>
      <c r="I161" s="5" t="s">
        <v>21</v>
      </c>
      <c r="J161" s="5" t="s">
        <v>21</v>
      </c>
      <c r="K161" s="5" t="s">
        <v>46</v>
      </c>
      <c r="L161" s="5" t="s">
        <v>21</v>
      </c>
      <c r="M161" s="5" t="s">
        <v>21</v>
      </c>
      <c r="N161" s="5" t="s">
        <v>21</v>
      </c>
      <c r="O161" s="5" t="s">
        <v>21</v>
      </c>
      <c r="P161" s="18" t="s">
        <v>21</v>
      </c>
      <c r="Q161" s="18" t="s">
        <v>21</v>
      </c>
      <c r="R161" s="5" t="s">
        <v>21</v>
      </c>
      <c r="S161" s="9" t="s">
        <v>21</v>
      </c>
      <c r="T161" s="5" t="s">
        <v>50</v>
      </c>
      <c r="U161" s="5" t="s">
        <v>1191</v>
      </c>
      <c r="V161" t="s">
        <v>21</v>
      </c>
      <c r="W161" t="s">
        <v>21</v>
      </c>
      <c r="X161" t="s">
        <v>21</v>
      </c>
      <c r="Y161" t="s">
        <v>120</v>
      </c>
      <c r="Z161" t="s">
        <v>21</v>
      </c>
      <c r="AA161" t="s">
        <v>21</v>
      </c>
      <c r="AB161" t="s">
        <v>146</v>
      </c>
      <c r="AC161" t="s">
        <v>113</v>
      </c>
      <c r="AD161" t="s">
        <v>21</v>
      </c>
      <c r="AE161" t="s">
        <v>60</v>
      </c>
      <c r="AF161" s="11" t="s">
        <v>21</v>
      </c>
      <c r="AG161" s="11" t="s">
        <v>21</v>
      </c>
      <c r="AH161" s="11" t="s">
        <v>21</v>
      </c>
      <c r="AI161" s="11" t="s">
        <v>21</v>
      </c>
      <c r="AJ161" s="11" t="s">
        <v>111</v>
      </c>
      <c r="AK161" s="12" t="s">
        <v>21</v>
      </c>
      <c r="AL161" s="12" t="s">
        <v>21</v>
      </c>
      <c r="AM161" s="11" t="s">
        <v>21</v>
      </c>
      <c r="AN161" s="11" t="s">
        <v>21</v>
      </c>
      <c r="AO161" s="11" t="s">
        <v>21</v>
      </c>
      <c r="AP161" s="11" t="s">
        <v>205</v>
      </c>
    </row>
    <row r="162" ht="32" customHeight="1" spans="1:42">
      <c r="A162" s="5" t="s">
        <v>1192</v>
      </c>
      <c r="B162" s="6" t="s">
        <v>653</v>
      </c>
      <c r="C162" s="7" t="s">
        <v>1193</v>
      </c>
      <c r="D162" s="7" t="s">
        <v>1194</v>
      </c>
      <c r="E162" s="7" t="s">
        <v>1195</v>
      </c>
      <c r="F162" s="6" t="s">
        <v>21</v>
      </c>
      <c r="G162" s="5" t="s">
        <v>21</v>
      </c>
      <c r="H162" s="5" t="s">
        <v>21</v>
      </c>
      <c r="I162" s="5" t="s">
        <v>21</v>
      </c>
      <c r="J162" s="5" t="s">
        <v>21</v>
      </c>
      <c r="K162" s="5" t="s">
        <v>46</v>
      </c>
      <c r="L162" s="5" t="s">
        <v>21</v>
      </c>
      <c r="M162" s="5" t="s">
        <v>21</v>
      </c>
      <c r="N162" s="5" t="s">
        <v>21</v>
      </c>
      <c r="O162" s="5" t="s">
        <v>21</v>
      </c>
      <c r="P162" s="18" t="s">
        <v>21</v>
      </c>
      <c r="Q162" s="18" t="s">
        <v>21</v>
      </c>
      <c r="R162" s="5" t="s">
        <v>21</v>
      </c>
      <c r="S162" s="9" t="s">
        <v>21</v>
      </c>
      <c r="T162" s="5" t="s">
        <v>50</v>
      </c>
      <c r="U162" s="5" t="s">
        <v>1196</v>
      </c>
      <c r="V162" t="s">
        <v>21</v>
      </c>
      <c r="W162" t="s">
        <v>21</v>
      </c>
      <c r="X162" t="s">
        <v>21</v>
      </c>
      <c r="Y162" t="s">
        <v>120</v>
      </c>
      <c r="Z162" t="s">
        <v>21</v>
      </c>
      <c r="AA162" t="s">
        <v>21</v>
      </c>
      <c r="AB162" t="s">
        <v>121</v>
      </c>
      <c r="AC162" t="s">
        <v>58</v>
      </c>
      <c r="AD162" t="s">
        <v>21</v>
      </c>
      <c r="AE162" t="s">
        <v>60</v>
      </c>
      <c r="AF162" s="11" t="s">
        <v>21</v>
      </c>
      <c r="AG162" s="11" t="s">
        <v>21</v>
      </c>
      <c r="AH162" s="11" t="s">
        <v>21</v>
      </c>
      <c r="AI162" s="11" t="s">
        <v>21</v>
      </c>
      <c r="AJ162" s="11" t="s">
        <v>111</v>
      </c>
      <c r="AK162" s="12" t="s">
        <v>21</v>
      </c>
      <c r="AL162" s="12" t="s">
        <v>21</v>
      </c>
      <c r="AM162" s="11" t="s">
        <v>21</v>
      </c>
      <c r="AN162" s="11" t="s">
        <v>21</v>
      </c>
      <c r="AO162" s="11" t="s">
        <v>21</v>
      </c>
      <c r="AP162" s="11" t="s">
        <v>213</v>
      </c>
    </row>
    <row r="163" ht="32" customHeight="1" spans="1:42">
      <c r="A163" s="5" t="s">
        <v>1197</v>
      </c>
      <c r="B163" s="6" t="s">
        <v>653</v>
      </c>
      <c r="C163" s="7" t="s">
        <v>1198</v>
      </c>
      <c r="D163" s="7" t="s">
        <v>1199</v>
      </c>
      <c r="E163" s="7" t="s">
        <v>1200</v>
      </c>
      <c r="F163" s="6" t="s">
        <v>21</v>
      </c>
      <c r="G163" s="5" t="s">
        <v>21</v>
      </c>
      <c r="H163" s="5" t="s">
        <v>21</v>
      </c>
      <c r="I163" s="5" t="s">
        <v>21</v>
      </c>
      <c r="J163" s="5" t="s">
        <v>21</v>
      </c>
      <c r="K163" s="5" t="s">
        <v>46</v>
      </c>
      <c r="L163" s="5" t="s">
        <v>21</v>
      </c>
      <c r="M163" s="5" t="s">
        <v>21</v>
      </c>
      <c r="N163" s="5" t="s">
        <v>21</v>
      </c>
      <c r="O163" s="5" t="s">
        <v>21</v>
      </c>
      <c r="P163" s="8">
        <v>118.757278</v>
      </c>
      <c r="Q163" s="8">
        <v>32.208533</v>
      </c>
      <c r="R163" s="5" t="s">
        <v>49</v>
      </c>
      <c r="S163" s="9" t="s">
        <v>21</v>
      </c>
      <c r="T163" s="5" t="s">
        <v>50</v>
      </c>
      <c r="U163" s="5" t="s">
        <v>1201</v>
      </c>
      <c r="V163" t="s">
        <v>21</v>
      </c>
      <c r="W163" t="s">
        <v>21</v>
      </c>
      <c r="X163" t="s">
        <v>21</v>
      </c>
      <c r="Y163" t="s">
        <v>102</v>
      </c>
      <c r="Z163" t="s">
        <v>1202</v>
      </c>
      <c r="AA163" t="s">
        <v>1203</v>
      </c>
      <c r="AB163" t="s">
        <v>1204</v>
      </c>
      <c r="AC163">
        <v>2</v>
      </c>
      <c r="AD163" t="s">
        <v>106</v>
      </c>
      <c r="AE163" t="s">
        <v>107</v>
      </c>
      <c r="AF163" s="11" t="s">
        <v>1202</v>
      </c>
      <c r="AG163" s="11" t="s">
        <v>1205</v>
      </c>
      <c r="AH163" s="11" t="s">
        <v>1206</v>
      </c>
      <c r="AI163" s="11" t="s">
        <v>1207</v>
      </c>
      <c r="AJ163" s="11" t="s">
        <v>111</v>
      </c>
      <c r="AK163" s="12">
        <v>118.757278</v>
      </c>
      <c r="AL163" s="12">
        <v>32.208533</v>
      </c>
      <c r="AM163" s="11" t="s">
        <v>1203</v>
      </c>
      <c r="AN163" s="11" t="s">
        <v>106</v>
      </c>
      <c r="AO163" s="11" t="s">
        <v>112</v>
      </c>
      <c r="AP163" s="11" t="s">
        <v>1204</v>
      </c>
    </row>
    <row r="164" ht="32" customHeight="1" spans="1:42">
      <c r="A164" s="5" t="s">
        <v>1208</v>
      </c>
      <c r="B164" s="6" t="s">
        <v>653</v>
      </c>
      <c r="C164" s="7" t="s">
        <v>1209</v>
      </c>
      <c r="D164" s="7" t="s">
        <v>1210</v>
      </c>
      <c r="E164" s="7" t="s">
        <v>1211</v>
      </c>
      <c r="F164" s="6" t="s">
        <v>21</v>
      </c>
      <c r="G164" s="5" t="s">
        <v>21</v>
      </c>
      <c r="H164" s="5" t="s">
        <v>21</v>
      </c>
      <c r="I164" s="5" t="s">
        <v>21</v>
      </c>
      <c r="J164" s="5" t="s">
        <v>21</v>
      </c>
      <c r="K164" s="5" t="s">
        <v>46</v>
      </c>
      <c r="L164" s="5" t="s">
        <v>21</v>
      </c>
      <c r="M164" s="5" t="s">
        <v>21</v>
      </c>
      <c r="N164" s="5" t="s">
        <v>21</v>
      </c>
      <c r="O164" s="5" t="s">
        <v>21</v>
      </c>
      <c r="P164" s="8" t="s">
        <v>1212</v>
      </c>
      <c r="Q164" s="8" t="s">
        <v>1213</v>
      </c>
      <c r="R164" s="5" t="s">
        <v>49</v>
      </c>
      <c r="S164" s="9" t="s">
        <v>21</v>
      </c>
      <c r="T164" s="5" t="s">
        <v>50</v>
      </c>
      <c r="U164" s="5" t="s">
        <v>1214</v>
      </c>
      <c r="V164" t="s">
        <v>21</v>
      </c>
      <c r="W164" t="s">
        <v>21</v>
      </c>
      <c r="X164" t="s">
        <v>21</v>
      </c>
      <c r="Y164" t="s">
        <v>54</v>
      </c>
      <c r="Z164" t="s">
        <v>1215</v>
      </c>
      <c r="AA164" t="s">
        <v>1216</v>
      </c>
      <c r="AB164" t="s">
        <v>72</v>
      </c>
      <c r="AC164" t="s">
        <v>41</v>
      </c>
      <c r="AD164" t="s">
        <v>59</v>
      </c>
      <c r="AE164" t="s">
        <v>60</v>
      </c>
      <c r="AF164" s="11"/>
      <c r="AG164" s="11"/>
      <c r="AH164" s="11"/>
      <c r="AI164" s="11"/>
      <c r="AJ164" s="11"/>
      <c r="AK164" s="12"/>
      <c r="AL164" s="12"/>
      <c r="AM164" s="11"/>
      <c r="AN164" s="11"/>
      <c r="AO164" s="11"/>
      <c r="AP164" s="11"/>
    </row>
    <row r="165" ht="32" customHeight="1" spans="1:42">
      <c r="A165" s="5" t="s">
        <v>1217</v>
      </c>
      <c r="B165" s="6" t="s">
        <v>653</v>
      </c>
      <c r="C165" s="7" t="s">
        <v>1218</v>
      </c>
      <c r="D165" s="7" t="s">
        <v>1219</v>
      </c>
      <c r="E165" s="7" t="s">
        <v>1220</v>
      </c>
      <c r="F165" s="6" t="s">
        <v>21</v>
      </c>
      <c r="G165" s="5" t="s">
        <v>21</v>
      </c>
      <c r="H165" s="5" t="s">
        <v>21</v>
      </c>
      <c r="I165" s="5" t="s">
        <v>21</v>
      </c>
      <c r="J165" s="5" t="s">
        <v>21</v>
      </c>
      <c r="K165" s="5" t="s">
        <v>46</v>
      </c>
      <c r="L165" s="5" t="s">
        <v>21</v>
      </c>
      <c r="M165" s="5" t="s">
        <v>21</v>
      </c>
      <c r="N165" s="5" t="s">
        <v>21</v>
      </c>
      <c r="O165" s="5" t="s">
        <v>21</v>
      </c>
      <c r="P165" s="18" t="s">
        <v>21</v>
      </c>
      <c r="Q165" s="18" t="s">
        <v>21</v>
      </c>
      <c r="R165" s="5" t="s">
        <v>21</v>
      </c>
      <c r="S165" s="9" t="s">
        <v>21</v>
      </c>
      <c r="T165" s="5" t="s">
        <v>50</v>
      </c>
      <c r="U165" s="5" t="s">
        <v>1221</v>
      </c>
      <c r="V165" t="s">
        <v>21</v>
      </c>
      <c r="W165" t="s">
        <v>21</v>
      </c>
      <c r="X165" t="s">
        <v>21</v>
      </c>
      <c r="Y165" t="s">
        <v>120</v>
      </c>
      <c r="Z165" t="s">
        <v>21</v>
      </c>
      <c r="AA165" t="s">
        <v>21</v>
      </c>
      <c r="AB165" t="s">
        <v>121</v>
      </c>
      <c r="AC165" t="s">
        <v>139</v>
      </c>
      <c r="AD165" t="s">
        <v>21</v>
      </c>
      <c r="AE165" t="s">
        <v>60</v>
      </c>
      <c r="AF165" s="11" t="s">
        <v>21</v>
      </c>
      <c r="AG165" s="11" t="s">
        <v>21</v>
      </c>
      <c r="AH165" s="11" t="s">
        <v>21</v>
      </c>
      <c r="AI165" s="11" t="s">
        <v>1222</v>
      </c>
      <c r="AJ165" s="11" t="s">
        <v>111</v>
      </c>
      <c r="AK165" s="12" t="s">
        <v>21</v>
      </c>
      <c r="AL165" s="12" t="s">
        <v>21</v>
      </c>
      <c r="AM165" s="11" t="s">
        <v>21</v>
      </c>
      <c r="AN165" s="11" t="s">
        <v>21</v>
      </c>
      <c r="AO165" s="11" t="s">
        <v>21</v>
      </c>
      <c r="AP165" s="11" t="s">
        <v>222</v>
      </c>
    </row>
    <row r="166" ht="32" customHeight="1" spans="1:42">
      <c r="A166" s="5" t="s">
        <v>1223</v>
      </c>
      <c r="B166" s="6" t="s">
        <v>653</v>
      </c>
      <c r="C166" s="7" t="s">
        <v>1224</v>
      </c>
      <c r="D166" s="7" t="s">
        <v>1225</v>
      </c>
      <c r="E166" s="7" t="s">
        <v>1226</v>
      </c>
      <c r="F166" s="6" t="s">
        <v>21</v>
      </c>
      <c r="G166" s="5" t="s">
        <v>21</v>
      </c>
      <c r="H166" s="5" t="s">
        <v>21</v>
      </c>
      <c r="I166" s="5" t="s">
        <v>21</v>
      </c>
      <c r="J166" s="5" t="s">
        <v>21</v>
      </c>
      <c r="K166" s="5" t="s">
        <v>46</v>
      </c>
      <c r="L166" s="5" t="s">
        <v>21</v>
      </c>
      <c r="M166" s="5" t="s">
        <v>21</v>
      </c>
      <c r="N166" s="5" t="s">
        <v>21</v>
      </c>
      <c r="O166" s="5" t="s">
        <v>21</v>
      </c>
      <c r="P166" s="18" t="s">
        <v>21</v>
      </c>
      <c r="Q166" s="18" t="s">
        <v>21</v>
      </c>
      <c r="R166" s="5" t="s">
        <v>21</v>
      </c>
      <c r="S166" s="9" t="s">
        <v>21</v>
      </c>
      <c r="T166" s="5" t="s">
        <v>50</v>
      </c>
      <c r="U166" s="5" t="s">
        <v>1227</v>
      </c>
      <c r="V166" t="s">
        <v>21</v>
      </c>
      <c r="W166" t="s">
        <v>21</v>
      </c>
      <c r="X166" t="s">
        <v>21</v>
      </c>
      <c r="Y166" t="s">
        <v>120</v>
      </c>
      <c r="Z166" t="s">
        <v>21</v>
      </c>
      <c r="AA166" t="s">
        <v>21</v>
      </c>
      <c r="AB166" t="s">
        <v>121</v>
      </c>
      <c r="AC166" t="s">
        <v>122</v>
      </c>
      <c r="AD166" t="s">
        <v>21</v>
      </c>
      <c r="AE166" t="s">
        <v>60</v>
      </c>
      <c r="AF166" s="11" t="s">
        <v>21</v>
      </c>
      <c r="AG166" s="11" t="s">
        <v>21</v>
      </c>
      <c r="AH166" s="11" t="s">
        <v>21</v>
      </c>
      <c r="AI166" s="11" t="s">
        <v>21</v>
      </c>
      <c r="AJ166" s="11" t="s">
        <v>111</v>
      </c>
      <c r="AK166" s="12" t="s">
        <v>21</v>
      </c>
      <c r="AL166" s="12" t="s">
        <v>21</v>
      </c>
      <c r="AM166" s="11" t="s">
        <v>21</v>
      </c>
      <c r="AN166" s="11" t="s">
        <v>21</v>
      </c>
      <c r="AO166" s="11" t="s">
        <v>21</v>
      </c>
      <c r="AP166" s="11" t="s">
        <v>213</v>
      </c>
    </row>
    <row r="167" ht="32" customHeight="1" spans="1:42">
      <c r="A167" s="5" t="s">
        <v>1228</v>
      </c>
      <c r="B167" s="6" t="s">
        <v>653</v>
      </c>
      <c r="C167" s="7" t="s">
        <v>1229</v>
      </c>
      <c r="D167" s="7" t="s">
        <v>1230</v>
      </c>
      <c r="E167" s="7" t="s">
        <v>1231</v>
      </c>
      <c r="F167" s="6" t="s">
        <v>21</v>
      </c>
      <c r="G167" s="5" t="s">
        <v>21</v>
      </c>
      <c r="H167" s="5" t="s">
        <v>21</v>
      </c>
      <c r="I167" s="5" t="s">
        <v>21</v>
      </c>
      <c r="J167" s="5" t="s">
        <v>21</v>
      </c>
      <c r="K167" s="5" t="s">
        <v>46</v>
      </c>
      <c r="L167" s="5" t="s">
        <v>21</v>
      </c>
      <c r="M167" s="5" t="s">
        <v>21</v>
      </c>
      <c r="N167" s="5" t="s">
        <v>21</v>
      </c>
      <c r="O167" s="5" t="s">
        <v>21</v>
      </c>
      <c r="P167" s="18" t="s">
        <v>21</v>
      </c>
      <c r="Q167" s="18" t="s">
        <v>21</v>
      </c>
      <c r="R167" s="5" t="s">
        <v>21</v>
      </c>
      <c r="S167" s="9" t="s">
        <v>21</v>
      </c>
      <c r="T167" s="5" t="s">
        <v>50</v>
      </c>
      <c r="U167" s="5" t="s">
        <v>1232</v>
      </c>
      <c r="V167" t="s">
        <v>21</v>
      </c>
      <c r="W167" t="s">
        <v>21</v>
      </c>
      <c r="X167" t="s">
        <v>21</v>
      </c>
      <c r="Y167" t="s">
        <v>120</v>
      </c>
      <c r="Z167" t="s">
        <v>21</v>
      </c>
      <c r="AA167" t="s">
        <v>21</v>
      </c>
      <c r="AB167" t="s">
        <v>146</v>
      </c>
      <c r="AC167" t="s">
        <v>122</v>
      </c>
      <c r="AD167" t="s">
        <v>21</v>
      </c>
      <c r="AE167" t="s">
        <v>60</v>
      </c>
      <c r="AF167" s="11" t="s">
        <v>21</v>
      </c>
      <c r="AG167" s="11" t="s">
        <v>21</v>
      </c>
      <c r="AH167" s="11" t="s">
        <v>21</v>
      </c>
      <c r="AI167" s="11" t="s">
        <v>21</v>
      </c>
      <c r="AJ167" s="11" t="s">
        <v>111</v>
      </c>
      <c r="AK167" s="12" t="s">
        <v>21</v>
      </c>
      <c r="AL167" s="12" t="s">
        <v>21</v>
      </c>
      <c r="AM167" s="11" t="s">
        <v>21</v>
      </c>
      <c r="AN167" s="11" t="s">
        <v>21</v>
      </c>
      <c r="AO167" s="11" t="s">
        <v>21</v>
      </c>
      <c r="AP167" s="11" t="s">
        <v>205</v>
      </c>
    </row>
    <row r="168" ht="32" customHeight="1" spans="1:42">
      <c r="A168" s="5" t="s">
        <v>1233</v>
      </c>
      <c r="B168" s="6" t="s">
        <v>653</v>
      </c>
      <c r="C168" s="7" t="s">
        <v>1234</v>
      </c>
      <c r="D168" s="7" t="s">
        <v>1235</v>
      </c>
      <c r="E168" s="7" t="s">
        <v>1236</v>
      </c>
      <c r="F168" s="6" t="s">
        <v>21</v>
      </c>
      <c r="G168" s="5" t="s">
        <v>21</v>
      </c>
      <c r="H168" s="5" t="s">
        <v>21</v>
      </c>
      <c r="I168" s="5" t="s">
        <v>21</v>
      </c>
      <c r="J168" s="5" t="s">
        <v>21</v>
      </c>
      <c r="K168" s="5" t="s">
        <v>46</v>
      </c>
      <c r="L168" s="5" t="s">
        <v>21</v>
      </c>
      <c r="M168" s="5" t="s">
        <v>21</v>
      </c>
      <c r="N168" s="5" t="s">
        <v>21</v>
      </c>
      <c r="O168" s="5" t="s">
        <v>21</v>
      </c>
      <c r="P168" s="8" t="s">
        <v>1237</v>
      </c>
      <c r="Q168" s="8" t="s">
        <v>1238</v>
      </c>
      <c r="R168" s="5" t="s">
        <v>49</v>
      </c>
      <c r="S168" s="9" t="s">
        <v>21</v>
      </c>
      <c r="T168" s="5" t="s">
        <v>50</v>
      </c>
      <c r="U168" s="5" t="s">
        <v>1239</v>
      </c>
      <c r="V168" t="s">
        <v>21</v>
      </c>
      <c r="W168" t="s">
        <v>21</v>
      </c>
      <c r="X168" t="s">
        <v>21</v>
      </c>
      <c r="Y168" t="s">
        <v>54</v>
      </c>
      <c r="Z168" t="s">
        <v>1234</v>
      </c>
      <c r="AA168" t="s">
        <v>1240</v>
      </c>
      <c r="AB168" t="s">
        <v>72</v>
      </c>
      <c r="AC168" t="s">
        <v>41</v>
      </c>
      <c r="AD168" t="s">
        <v>59</v>
      </c>
      <c r="AE168" t="s">
        <v>60</v>
      </c>
      <c r="AF168" s="11"/>
      <c r="AG168" s="11"/>
      <c r="AH168" s="11"/>
      <c r="AI168" s="11"/>
      <c r="AJ168" s="11"/>
      <c r="AK168" s="12"/>
      <c r="AL168" s="12"/>
      <c r="AM168" s="11"/>
      <c r="AN168" s="11"/>
      <c r="AO168" s="11"/>
      <c r="AP168" s="11"/>
    </row>
    <row r="169" ht="32" customHeight="1" spans="1:42">
      <c r="A169" s="5" t="s">
        <v>1241</v>
      </c>
      <c r="B169" s="6" t="s">
        <v>653</v>
      </c>
      <c r="C169" s="7" t="s">
        <v>1242</v>
      </c>
      <c r="D169" s="7" t="s">
        <v>1243</v>
      </c>
      <c r="E169" s="7" t="s">
        <v>1244</v>
      </c>
      <c r="F169" s="6" t="s">
        <v>21</v>
      </c>
      <c r="G169" s="5" t="s">
        <v>21</v>
      </c>
      <c r="H169" s="5" t="s">
        <v>21</v>
      </c>
      <c r="I169" s="5" t="s">
        <v>21</v>
      </c>
      <c r="J169" s="5" t="s">
        <v>21</v>
      </c>
      <c r="K169" s="5" t="s">
        <v>46</v>
      </c>
      <c r="L169" s="5" t="s">
        <v>21</v>
      </c>
      <c r="M169" s="5" t="s">
        <v>21</v>
      </c>
      <c r="N169" s="5" t="s">
        <v>21</v>
      </c>
      <c r="O169" s="5" t="s">
        <v>21</v>
      </c>
      <c r="P169" s="18" t="s">
        <v>21</v>
      </c>
      <c r="Q169" s="18" t="s">
        <v>21</v>
      </c>
      <c r="R169" s="5" t="s">
        <v>21</v>
      </c>
      <c r="S169" s="9" t="s">
        <v>21</v>
      </c>
      <c r="T169" s="5" t="s">
        <v>50</v>
      </c>
      <c r="U169" s="5" t="s">
        <v>1245</v>
      </c>
      <c r="V169" t="s">
        <v>21</v>
      </c>
      <c r="W169" t="s">
        <v>21</v>
      </c>
      <c r="X169" t="s">
        <v>21</v>
      </c>
      <c r="Y169" t="s">
        <v>120</v>
      </c>
      <c r="Z169" t="s">
        <v>21</v>
      </c>
      <c r="AA169" t="s">
        <v>21</v>
      </c>
      <c r="AB169" t="s">
        <v>121</v>
      </c>
      <c r="AC169" t="s">
        <v>41</v>
      </c>
      <c r="AD169" t="s">
        <v>21</v>
      </c>
      <c r="AE169" t="s">
        <v>60</v>
      </c>
      <c r="AF169" s="11" t="s">
        <v>21</v>
      </c>
      <c r="AG169" s="11" t="s">
        <v>21</v>
      </c>
      <c r="AH169" s="11" t="s">
        <v>21</v>
      </c>
      <c r="AI169" s="11" t="s">
        <v>1246</v>
      </c>
      <c r="AJ169" s="11" t="s">
        <v>111</v>
      </c>
      <c r="AK169" s="12" t="s">
        <v>21</v>
      </c>
      <c r="AL169" s="12" t="s">
        <v>21</v>
      </c>
      <c r="AM169" s="11" t="s">
        <v>21</v>
      </c>
      <c r="AN169" s="11" t="s">
        <v>21</v>
      </c>
      <c r="AO169" s="11" t="s">
        <v>21</v>
      </c>
      <c r="AP169" s="11" t="s">
        <v>222</v>
      </c>
    </row>
    <row r="170" ht="32" customHeight="1" spans="1:42">
      <c r="A170" s="5" t="s">
        <v>1247</v>
      </c>
      <c r="B170" s="6" t="s">
        <v>653</v>
      </c>
      <c r="C170" s="7" t="s">
        <v>1248</v>
      </c>
      <c r="D170" s="7" t="s">
        <v>1249</v>
      </c>
      <c r="E170" s="7" t="s">
        <v>1250</v>
      </c>
      <c r="F170" s="6" t="s">
        <v>21</v>
      </c>
      <c r="G170" s="5" t="s">
        <v>21</v>
      </c>
      <c r="H170" s="5" t="s">
        <v>21</v>
      </c>
      <c r="I170" s="5" t="s">
        <v>21</v>
      </c>
      <c r="J170" s="5" t="s">
        <v>21</v>
      </c>
      <c r="K170" s="5" t="s">
        <v>46</v>
      </c>
      <c r="L170" s="5" t="s">
        <v>21</v>
      </c>
      <c r="M170" s="5" t="s">
        <v>21</v>
      </c>
      <c r="N170" s="5" t="s">
        <v>21</v>
      </c>
      <c r="O170" s="5" t="s">
        <v>21</v>
      </c>
      <c r="P170" s="18" t="s">
        <v>21</v>
      </c>
      <c r="Q170" s="18" t="s">
        <v>21</v>
      </c>
      <c r="R170" s="5" t="s">
        <v>21</v>
      </c>
      <c r="S170" s="9" t="s">
        <v>21</v>
      </c>
      <c r="T170" s="5" t="s">
        <v>50</v>
      </c>
      <c r="U170" s="5" t="s">
        <v>1251</v>
      </c>
      <c r="V170" t="s">
        <v>21</v>
      </c>
      <c r="W170" t="s">
        <v>21</v>
      </c>
      <c r="X170" t="s">
        <v>21</v>
      </c>
      <c r="Y170" t="s">
        <v>120</v>
      </c>
      <c r="Z170" t="s">
        <v>21</v>
      </c>
      <c r="AA170" t="s">
        <v>21</v>
      </c>
      <c r="AB170" t="s">
        <v>121</v>
      </c>
      <c r="AC170" t="s">
        <v>153</v>
      </c>
      <c r="AD170" t="s">
        <v>21</v>
      </c>
      <c r="AE170" t="s">
        <v>60</v>
      </c>
      <c r="AF170" s="11" t="s">
        <v>21</v>
      </c>
      <c r="AG170" s="11" t="s">
        <v>21</v>
      </c>
      <c r="AH170" s="11" t="s">
        <v>21</v>
      </c>
      <c r="AI170" s="11" t="s">
        <v>21</v>
      </c>
      <c r="AJ170" s="11" t="s">
        <v>111</v>
      </c>
      <c r="AK170" s="12" t="s">
        <v>21</v>
      </c>
      <c r="AL170" s="12" t="s">
        <v>21</v>
      </c>
      <c r="AM170" s="11" t="s">
        <v>21</v>
      </c>
      <c r="AN170" s="11" t="s">
        <v>21</v>
      </c>
      <c r="AO170" s="11" t="s">
        <v>21</v>
      </c>
      <c r="AP170" s="11" t="s">
        <v>213</v>
      </c>
    </row>
    <row r="171" ht="32" customHeight="1" spans="1:42">
      <c r="A171" s="5" t="s">
        <v>1252</v>
      </c>
      <c r="B171" s="6" t="s">
        <v>653</v>
      </c>
      <c r="C171" s="7" t="s">
        <v>1253</v>
      </c>
      <c r="D171" s="7" t="s">
        <v>1254</v>
      </c>
      <c r="E171" s="7" t="s">
        <v>1255</v>
      </c>
      <c r="F171" s="6" t="s">
        <v>21</v>
      </c>
      <c r="G171" s="5" t="s">
        <v>21</v>
      </c>
      <c r="H171" s="5" t="s">
        <v>21</v>
      </c>
      <c r="I171" s="5" t="s">
        <v>21</v>
      </c>
      <c r="J171" s="5" t="s">
        <v>21</v>
      </c>
      <c r="K171" s="5" t="s">
        <v>46</v>
      </c>
      <c r="L171" s="5" t="s">
        <v>21</v>
      </c>
      <c r="M171" s="5" t="s">
        <v>21</v>
      </c>
      <c r="N171" s="5" t="s">
        <v>21</v>
      </c>
      <c r="O171" s="5" t="s">
        <v>21</v>
      </c>
      <c r="P171" s="8" t="s">
        <v>1256</v>
      </c>
      <c r="Q171" s="8" t="s">
        <v>1257</v>
      </c>
      <c r="R171" s="5" t="s">
        <v>49</v>
      </c>
      <c r="S171" s="9" t="s">
        <v>21</v>
      </c>
      <c r="T171" s="5" t="s">
        <v>50</v>
      </c>
      <c r="U171" s="5" t="s">
        <v>1258</v>
      </c>
      <c r="V171" t="s">
        <v>21</v>
      </c>
      <c r="W171" t="s">
        <v>21</v>
      </c>
      <c r="X171" t="s">
        <v>21</v>
      </c>
      <c r="Y171" t="s">
        <v>54</v>
      </c>
      <c r="Z171" t="s">
        <v>1259</v>
      </c>
      <c r="AA171" t="s">
        <v>1260</v>
      </c>
      <c r="AB171" t="s">
        <v>72</v>
      </c>
      <c r="AC171" t="s">
        <v>61</v>
      </c>
      <c r="AD171" t="s">
        <v>59</v>
      </c>
      <c r="AE171" t="s">
        <v>60</v>
      </c>
      <c r="AF171" s="11"/>
      <c r="AG171" s="11"/>
      <c r="AH171" s="11"/>
      <c r="AI171" s="11"/>
      <c r="AJ171" s="11"/>
      <c r="AK171" s="12"/>
      <c r="AL171" s="12"/>
      <c r="AM171" s="11"/>
      <c r="AN171" s="11"/>
      <c r="AO171" s="11"/>
      <c r="AP171" s="11"/>
    </row>
    <row r="172" ht="32" customHeight="1" spans="1:42">
      <c r="A172" s="5" t="s">
        <v>1261</v>
      </c>
      <c r="B172" s="6" t="s">
        <v>653</v>
      </c>
      <c r="C172" s="7" t="s">
        <v>1262</v>
      </c>
      <c r="D172" s="7" t="s">
        <v>1263</v>
      </c>
      <c r="E172" s="7" t="s">
        <v>1264</v>
      </c>
      <c r="F172" s="6" t="s">
        <v>21</v>
      </c>
      <c r="G172" s="5" t="s">
        <v>21</v>
      </c>
      <c r="H172" s="5" t="s">
        <v>21</v>
      </c>
      <c r="I172" s="5" t="s">
        <v>21</v>
      </c>
      <c r="J172" s="5" t="s">
        <v>21</v>
      </c>
      <c r="K172" s="5" t="s">
        <v>46</v>
      </c>
      <c r="L172" s="5" t="s">
        <v>21</v>
      </c>
      <c r="M172" s="5" t="s">
        <v>21</v>
      </c>
      <c r="N172" s="5" t="s">
        <v>21</v>
      </c>
      <c r="O172" s="5" t="s">
        <v>21</v>
      </c>
      <c r="P172" s="18" t="s">
        <v>21</v>
      </c>
      <c r="Q172" s="18" t="s">
        <v>21</v>
      </c>
      <c r="R172" s="5" t="s">
        <v>21</v>
      </c>
      <c r="S172" s="9" t="s">
        <v>21</v>
      </c>
      <c r="T172" s="5" t="s">
        <v>50</v>
      </c>
      <c r="U172" s="5" t="s">
        <v>1265</v>
      </c>
      <c r="V172" t="s">
        <v>21</v>
      </c>
      <c r="W172" t="s">
        <v>21</v>
      </c>
      <c r="X172" t="s">
        <v>21</v>
      </c>
      <c r="Y172" t="s">
        <v>120</v>
      </c>
      <c r="Z172" t="s">
        <v>21</v>
      </c>
      <c r="AA172" t="s">
        <v>21</v>
      </c>
      <c r="AB172" t="s">
        <v>146</v>
      </c>
      <c r="AC172" t="s">
        <v>153</v>
      </c>
      <c r="AD172" t="s">
        <v>21</v>
      </c>
      <c r="AE172" t="s">
        <v>60</v>
      </c>
      <c r="AF172" s="11" t="s">
        <v>21</v>
      </c>
      <c r="AG172" s="11" t="s">
        <v>21</v>
      </c>
      <c r="AH172" s="11" t="s">
        <v>21</v>
      </c>
      <c r="AI172" s="11" t="s">
        <v>21</v>
      </c>
      <c r="AJ172" s="11" t="s">
        <v>111</v>
      </c>
      <c r="AK172" s="12" t="s">
        <v>21</v>
      </c>
      <c r="AL172" s="12" t="s">
        <v>21</v>
      </c>
      <c r="AM172" s="11" t="s">
        <v>21</v>
      </c>
      <c r="AN172" s="11" t="s">
        <v>21</v>
      </c>
      <c r="AO172" s="11" t="s">
        <v>21</v>
      </c>
      <c r="AP172" s="11" t="s">
        <v>205</v>
      </c>
    </row>
    <row r="173" ht="32" customHeight="1" spans="1:42">
      <c r="A173" s="5" t="s">
        <v>1266</v>
      </c>
      <c r="B173" s="6" t="s">
        <v>653</v>
      </c>
      <c r="C173" s="7" t="s">
        <v>1267</v>
      </c>
      <c r="D173" s="7" t="s">
        <v>1268</v>
      </c>
      <c r="E173" s="7" t="s">
        <v>1269</v>
      </c>
      <c r="F173" s="6" t="s">
        <v>21</v>
      </c>
      <c r="G173" s="5" t="s">
        <v>21</v>
      </c>
      <c r="H173" s="5" t="s">
        <v>21</v>
      </c>
      <c r="I173" s="5" t="s">
        <v>21</v>
      </c>
      <c r="J173" s="5" t="s">
        <v>21</v>
      </c>
      <c r="K173" s="5" t="s">
        <v>46</v>
      </c>
      <c r="L173" s="5" t="s">
        <v>21</v>
      </c>
      <c r="M173" s="5" t="s">
        <v>21</v>
      </c>
      <c r="N173" s="5" t="s">
        <v>21</v>
      </c>
      <c r="O173" s="5" t="s">
        <v>21</v>
      </c>
      <c r="P173" s="18" t="s">
        <v>21</v>
      </c>
      <c r="Q173" s="18" t="s">
        <v>21</v>
      </c>
      <c r="R173" s="5" t="s">
        <v>21</v>
      </c>
      <c r="S173" s="9" t="s">
        <v>21</v>
      </c>
      <c r="T173" s="5" t="s">
        <v>50</v>
      </c>
      <c r="U173" s="5" t="s">
        <v>1270</v>
      </c>
      <c r="V173" t="s">
        <v>21</v>
      </c>
      <c r="W173" t="s">
        <v>21</v>
      </c>
      <c r="X173" t="s">
        <v>21</v>
      </c>
      <c r="Y173" t="s">
        <v>120</v>
      </c>
      <c r="Z173" t="s">
        <v>21</v>
      </c>
      <c r="AA173" t="s">
        <v>21</v>
      </c>
      <c r="AB173" t="s">
        <v>146</v>
      </c>
      <c r="AC173" t="s">
        <v>139</v>
      </c>
      <c r="AD173" t="s">
        <v>21</v>
      </c>
      <c r="AE173" t="s">
        <v>60</v>
      </c>
      <c r="AF173" s="11" t="s">
        <v>21</v>
      </c>
      <c r="AG173" s="11" t="s">
        <v>21</v>
      </c>
      <c r="AH173" s="11" t="s">
        <v>21</v>
      </c>
      <c r="AI173" s="11" t="s">
        <v>21</v>
      </c>
      <c r="AJ173" s="11" t="s">
        <v>111</v>
      </c>
      <c r="AK173" s="12" t="s">
        <v>21</v>
      </c>
      <c r="AL173" s="12" t="s">
        <v>21</v>
      </c>
      <c r="AM173" s="11" t="s">
        <v>21</v>
      </c>
      <c r="AN173" s="11" t="s">
        <v>21</v>
      </c>
      <c r="AO173" s="11" t="s">
        <v>21</v>
      </c>
      <c r="AP173" s="11" t="s">
        <v>205</v>
      </c>
    </row>
    <row r="174" ht="32" customHeight="1" spans="1:42">
      <c r="A174" s="5" t="s">
        <v>1271</v>
      </c>
      <c r="B174" s="6" t="s">
        <v>653</v>
      </c>
      <c r="C174" s="7" t="s">
        <v>1272</v>
      </c>
      <c r="D174" s="7" t="s">
        <v>1273</v>
      </c>
      <c r="E174" s="7" t="s">
        <v>1274</v>
      </c>
      <c r="F174" s="6" t="s">
        <v>21</v>
      </c>
      <c r="G174" s="5" t="s">
        <v>21</v>
      </c>
      <c r="H174" s="5" t="s">
        <v>21</v>
      </c>
      <c r="I174" s="5" t="s">
        <v>21</v>
      </c>
      <c r="J174" s="5" t="s">
        <v>21</v>
      </c>
      <c r="K174" s="5" t="s">
        <v>46</v>
      </c>
      <c r="L174" s="5" t="s">
        <v>21</v>
      </c>
      <c r="M174" s="5" t="s">
        <v>21</v>
      </c>
      <c r="N174" s="5" t="s">
        <v>21</v>
      </c>
      <c r="O174" s="5" t="s">
        <v>21</v>
      </c>
      <c r="P174" s="8" t="s">
        <v>1275</v>
      </c>
      <c r="Q174" s="8" t="s">
        <v>1276</v>
      </c>
      <c r="R174" s="5" t="s">
        <v>49</v>
      </c>
      <c r="S174" s="9" t="s">
        <v>21</v>
      </c>
      <c r="T174" s="5" t="s">
        <v>50</v>
      </c>
      <c r="U174" s="5" t="s">
        <v>1277</v>
      </c>
      <c r="V174" t="s">
        <v>21</v>
      </c>
      <c r="W174" t="s">
        <v>21</v>
      </c>
      <c r="X174" t="s">
        <v>21</v>
      </c>
      <c r="Y174" t="s">
        <v>54</v>
      </c>
      <c r="Z174" t="s">
        <v>1278</v>
      </c>
      <c r="AA174" t="s">
        <v>1279</v>
      </c>
      <c r="AB174" t="s">
        <v>95</v>
      </c>
      <c r="AC174" t="s">
        <v>61</v>
      </c>
      <c r="AD174" t="s">
        <v>59</v>
      </c>
      <c r="AE174" t="s">
        <v>60</v>
      </c>
      <c r="AF174" s="11"/>
      <c r="AG174" s="11"/>
      <c r="AH174" s="11"/>
      <c r="AI174" s="11"/>
      <c r="AJ174" s="11"/>
      <c r="AK174" s="12"/>
      <c r="AL174" s="12"/>
      <c r="AM174" s="11"/>
      <c r="AN174" s="11"/>
      <c r="AO174" s="11"/>
      <c r="AP174" s="11"/>
    </row>
    <row r="175" ht="32" customHeight="1" spans="1:42">
      <c r="A175" s="5" t="s">
        <v>1280</v>
      </c>
      <c r="B175" s="6" t="s">
        <v>653</v>
      </c>
      <c r="C175" s="7" t="s">
        <v>1281</v>
      </c>
      <c r="D175" s="7" t="s">
        <v>1282</v>
      </c>
      <c r="E175" s="7" t="s">
        <v>1283</v>
      </c>
      <c r="F175" s="6" t="s">
        <v>21</v>
      </c>
      <c r="G175" s="5" t="s">
        <v>21</v>
      </c>
      <c r="H175" s="5" t="s">
        <v>21</v>
      </c>
      <c r="I175" s="5" t="s">
        <v>21</v>
      </c>
      <c r="J175" s="5" t="s">
        <v>21</v>
      </c>
      <c r="K175" s="5" t="s">
        <v>46</v>
      </c>
      <c r="L175" s="5" t="s">
        <v>21</v>
      </c>
      <c r="M175" s="5" t="s">
        <v>21</v>
      </c>
      <c r="N175" s="5" t="s">
        <v>21</v>
      </c>
      <c r="O175" s="5" t="s">
        <v>21</v>
      </c>
      <c r="P175" s="8" t="s">
        <v>1284</v>
      </c>
      <c r="Q175" s="8" t="s">
        <v>1285</v>
      </c>
      <c r="R175" s="5" t="s">
        <v>49</v>
      </c>
      <c r="S175" s="9" t="s">
        <v>21</v>
      </c>
      <c r="T175" s="5" t="s">
        <v>50</v>
      </c>
      <c r="U175" s="5" t="s">
        <v>1286</v>
      </c>
      <c r="V175" t="s">
        <v>21</v>
      </c>
      <c r="W175" t="s">
        <v>21</v>
      </c>
      <c r="X175" t="s">
        <v>21</v>
      </c>
      <c r="Y175" t="s">
        <v>54</v>
      </c>
      <c r="Z175" t="s">
        <v>1287</v>
      </c>
      <c r="AA175" t="s">
        <v>1288</v>
      </c>
      <c r="AB175" t="s">
        <v>95</v>
      </c>
      <c r="AC175" t="s">
        <v>41</v>
      </c>
      <c r="AD175" t="s">
        <v>59</v>
      </c>
      <c r="AE175" t="s">
        <v>60</v>
      </c>
      <c r="AF175" s="11"/>
      <c r="AG175" s="11"/>
      <c r="AH175" s="11"/>
      <c r="AI175" s="11"/>
      <c r="AJ175" s="11"/>
      <c r="AK175" s="12"/>
      <c r="AL175" s="12"/>
      <c r="AM175" s="11"/>
      <c r="AN175" s="11"/>
      <c r="AO175" s="11"/>
      <c r="AP175" s="11"/>
    </row>
    <row r="176" ht="32" customHeight="1" spans="1:42">
      <c r="A176" s="5" t="s">
        <v>1289</v>
      </c>
      <c r="B176" s="6" t="s">
        <v>653</v>
      </c>
      <c r="C176" s="7" t="s">
        <v>1290</v>
      </c>
      <c r="D176" s="7" t="s">
        <v>1291</v>
      </c>
      <c r="E176" s="7" t="s">
        <v>1292</v>
      </c>
      <c r="F176" s="6" t="s">
        <v>21</v>
      </c>
      <c r="G176" s="5" t="s">
        <v>21</v>
      </c>
      <c r="H176" s="5" t="s">
        <v>21</v>
      </c>
      <c r="I176" s="5" t="s">
        <v>21</v>
      </c>
      <c r="J176" s="5" t="s">
        <v>21</v>
      </c>
      <c r="K176" s="5" t="s">
        <v>46</v>
      </c>
      <c r="L176" s="5" t="s">
        <v>21</v>
      </c>
      <c r="M176" s="5" t="s">
        <v>21</v>
      </c>
      <c r="N176" s="5" t="s">
        <v>21</v>
      </c>
      <c r="O176" s="5" t="s">
        <v>21</v>
      </c>
      <c r="P176" s="18" t="s">
        <v>21</v>
      </c>
      <c r="Q176" s="18" t="s">
        <v>21</v>
      </c>
      <c r="R176" s="5" t="s">
        <v>21</v>
      </c>
      <c r="S176" s="9" t="s">
        <v>21</v>
      </c>
      <c r="T176" s="5" t="s">
        <v>50</v>
      </c>
      <c r="U176" s="5" t="s">
        <v>1293</v>
      </c>
      <c r="V176" t="s">
        <v>21</v>
      </c>
      <c r="W176" t="s">
        <v>21</v>
      </c>
      <c r="X176" t="s">
        <v>21</v>
      </c>
      <c r="Y176" t="s">
        <v>120</v>
      </c>
      <c r="Z176" t="s">
        <v>21</v>
      </c>
      <c r="AA176" t="s">
        <v>21</v>
      </c>
      <c r="AB176" t="s">
        <v>146</v>
      </c>
      <c r="AC176" t="s">
        <v>113</v>
      </c>
      <c r="AD176" t="s">
        <v>21</v>
      </c>
      <c r="AE176" t="s">
        <v>60</v>
      </c>
      <c r="AF176" s="11" t="s">
        <v>21</v>
      </c>
      <c r="AG176" s="11" t="s">
        <v>21</v>
      </c>
      <c r="AH176" s="11" t="s">
        <v>21</v>
      </c>
      <c r="AI176" s="11" t="s">
        <v>21</v>
      </c>
      <c r="AJ176" s="11" t="s">
        <v>111</v>
      </c>
      <c r="AK176" s="12" t="s">
        <v>21</v>
      </c>
      <c r="AL176" s="12" t="s">
        <v>21</v>
      </c>
      <c r="AM176" s="11" t="s">
        <v>21</v>
      </c>
      <c r="AN176" s="11" t="s">
        <v>21</v>
      </c>
      <c r="AO176" s="11" t="s">
        <v>21</v>
      </c>
      <c r="AP176" s="11" t="s">
        <v>205</v>
      </c>
    </row>
    <row r="177" ht="32" customHeight="1" spans="1:42">
      <c r="A177" s="5" t="s">
        <v>1294</v>
      </c>
      <c r="B177" s="6" t="s">
        <v>653</v>
      </c>
      <c r="C177" s="7" t="s">
        <v>1295</v>
      </c>
      <c r="D177" s="7" t="s">
        <v>1296</v>
      </c>
      <c r="E177" s="7" t="s">
        <v>1297</v>
      </c>
      <c r="F177" s="6" t="s">
        <v>21</v>
      </c>
      <c r="G177" s="5" t="s">
        <v>21</v>
      </c>
      <c r="H177" s="5" t="s">
        <v>21</v>
      </c>
      <c r="I177" s="5" t="s">
        <v>21</v>
      </c>
      <c r="J177" s="5" t="s">
        <v>21</v>
      </c>
      <c r="K177" s="5" t="s">
        <v>46</v>
      </c>
      <c r="L177" s="5" t="s">
        <v>21</v>
      </c>
      <c r="M177" s="5" t="s">
        <v>21</v>
      </c>
      <c r="N177" s="5" t="s">
        <v>21</v>
      </c>
      <c r="O177" s="5" t="s">
        <v>21</v>
      </c>
      <c r="P177" s="18" t="s">
        <v>21</v>
      </c>
      <c r="Q177" s="18" t="s">
        <v>21</v>
      </c>
      <c r="R177" s="5" t="s">
        <v>21</v>
      </c>
      <c r="S177" s="9" t="s">
        <v>21</v>
      </c>
      <c r="T177" s="5" t="s">
        <v>50</v>
      </c>
      <c r="U177" s="5" t="s">
        <v>1298</v>
      </c>
      <c r="V177" t="s">
        <v>21</v>
      </c>
      <c r="W177" t="s">
        <v>21</v>
      </c>
      <c r="X177" t="s">
        <v>21</v>
      </c>
      <c r="Y177" t="s">
        <v>120</v>
      </c>
      <c r="Z177" t="s">
        <v>21</v>
      </c>
      <c r="AA177" t="s">
        <v>21</v>
      </c>
      <c r="AB177" t="s">
        <v>146</v>
      </c>
      <c r="AC177" t="s">
        <v>153</v>
      </c>
      <c r="AD177" t="s">
        <v>21</v>
      </c>
      <c r="AE177" t="s">
        <v>60</v>
      </c>
      <c r="AF177" s="11" t="s">
        <v>21</v>
      </c>
      <c r="AG177" s="11" t="s">
        <v>21</v>
      </c>
      <c r="AH177" s="11" t="s">
        <v>21</v>
      </c>
      <c r="AI177" s="11" t="s">
        <v>21</v>
      </c>
      <c r="AJ177" s="11" t="s">
        <v>111</v>
      </c>
      <c r="AK177" s="12" t="s">
        <v>21</v>
      </c>
      <c r="AL177" s="12" t="s">
        <v>21</v>
      </c>
      <c r="AM177" s="11" t="s">
        <v>21</v>
      </c>
      <c r="AN177" s="11" t="s">
        <v>21</v>
      </c>
      <c r="AO177" s="11" t="s">
        <v>21</v>
      </c>
      <c r="AP177" s="11" t="s">
        <v>205</v>
      </c>
    </row>
    <row r="178" ht="32" customHeight="1" spans="1:42">
      <c r="A178" s="5" t="s">
        <v>1299</v>
      </c>
      <c r="B178" s="6" t="s">
        <v>653</v>
      </c>
      <c r="C178" s="7" t="s">
        <v>1300</v>
      </c>
      <c r="D178" s="7" t="s">
        <v>1301</v>
      </c>
      <c r="E178" s="7" t="s">
        <v>1302</v>
      </c>
      <c r="F178" s="6" t="s">
        <v>21</v>
      </c>
      <c r="G178" s="5" t="s">
        <v>21</v>
      </c>
      <c r="H178" s="5" t="s">
        <v>21</v>
      </c>
      <c r="I178" s="5" t="s">
        <v>21</v>
      </c>
      <c r="J178" s="5" t="s">
        <v>21</v>
      </c>
      <c r="K178" s="5" t="s">
        <v>46</v>
      </c>
      <c r="L178" s="5" t="s">
        <v>21</v>
      </c>
      <c r="M178" s="5" t="s">
        <v>21</v>
      </c>
      <c r="N178" s="5" t="s">
        <v>21</v>
      </c>
      <c r="O178" s="5" t="s">
        <v>21</v>
      </c>
      <c r="P178" s="18" t="s">
        <v>21</v>
      </c>
      <c r="Q178" s="18" t="s">
        <v>21</v>
      </c>
      <c r="R178" s="5" t="s">
        <v>21</v>
      </c>
      <c r="S178" s="9" t="s">
        <v>21</v>
      </c>
      <c r="T178" s="5" t="s">
        <v>50</v>
      </c>
      <c r="U178" s="5" t="s">
        <v>1303</v>
      </c>
      <c r="V178" t="s">
        <v>21</v>
      </c>
      <c r="W178" t="s">
        <v>21</v>
      </c>
      <c r="X178" t="s">
        <v>21</v>
      </c>
      <c r="Y178" t="s">
        <v>120</v>
      </c>
      <c r="Z178" t="s">
        <v>21</v>
      </c>
      <c r="AA178" t="s">
        <v>21</v>
      </c>
      <c r="AB178" t="s">
        <v>146</v>
      </c>
      <c r="AC178" t="s">
        <v>122</v>
      </c>
      <c r="AD178" t="s">
        <v>21</v>
      </c>
      <c r="AE178" t="s">
        <v>60</v>
      </c>
      <c r="AF178" s="11" t="s">
        <v>21</v>
      </c>
      <c r="AG178" s="11" t="s">
        <v>21</v>
      </c>
      <c r="AH178" s="11" t="s">
        <v>21</v>
      </c>
      <c r="AI178" s="11" t="s">
        <v>21</v>
      </c>
      <c r="AJ178" s="11" t="s">
        <v>111</v>
      </c>
      <c r="AK178" s="12" t="s">
        <v>21</v>
      </c>
      <c r="AL178" s="12" t="s">
        <v>21</v>
      </c>
      <c r="AM178" s="11" t="s">
        <v>21</v>
      </c>
      <c r="AN178" s="11" t="s">
        <v>21</v>
      </c>
      <c r="AO178" s="11" t="s">
        <v>21</v>
      </c>
      <c r="AP178" s="11" t="s">
        <v>205</v>
      </c>
    </row>
    <row r="179" ht="32" customHeight="1" spans="1:42">
      <c r="A179" s="5" t="s">
        <v>1304</v>
      </c>
      <c r="B179" s="6" t="s">
        <v>653</v>
      </c>
      <c r="C179" s="7" t="s">
        <v>1305</v>
      </c>
      <c r="D179" s="7" t="s">
        <v>1306</v>
      </c>
      <c r="E179" s="7" t="s">
        <v>1307</v>
      </c>
      <c r="F179" s="6" t="s">
        <v>21</v>
      </c>
      <c r="G179" s="5" t="s">
        <v>21</v>
      </c>
      <c r="H179" s="5" t="s">
        <v>21</v>
      </c>
      <c r="I179" s="5" t="s">
        <v>21</v>
      </c>
      <c r="J179" s="5" t="s">
        <v>21</v>
      </c>
      <c r="K179" s="5" t="s">
        <v>46</v>
      </c>
      <c r="L179" s="5" t="s">
        <v>21</v>
      </c>
      <c r="M179" s="5" t="s">
        <v>21</v>
      </c>
      <c r="N179" s="5" t="s">
        <v>21</v>
      </c>
      <c r="O179" s="5" t="s">
        <v>21</v>
      </c>
      <c r="P179" s="18" t="s">
        <v>21</v>
      </c>
      <c r="Q179" s="18" t="s">
        <v>21</v>
      </c>
      <c r="R179" s="5" t="s">
        <v>21</v>
      </c>
      <c r="S179" s="9" t="s">
        <v>21</v>
      </c>
      <c r="T179" s="5" t="s">
        <v>50</v>
      </c>
      <c r="U179" s="5" t="s">
        <v>1308</v>
      </c>
      <c r="V179" t="s">
        <v>21</v>
      </c>
      <c r="W179" t="s">
        <v>21</v>
      </c>
      <c r="X179" t="s">
        <v>21</v>
      </c>
      <c r="Y179" t="s">
        <v>120</v>
      </c>
      <c r="Z179" t="s">
        <v>21</v>
      </c>
      <c r="AA179" t="s">
        <v>21</v>
      </c>
      <c r="AB179" t="s">
        <v>146</v>
      </c>
      <c r="AC179" t="s">
        <v>139</v>
      </c>
      <c r="AD179" t="s">
        <v>21</v>
      </c>
      <c r="AE179" t="s">
        <v>60</v>
      </c>
      <c r="AF179" s="11" t="s">
        <v>21</v>
      </c>
      <c r="AG179" s="11" t="s">
        <v>21</v>
      </c>
      <c r="AH179" s="11" t="s">
        <v>21</v>
      </c>
      <c r="AI179" s="11" t="s">
        <v>21</v>
      </c>
      <c r="AJ179" s="11" t="s">
        <v>111</v>
      </c>
      <c r="AK179" s="12" t="s">
        <v>21</v>
      </c>
      <c r="AL179" s="12" t="s">
        <v>21</v>
      </c>
      <c r="AM179" s="11" t="s">
        <v>21</v>
      </c>
      <c r="AN179" s="11" t="s">
        <v>21</v>
      </c>
      <c r="AO179" s="11" t="s">
        <v>21</v>
      </c>
      <c r="AP179" s="11" t="s">
        <v>205</v>
      </c>
    </row>
    <row r="180" ht="32" customHeight="1" spans="1:42">
      <c r="A180" s="5" t="s">
        <v>1309</v>
      </c>
      <c r="B180" s="6" t="s">
        <v>653</v>
      </c>
      <c r="C180" s="7" t="s">
        <v>1310</v>
      </c>
      <c r="D180" s="7" t="s">
        <v>1311</v>
      </c>
      <c r="E180" s="7" t="s">
        <v>1312</v>
      </c>
      <c r="F180" s="6" t="s">
        <v>21</v>
      </c>
      <c r="G180" s="5" t="s">
        <v>21</v>
      </c>
      <c r="H180" s="5" t="s">
        <v>21</v>
      </c>
      <c r="I180" s="5" t="s">
        <v>21</v>
      </c>
      <c r="J180" s="5" t="s">
        <v>21</v>
      </c>
      <c r="K180" s="5" t="s">
        <v>46</v>
      </c>
      <c r="L180" s="5" t="s">
        <v>21</v>
      </c>
      <c r="M180" s="5" t="s">
        <v>21</v>
      </c>
      <c r="N180" s="5" t="s">
        <v>21</v>
      </c>
      <c r="O180" s="5" t="s">
        <v>21</v>
      </c>
      <c r="P180" s="18" t="s">
        <v>21</v>
      </c>
      <c r="Q180" s="18" t="s">
        <v>21</v>
      </c>
      <c r="R180" s="5" t="s">
        <v>21</v>
      </c>
      <c r="S180" s="9" t="s">
        <v>21</v>
      </c>
      <c r="T180" s="5" t="s">
        <v>50</v>
      </c>
      <c r="U180" s="5" t="s">
        <v>1313</v>
      </c>
      <c r="V180" t="s">
        <v>21</v>
      </c>
      <c r="W180" t="s">
        <v>21</v>
      </c>
      <c r="X180" t="s">
        <v>21</v>
      </c>
      <c r="Y180" t="s">
        <v>120</v>
      </c>
      <c r="Z180" t="s">
        <v>21</v>
      </c>
      <c r="AA180" t="s">
        <v>21</v>
      </c>
      <c r="AB180" t="s">
        <v>121</v>
      </c>
      <c r="AC180" t="s">
        <v>139</v>
      </c>
      <c r="AD180" t="s">
        <v>21</v>
      </c>
      <c r="AE180" t="s">
        <v>60</v>
      </c>
      <c r="AF180" s="11" t="s">
        <v>21</v>
      </c>
      <c r="AG180" s="11" t="s">
        <v>21</v>
      </c>
      <c r="AH180" s="11" t="s">
        <v>21</v>
      </c>
      <c r="AI180" s="11" t="s">
        <v>21</v>
      </c>
      <c r="AJ180" s="11" t="s">
        <v>111</v>
      </c>
      <c r="AK180" s="12" t="s">
        <v>21</v>
      </c>
      <c r="AL180" s="12" t="s">
        <v>21</v>
      </c>
      <c r="AM180" s="11" t="s">
        <v>21</v>
      </c>
      <c r="AN180" s="11" t="s">
        <v>21</v>
      </c>
      <c r="AO180" s="11" t="s">
        <v>21</v>
      </c>
      <c r="AP180" s="11" t="s">
        <v>213</v>
      </c>
    </row>
    <row r="181" ht="32" customHeight="1" spans="1:42">
      <c r="A181" s="5" t="s">
        <v>1314</v>
      </c>
      <c r="B181" s="6" t="s">
        <v>653</v>
      </c>
      <c r="C181" s="7" t="s">
        <v>1315</v>
      </c>
      <c r="D181" s="7" t="s">
        <v>1316</v>
      </c>
      <c r="E181" s="7" t="s">
        <v>1317</v>
      </c>
      <c r="F181" s="6" t="s">
        <v>21</v>
      </c>
      <c r="G181" s="5" t="s">
        <v>21</v>
      </c>
      <c r="H181" s="5" t="s">
        <v>21</v>
      </c>
      <c r="I181" s="5" t="s">
        <v>21</v>
      </c>
      <c r="J181" s="5" t="s">
        <v>21</v>
      </c>
      <c r="K181" s="5" t="s">
        <v>46</v>
      </c>
      <c r="L181" s="5" t="s">
        <v>21</v>
      </c>
      <c r="M181" s="5" t="s">
        <v>21</v>
      </c>
      <c r="N181" s="5" t="s">
        <v>21</v>
      </c>
      <c r="O181" s="5" t="s">
        <v>21</v>
      </c>
      <c r="P181" s="8">
        <v>118.758345</v>
      </c>
      <c r="Q181" s="8">
        <v>32.226819</v>
      </c>
      <c r="R181" s="5" t="s">
        <v>49</v>
      </c>
      <c r="S181" s="9" t="s">
        <v>21</v>
      </c>
      <c r="T181" s="5" t="s">
        <v>50</v>
      </c>
      <c r="U181" s="5" t="s">
        <v>1318</v>
      </c>
      <c r="V181" t="s">
        <v>21</v>
      </c>
      <c r="W181" t="s">
        <v>21</v>
      </c>
      <c r="X181" t="s">
        <v>21</v>
      </c>
      <c r="Y181" t="s">
        <v>102</v>
      </c>
      <c r="Z181" t="s">
        <v>1319</v>
      </c>
      <c r="AA181" t="s">
        <v>1320</v>
      </c>
      <c r="AB181" t="s">
        <v>105</v>
      </c>
      <c r="AC181">
        <v>1</v>
      </c>
      <c r="AD181" t="s">
        <v>106</v>
      </c>
      <c r="AE181" t="s">
        <v>107</v>
      </c>
      <c r="AF181" s="11" t="s">
        <v>1319</v>
      </c>
      <c r="AG181" s="11" t="s">
        <v>1321</v>
      </c>
      <c r="AH181" s="11" t="s">
        <v>109</v>
      </c>
      <c r="AI181" s="11" t="s">
        <v>1322</v>
      </c>
      <c r="AJ181" s="11" t="s">
        <v>111</v>
      </c>
      <c r="AK181" s="12">
        <v>118.758345</v>
      </c>
      <c r="AL181" s="12">
        <v>32.226819</v>
      </c>
      <c r="AM181" s="11" t="s">
        <v>1320</v>
      </c>
      <c r="AN181" s="11" t="s">
        <v>106</v>
      </c>
      <c r="AO181" s="11" t="s">
        <v>112</v>
      </c>
      <c r="AP181" s="11" t="s">
        <v>105</v>
      </c>
    </row>
    <row r="182" ht="32" customHeight="1" spans="1:42">
      <c r="A182" s="5" t="s">
        <v>1323</v>
      </c>
      <c r="B182" s="5" t="s">
        <v>653</v>
      </c>
      <c r="C182" s="5" t="s">
        <v>1324</v>
      </c>
      <c r="D182" s="5" t="s">
        <v>1325</v>
      </c>
      <c r="E182" s="5" t="s">
        <v>1326</v>
      </c>
      <c r="F182" s="5" t="s">
        <v>21</v>
      </c>
      <c r="G182" s="5" t="s">
        <v>21</v>
      </c>
      <c r="H182" s="5" t="s">
        <v>21</v>
      </c>
      <c r="I182" s="5" t="s">
        <v>21</v>
      </c>
      <c r="J182" s="5" t="s">
        <v>21</v>
      </c>
      <c r="K182" s="5" t="s">
        <v>46</v>
      </c>
      <c r="L182" s="5" t="s">
        <v>21</v>
      </c>
      <c r="M182" s="5" t="s">
        <v>21</v>
      </c>
      <c r="N182" s="5" t="s">
        <v>21</v>
      </c>
      <c r="O182" s="5" t="s">
        <v>21</v>
      </c>
      <c r="P182" s="18" t="s">
        <v>21</v>
      </c>
      <c r="Q182" s="18" t="s">
        <v>21</v>
      </c>
      <c r="R182" s="5" t="s">
        <v>21</v>
      </c>
      <c r="S182" s="9" t="s">
        <v>21</v>
      </c>
      <c r="T182" s="5" t="s">
        <v>50</v>
      </c>
      <c r="U182" s="5" t="s">
        <v>1327</v>
      </c>
      <c r="V182" t="s">
        <v>21</v>
      </c>
      <c r="W182" t="s">
        <v>21</v>
      </c>
      <c r="X182" t="s">
        <v>21</v>
      </c>
      <c r="Y182" t="s">
        <v>120</v>
      </c>
      <c r="Z182" t="s">
        <v>21</v>
      </c>
      <c r="AA182" t="s">
        <v>21</v>
      </c>
      <c r="AB182" t="s">
        <v>121</v>
      </c>
      <c r="AC182" t="s">
        <v>147</v>
      </c>
      <c r="AD182" t="s">
        <v>21</v>
      </c>
      <c r="AE182" t="s">
        <v>60</v>
      </c>
      <c r="AF182" s="11" t="s">
        <v>21</v>
      </c>
      <c r="AG182" s="11" t="s">
        <v>21</v>
      </c>
      <c r="AH182" s="11" t="s">
        <v>21</v>
      </c>
      <c r="AI182" s="11" t="s">
        <v>21</v>
      </c>
      <c r="AJ182" s="11" t="s">
        <v>111</v>
      </c>
      <c r="AK182" s="12" t="s">
        <v>21</v>
      </c>
      <c r="AL182" s="12" t="s">
        <v>21</v>
      </c>
      <c r="AM182" s="11" t="s">
        <v>21</v>
      </c>
      <c r="AN182" s="11" t="s">
        <v>21</v>
      </c>
      <c r="AO182" s="11" t="s">
        <v>21</v>
      </c>
      <c r="AP182" s="11" t="s">
        <v>213</v>
      </c>
    </row>
    <row r="183" ht="32" customHeight="1" spans="1:42">
      <c r="A183" s="5" t="s">
        <v>1328</v>
      </c>
      <c r="B183" s="5" t="s">
        <v>653</v>
      </c>
      <c r="C183" s="5" t="s">
        <v>1329</v>
      </c>
      <c r="D183" s="5" t="s">
        <v>1330</v>
      </c>
      <c r="E183" s="5" t="s">
        <v>1331</v>
      </c>
      <c r="F183" s="5" t="s">
        <v>21</v>
      </c>
      <c r="G183" s="5" t="s">
        <v>21</v>
      </c>
      <c r="H183" s="5" t="s">
        <v>21</v>
      </c>
      <c r="I183" s="5" t="s">
        <v>21</v>
      </c>
      <c r="J183" s="5" t="s">
        <v>21</v>
      </c>
      <c r="K183" s="5" t="s">
        <v>46</v>
      </c>
      <c r="L183" s="5" t="s">
        <v>21</v>
      </c>
      <c r="M183" s="5" t="s">
        <v>21</v>
      </c>
      <c r="N183" s="5" t="s">
        <v>21</v>
      </c>
      <c r="O183" s="5" t="s">
        <v>21</v>
      </c>
      <c r="P183" s="18" t="s">
        <v>21</v>
      </c>
      <c r="Q183" s="18" t="s">
        <v>21</v>
      </c>
      <c r="R183" s="5" t="s">
        <v>21</v>
      </c>
      <c r="S183" s="9" t="s">
        <v>21</v>
      </c>
      <c r="T183" s="5" t="s">
        <v>50</v>
      </c>
      <c r="U183" s="5" t="s">
        <v>1332</v>
      </c>
      <c r="V183" t="s">
        <v>21</v>
      </c>
      <c r="W183" t="s">
        <v>21</v>
      </c>
      <c r="X183" t="s">
        <v>21</v>
      </c>
      <c r="Y183" t="s">
        <v>120</v>
      </c>
      <c r="Z183" t="s">
        <v>21</v>
      </c>
      <c r="AA183" t="s">
        <v>21</v>
      </c>
      <c r="AB183" t="s">
        <v>121</v>
      </c>
      <c r="AC183" t="s">
        <v>139</v>
      </c>
      <c r="AD183" t="s">
        <v>21</v>
      </c>
      <c r="AE183" t="s">
        <v>60</v>
      </c>
      <c r="AF183" s="11" t="s">
        <v>21</v>
      </c>
      <c r="AG183" s="11" t="s">
        <v>21</v>
      </c>
      <c r="AH183" s="11" t="s">
        <v>21</v>
      </c>
      <c r="AI183" s="11" t="s">
        <v>21</v>
      </c>
      <c r="AJ183" s="11" t="s">
        <v>111</v>
      </c>
      <c r="AK183" s="12" t="s">
        <v>21</v>
      </c>
      <c r="AL183" s="12" t="s">
        <v>21</v>
      </c>
      <c r="AM183" s="11" t="s">
        <v>21</v>
      </c>
      <c r="AN183" s="11" t="s">
        <v>21</v>
      </c>
      <c r="AO183" s="11" t="s">
        <v>21</v>
      </c>
      <c r="AP183" s="11" t="s">
        <v>213</v>
      </c>
    </row>
    <row r="184" ht="32" customHeight="1" spans="1:42">
      <c r="A184" s="5" t="s">
        <v>1333</v>
      </c>
      <c r="B184" s="5" t="s">
        <v>653</v>
      </c>
      <c r="C184" s="5" t="s">
        <v>1334</v>
      </c>
      <c r="D184" s="5" t="s">
        <v>1335</v>
      </c>
      <c r="E184" s="5" t="s">
        <v>1336</v>
      </c>
      <c r="F184" s="5" t="s">
        <v>21</v>
      </c>
      <c r="G184" s="5" t="s">
        <v>21</v>
      </c>
      <c r="H184" s="5" t="s">
        <v>21</v>
      </c>
      <c r="I184" s="5" t="s">
        <v>21</v>
      </c>
      <c r="J184" s="5" t="s">
        <v>21</v>
      </c>
      <c r="K184" s="5" t="s">
        <v>46</v>
      </c>
      <c r="L184" s="5" t="s">
        <v>21</v>
      </c>
      <c r="M184" s="5" t="s">
        <v>21</v>
      </c>
      <c r="N184" s="5" t="s">
        <v>21</v>
      </c>
      <c r="O184" s="5" t="s">
        <v>21</v>
      </c>
      <c r="P184" s="18" t="s">
        <v>21</v>
      </c>
      <c r="Q184" s="18" t="s">
        <v>21</v>
      </c>
      <c r="R184" s="5" t="s">
        <v>21</v>
      </c>
      <c r="S184" s="9" t="s">
        <v>21</v>
      </c>
      <c r="T184" s="5" t="s">
        <v>50</v>
      </c>
      <c r="U184" s="5" t="s">
        <v>1337</v>
      </c>
      <c r="V184" t="s">
        <v>21</v>
      </c>
      <c r="W184" t="s">
        <v>21</v>
      </c>
      <c r="X184" t="s">
        <v>21</v>
      </c>
      <c r="Y184" t="s">
        <v>120</v>
      </c>
      <c r="Z184" t="s">
        <v>21</v>
      </c>
      <c r="AA184" t="s">
        <v>21</v>
      </c>
      <c r="AB184" t="s">
        <v>121</v>
      </c>
      <c r="AC184" t="s">
        <v>153</v>
      </c>
      <c r="AD184" t="s">
        <v>21</v>
      </c>
      <c r="AE184" t="s">
        <v>60</v>
      </c>
      <c r="AF184" s="11" t="s">
        <v>21</v>
      </c>
      <c r="AG184" s="11" t="s">
        <v>21</v>
      </c>
      <c r="AH184" s="11" t="s">
        <v>21</v>
      </c>
      <c r="AI184" s="11" t="s">
        <v>21</v>
      </c>
      <c r="AJ184" s="11" t="s">
        <v>111</v>
      </c>
      <c r="AK184" s="12" t="s">
        <v>21</v>
      </c>
      <c r="AL184" s="12" t="s">
        <v>21</v>
      </c>
      <c r="AM184" s="11" t="s">
        <v>21</v>
      </c>
      <c r="AN184" s="11" t="s">
        <v>21</v>
      </c>
      <c r="AO184" s="11" t="s">
        <v>21</v>
      </c>
      <c r="AP184" s="11" t="s">
        <v>213</v>
      </c>
    </row>
    <row r="185" ht="32" customHeight="1" spans="1:42">
      <c r="A185" s="5" t="s">
        <v>1338</v>
      </c>
      <c r="B185" s="5" t="s">
        <v>653</v>
      </c>
      <c r="C185" s="5" t="s">
        <v>1339</v>
      </c>
      <c r="D185" s="5" t="s">
        <v>1340</v>
      </c>
      <c r="E185" s="5" t="s">
        <v>1341</v>
      </c>
      <c r="F185" s="5" t="s">
        <v>21</v>
      </c>
      <c r="G185" s="5" t="s">
        <v>21</v>
      </c>
      <c r="H185" s="5" t="s">
        <v>21</v>
      </c>
      <c r="I185" s="5" t="s">
        <v>21</v>
      </c>
      <c r="J185" s="5" t="s">
        <v>21</v>
      </c>
      <c r="K185" s="5" t="s">
        <v>46</v>
      </c>
      <c r="L185" s="5" t="s">
        <v>21</v>
      </c>
      <c r="M185" s="5" t="s">
        <v>21</v>
      </c>
      <c r="N185" s="5" t="s">
        <v>21</v>
      </c>
      <c r="O185" s="5" t="s">
        <v>21</v>
      </c>
      <c r="P185" s="18" t="s">
        <v>21</v>
      </c>
      <c r="Q185" s="18" t="s">
        <v>21</v>
      </c>
      <c r="R185" s="5" t="s">
        <v>21</v>
      </c>
      <c r="S185" s="9" t="s">
        <v>21</v>
      </c>
      <c r="T185" s="5" t="s">
        <v>50</v>
      </c>
      <c r="U185" s="5" t="s">
        <v>1342</v>
      </c>
      <c r="V185" t="s">
        <v>21</v>
      </c>
      <c r="W185" t="s">
        <v>21</v>
      </c>
      <c r="X185" t="s">
        <v>21</v>
      </c>
      <c r="Y185" t="s">
        <v>120</v>
      </c>
      <c r="Z185" t="s">
        <v>21</v>
      </c>
      <c r="AA185" t="s">
        <v>21</v>
      </c>
      <c r="AB185" t="s">
        <v>146</v>
      </c>
      <c r="AC185" t="s">
        <v>153</v>
      </c>
      <c r="AD185" t="s">
        <v>21</v>
      </c>
      <c r="AE185" t="s">
        <v>60</v>
      </c>
      <c r="AF185" s="11" t="s">
        <v>21</v>
      </c>
      <c r="AG185" s="11" t="s">
        <v>21</v>
      </c>
      <c r="AH185" s="11" t="s">
        <v>21</v>
      </c>
      <c r="AI185" s="11" t="s">
        <v>21</v>
      </c>
      <c r="AJ185" s="11" t="s">
        <v>111</v>
      </c>
      <c r="AK185" s="12" t="s">
        <v>21</v>
      </c>
      <c r="AL185" s="12" t="s">
        <v>21</v>
      </c>
      <c r="AM185" s="11" t="s">
        <v>21</v>
      </c>
      <c r="AN185" s="11" t="s">
        <v>21</v>
      </c>
      <c r="AO185" s="11" t="s">
        <v>21</v>
      </c>
      <c r="AP185" s="11" t="s">
        <v>205</v>
      </c>
    </row>
    <row r="186" ht="32" customHeight="1" spans="1:42">
      <c r="A186" s="5" t="s">
        <v>1343</v>
      </c>
      <c r="B186" s="5" t="s">
        <v>653</v>
      </c>
      <c r="C186" s="5" t="s">
        <v>1344</v>
      </c>
      <c r="D186" s="5" t="s">
        <v>1345</v>
      </c>
      <c r="E186" s="5" t="s">
        <v>1346</v>
      </c>
      <c r="F186" s="5" t="s">
        <v>21</v>
      </c>
      <c r="G186" s="5" t="s">
        <v>21</v>
      </c>
      <c r="H186" s="5" t="s">
        <v>21</v>
      </c>
      <c r="I186" s="5" t="s">
        <v>21</v>
      </c>
      <c r="J186" s="5" t="s">
        <v>21</v>
      </c>
      <c r="K186" s="5" t="s">
        <v>46</v>
      </c>
      <c r="L186" s="5" t="s">
        <v>21</v>
      </c>
      <c r="M186" s="5" t="s">
        <v>21</v>
      </c>
      <c r="N186" s="5" t="s">
        <v>21</v>
      </c>
      <c r="O186" s="5" t="s">
        <v>21</v>
      </c>
      <c r="P186" s="18" t="s">
        <v>21</v>
      </c>
      <c r="Q186" s="18" t="s">
        <v>21</v>
      </c>
      <c r="R186" s="5" t="s">
        <v>21</v>
      </c>
      <c r="S186" s="9" t="s">
        <v>21</v>
      </c>
      <c r="T186" s="5" t="s">
        <v>50</v>
      </c>
      <c r="U186" s="5" t="s">
        <v>1347</v>
      </c>
      <c r="V186" t="s">
        <v>21</v>
      </c>
      <c r="W186" t="s">
        <v>21</v>
      </c>
      <c r="X186" t="s">
        <v>21</v>
      </c>
      <c r="Y186" t="s">
        <v>120</v>
      </c>
      <c r="Z186" t="s">
        <v>21</v>
      </c>
      <c r="AA186" t="s">
        <v>21</v>
      </c>
      <c r="AB186" t="s">
        <v>146</v>
      </c>
      <c r="AC186" t="s">
        <v>147</v>
      </c>
      <c r="AD186" t="s">
        <v>21</v>
      </c>
      <c r="AE186" t="s">
        <v>60</v>
      </c>
      <c r="AF186" s="11" t="s">
        <v>21</v>
      </c>
      <c r="AG186" s="11" t="s">
        <v>21</v>
      </c>
      <c r="AH186" s="11" t="s">
        <v>21</v>
      </c>
      <c r="AI186" s="11" t="s">
        <v>21</v>
      </c>
      <c r="AJ186" s="11" t="s">
        <v>111</v>
      </c>
      <c r="AK186" s="12" t="s">
        <v>21</v>
      </c>
      <c r="AL186" s="12" t="s">
        <v>21</v>
      </c>
      <c r="AM186" s="11" t="s">
        <v>21</v>
      </c>
      <c r="AN186" s="11" t="s">
        <v>21</v>
      </c>
      <c r="AO186" s="11" t="s">
        <v>21</v>
      </c>
      <c r="AP186" s="11" t="s">
        <v>205</v>
      </c>
    </row>
    <row r="187" ht="32" customHeight="1" spans="1:42">
      <c r="A187" s="5" t="s">
        <v>1348</v>
      </c>
      <c r="B187" s="5" t="s">
        <v>653</v>
      </c>
      <c r="C187" s="5" t="s">
        <v>1349</v>
      </c>
      <c r="D187" s="5" t="s">
        <v>1350</v>
      </c>
      <c r="E187" s="5" t="s">
        <v>1351</v>
      </c>
      <c r="F187" s="5" t="s">
        <v>21</v>
      </c>
      <c r="G187" s="5" t="s">
        <v>21</v>
      </c>
      <c r="H187" s="5" t="s">
        <v>21</v>
      </c>
      <c r="I187" s="5" t="s">
        <v>21</v>
      </c>
      <c r="J187" s="5" t="s">
        <v>21</v>
      </c>
      <c r="K187" s="5" t="s">
        <v>46</v>
      </c>
      <c r="L187" s="5" t="s">
        <v>21</v>
      </c>
      <c r="M187" s="5" t="s">
        <v>21</v>
      </c>
      <c r="N187" s="5" t="s">
        <v>21</v>
      </c>
      <c r="O187" s="5" t="s">
        <v>21</v>
      </c>
      <c r="P187" s="8" t="s">
        <v>1352</v>
      </c>
      <c r="Q187" s="8" t="s">
        <v>1353</v>
      </c>
      <c r="R187" s="5" t="s">
        <v>49</v>
      </c>
      <c r="S187" s="9" t="s">
        <v>21</v>
      </c>
      <c r="T187" s="5" t="s">
        <v>50</v>
      </c>
      <c r="U187" s="5" t="s">
        <v>1354</v>
      </c>
      <c r="V187" t="s">
        <v>21</v>
      </c>
      <c r="W187" t="s">
        <v>21</v>
      </c>
      <c r="X187" t="s">
        <v>21</v>
      </c>
      <c r="Y187" t="s">
        <v>54</v>
      </c>
      <c r="Z187" t="s">
        <v>1355</v>
      </c>
      <c r="AA187" t="s">
        <v>1356</v>
      </c>
      <c r="AB187" t="s">
        <v>72</v>
      </c>
      <c r="AC187" t="s">
        <v>41</v>
      </c>
      <c r="AD187" t="s">
        <v>59</v>
      </c>
      <c r="AE187" t="s">
        <v>60</v>
      </c>
      <c r="AF187" s="11"/>
      <c r="AG187" s="11"/>
      <c r="AH187" s="11"/>
      <c r="AI187" s="11"/>
      <c r="AJ187" s="11"/>
      <c r="AK187" s="12"/>
      <c r="AL187" s="12"/>
      <c r="AM187" s="11"/>
      <c r="AN187" s="11"/>
      <c r="AO187" s="11"/>
      <c r="AP187" s="11"/>
    </row>
    <row r="188" ht="32" customHeight="1" spans="1:42">
      <c r="A188" s="5" t="s">
        <v>1357</v>
      </c>
      <c r="B188" s="5" t="s">
        <v>653</v>
      </c>
      <c r="C188" s="5" t="s">
        <v>1358</v>
      </c>
      <c r="D188" s="5" t="s">
        <v>1359</v>
      </c>
      <c r="E188" s="5" t="s">
        <v>1360</v>
      </c>
      <c r="F188" s="5" t="s">
        <v>21</v>
      </c>
      <c r="G188" s="5" t="s">
        <v>21</v>
      </c>
      <c r="H188" s="5" t="s">
        <v>21</v>
      </c>
      <c r="I188" s="5" t="s">
        <v>21</v>
      </c>
      <c r="J188" s="5" t="s">
        <v>21</v>
      </c>
      <c r="K188" s="5" t="s">
        <v>46</v>
      </c>
      <c r="L188" s="5" t="s">
        <v>21</v>
      </c>
      <c r="M188" s="5" t="s">
        <v>21</v>
      </c>
      <c r="N188" s="5" t="s">
        <v>21</v>
      </c>
      <c r="O188" s="5" t="s">
        <v>21</v>
      </c>
      <c r="P188" s="18" t="s">
        <v>21</v>
      </c>
      <c r="Q188" s="18" t="s">
        <v>21</v>
      </c>
      <c r="R188" s="5" t="s">
        <v>21</v>
      </c>
      <c r="S188" s="9" t="s">
        <v>21</v>
      </c>
      <c r="T188" s="5" t="s">
        <v>50</v>
      </c>
      <c r="U188" s="5" t="s">
        <v>1361</v>
      </c>
      <c r="V188" t="s">
        <v>21</v>
      </c>
      <c r="W188" t="s">
        <v>21</v>
      </c>
      <c r="X188" t="s">
        <v>21</v>
      </c>
      <c r="Y188" t="s">
        <v>120</v>
      </c>
      <c r="Z188" t="s">
        <v>21</v>
      </c>
      <c r="AA188" t="s">
        <v>21</v>
      </c>
      <c r="AB188" t="s">
        <v>121</v>
      </c>
      <c r="AC188" t="s">
        <v>139</v>
      </c>
      <c r="AD188" t="s">
        <v>21</v>
      </c>
      <c r="AE188" t="s">
        <v>60</v>
      </c>
      <c r="AF188" s="11" t="s">
        <v>21</v>
      </c>
      <c r="AG188" s="11" t="s">
        <v>21</v>
      </c>
      <c r="AH188" s="11" t="s">
        <v>21</v>
      </c>
      <c r="AI188" s="11" t="s">
        <v>21</v>
      </c>
      <c r="AJ188" s="11" t="s">
        <v>111</v>
      </c>
      <c r="AK188" s="12" t="s">
        <v>21</v>
      </c>
      <c r="AL188" s="12" t="s">
        <v>21</v>
      </c>
      <c r="AM188" s="11" t="s">
        <v>21</v>
      </c>
      <c r="AN188" s="11" t="s">
        <v>21</v>
      </c>
      <c r="AO188" s="11" t="s">
        <v>21</v>
      </c>
      <c r="AP188" s="11" t="s">
        <v>213</v>
      </c>
    </row>
    <row r="189" ht="32" customHeight="1" spans="1:42">
      <c r="A189" s="5" t="s">
        <v>1362</v>
      </c>
      <c r="B189" s="5" t="s">
        <v>653</v>
      </c>
      <c r="C189" s="5" t="s">
        <v>1363</v>
      </c>
      <c r="D189" s="5" t="s">
        <v>1364</v>
      </c>
      <c r="E189" s="5" t="s">
        <v>1365</v>
      </c>
      <c r="F189" s="5" t="s">
        <v>21</v>
      </c>
      <c r="G189" s="5" t="s">
        <v>21</v>
      </c>
      <c r="H189" s="5" t="s">
        <v>21</v>
      </c>
      <c r="I189" s="5" t="s">
        <v>21</v>
      </c>
      <c r="J189" s="5" t="s">
        <v>21</v>
      </c>
      <c r="K189" s="5" t="s">
        <v>46</v>
      </c>
      <c r="L189" s="5" t="s">
        <v>21</v>
      </c>
      <c r="M189" s="5" t="s">
        <v>21</v>
      </c>
      <c r="N189" s="5" t="s">
        <v>21</v>
      </c>
      <c r="O189" s="5" t="s">
        <v>21</v>
      </c>
      <c r="P189" s="8" t="s">
        <v>1366</v>
      </c>
      <c r="Q189" s="8" t="s">
        <v>1367</v>
      </c>
      <c r="R189" s="5" t="s">
        <v>49</v>
      </c>
      <c r="S189" s="9" t="s">
        <v>21</v>
      </c>
      <c r="T189" s="5" t="s">
        <v>50</v>
      </c>
      <c r="U189" s="5" t="s">
        <v>1368</v>
      </c>
      <c r="V189" t="s">
        <v>21</v>
      </c>
      <c r="W189" t="s">
        <v>21</v>
      </c>
      <c r="X189" t="s">
        <v>21</v>
      </c>
      <c r="Y189" t="s">
        <v>54</v>
      </c>
      <c r="Z189" t="s">
        <v>1369</v>
      </c>
      <c r="AA189" t="s">
        <v>1370</v>
      </c>
      <c r="AB189" t="s">
        <v>72</v>
      </c>
      <c r="AC189" t="s">
        <v>41</v>
      </c>
      <c r="AD189" t="s">
        <v>59</v>
      </c>
      <c r="AE189" t="s">
        <v>60</v>
      </c>
      <c r="AF189" s="11"/>
      <c r="AG189" s="11"/>
      <c r="AH189" s="11"/>
      <c r="AI189" s="11"/>
      <c r="AJ189" s="11"/>
      <c r="AK189" s="12"/>
      <c r="AL189" s="12"/>
      <c r="AM189" s="11"/>
      <c r="AN189" s="11"/>
      <c r="AO189" s="11"/>
      <c r="AP189" s="11"/>
    </row>
    <row r="190" ht="32" customHeight="1" spans="1:42">
      <c r="A190" s="5" t="s">
        <v>1371</v>
      </c>
      <c r="B190" s="5" t="s">
        <v>653</v>
      </c>
      <c r="C190" s="5" t="s">
        <v>1372</v>
      </c>
      <c r="D190" s="5" t="s">
        <v>1373</v>
      </c>
      <c r="E190" s="5" t="s">
        <v>1374</v>
      </c>
      <c r="F190" s="5" t="s">
        <v>21</v>
      </c>
      <c r="G190" s="5" t="s">
        <v>21</v>
      </c>
      <c r="H190" s="5" t="s">
        <v>21</v>
      </c>
      <c r="I190" s="5" t="s">
        <v>21</v>
      </c>
      <c r="J190" s="5" t="s">
        <v>21</v>
      </c>
      <c r="K190" s="5" t="s">
        <v>46</v>
      </c>
      <c r="L190" s="5" t="s">
        <v>21</v>
      </c>
      <c r="M190" s="5" t="s">
        <v>21</v>
      </c>
      <c r="N190" s="5" t="s">
        <v>21</v>
      </c>
      <c r="O190" s="5" t="s">
        <v>21</v>
      </c>
      <c r="P190" s="18" t="s">
        <v>21</v>
      </c>
      <c r="Q190" s="18" t="s">
        <v>21</v>
      </c>
      <c r="R190" s="5" t="s">
        <v>21</v>
      </c>
      <c r="S190" s="9" t="s">
        <v>21</v>
      </c>
      <c r="T190" s="5" t="s">
        <v>50</v>
      </c>
      <c r="U190" s="5" t="s">
        <v>1375</v>
      </c>
      <c r="V190" t="s">
        <v>21</v>
      </c>
      <c r="W190" t="s">
        <v>21</v>
      </c>
      <c r="X190" t="s">
        <v>21</v>
      </c>
      <c r="Y190" t="s">
        <v>120</v>
      </c>
      <c r="Z190" t="s">
        <v>21</v>
      </c>
      <c r="AA190" t="s">
        <v>21</v>
      </c>
      <c r="AB190" t="s">
        <v>121</v>
      </c>
      <c r="AC190" t="s">
        <v>153</v>
      </c>
      <c r="AD190" t="s">
        <v>21</v>
      </c>
      <c r="AE190" t="s">
        <v>60</v>
      </c>
      <c r="AF190" s="11" t="s">
        <v>21</v>
      </c>
      <c r="AG190" s="11" t="s">
        <v>21</v>
      </c>
      <c r="AH190" s="11" t="s">
        <v>21</v>
      </c>
      <c r="AI190" s="11" t="s">
        <v>21</v>
      </c>
      <c r="AJ190" s="11" t="s">
        <v>111</v>
      </c>
      <c r="AK190" s="12" t="s">
        <v>21</v>
      </c>
      <c r="AL190" s="12" t="s">
        <v>21</v>
      </c>
      <c r="AM190" s="11" t="s">
        <v>21</v>
      </c>
      <c r="AN190" s="11" t="s">
        <v>21</v>
      </c>
      <c r="AO190" s="11" t="s">
        <v>21</v>
      </c>
      <c r="AP190" s="11" t="s">
        <v>213</v>
      </c>
    </row>
    <row r="191" ht="32" customHeight="1" spans="1:42">
      <c r="A191" s="5" t="s">
        <v>1376</v>
      </c>
      <c r="B191" s="5" t="s">
        <v>653</v>
      </c>
      <c r="C191" s="5" t="s">
        <v>1377</v>
      </c>
      <c r="D191" s="5" t="s">
        <v>1378</v>
      </c>
      <c r="E191" s="5" t="s">
        <v>1379</v>
      </c>
      <c r="F191" s="5" t="s">
        <v>21</v>
      </c>
      <c r="G191" s="5" t="s">
        <v>21</v>
      </c>
      <c r="H191" s="5" t="s">
        <v>21</v>
      </c>
      <c r="I191" s="5" t="s">
        <v>21</v>
      </c>
      <c r="J191" s="5" t="s">
        <v>21</v>
      </c>
      <c r="K191" s="5" t="s">
        <v>46</v>
      </c>
      <c r="L191" s="5" t="s">
        <v>21</v>
      </c>
      <c r="M191" s="5" t="s">
        <v>21</v>
      </c>
      <c r="N191" s="5" t="s">
        <v>21</v>
      </c>
      <c r="O191" s="5" t="s">
        <v>21</v>
      </c>
      <c r="P191" s="18" t="s">
        <v>21</v>
      </c>
      <c r="Q191" s="18" t="s">
        <v>21</v>
      </c>
      <c r="R191" s="5" t="s">
        <v>21</v>
      </c>
      <c r="S191" s="9" t="s">
        <v>21</v>
      </c>
      <c r="T191" s="5" t="s">
        <v>50</v>
      </c>
      <c r="U191" s="5" t="s">
        <v>1380</v>
      </c>
      <c r="V191" t="s">
        <v>21</v>
      </c>
      <c r="W191" t="s">
        <v>21</v>
      </c>
      <c r="X191" t="s">
        <v>21</v>
      </c>
      <c r="Y191" t="s">
        <v>120</v>
      </c>
      <c r="Z191" t="s">
        <v>21</v>
      </c>
      <c r="AA191" t="s">
        <v>21</v>
      </c>
      <c r="AB191" t="s">
        <v>1381</v>
      </c>
      <c r="AC191" t="s">
        <v>61</v>
      </c>
      <c r="AD191" t="s">
        <v>21</v>
      </c>
      <c r="AE191" t="s">
        <v>60</v>
      </c>
      <c r="AF191" s="11" t="s">
        <v>21</v>
      </c>
      <c r="AG191" s="11" t="s">
        <v>21</v>
      </c>
      <c r="AH191" s="11" t="s">
        <v>21</v>
      </c>
      <c r="AI191" s="11" t="s">
        <v>21</v>
      </c>
      <c r="AJ191" s="11" t="s">
        <v>111</v>
      </c>
      <c r="AK191" s="12" t="s">
        <v>21</v>
      </c>
      <c r="AL191" s="12" t="s">
        <v>21</v>
      </c>
      <c r="AM191" s="11" t="s">
        <v>21</v>
      </c>
      <c r="AN191" s="11" t="s">
        <v>21</v>
      </c>
      <c r="AO191" s="11" t="s">
        <v>21</v>
      </c>
      <c r="AP191" s="11" t="s">
        <v>1382</v>
      </c>
    </row>
    <row r="192" ht="32" customHeight="1" spans="1:42">
      <c r="A192" s="5" t="s">
        <v>1383</v>
      </c>
      <c r="B192" s="5" t="s">
        <v>653</v>
      </c>
      <c r="C192" s="5" t="s">
        <v>1384</v>
      </c>
      <c r="D192" s="5" t="s">
        <v>1385</v>
      </c>
      <c r="E192" s="5" t="s">
        <v>1386</v>
      </c>
      <c r="F192" s="5" t="s">
        <v>21</v>
      </c>
      <c r="G192" s="5" t="s">
        <v>21</v>
      </c>
      <c r="H192" s="5" t="s">
        <v>21</v>
      </c>
      <c r="I192" s="5" t="s">
        <v>21</v>
      </c>
      <c r="J192" s="5" t="s">
        <v>21</v>
      </c>
      <c r="K192" s="5" t="s">
        <v>46</v>
      </c>
      <c r="L192" s="5" t="s">
        <v>21</v>
      </c>
      <c r="M192" s="5" t="s">
        <v>21</v>
      </c>
      <c r="N192" s="5" t="s">
        <v>21</v>
      </c>
      <c r="O192" s="5" t="s">
        <v>21</v>
      </c>
      <c r="P192" s="18" t="s">
        <v>21</v>
      </c>
      <c r="Q192" s="18" t="s">
        <v>21</v>
      </c>
      <c r="R192" s="5" t="s">
        <v>21</v>
      </c>
      <c r="S192" s="9" t="s">
        <v>21</v>
      </c>
      <c r="T192" s="5" t="s">
        <v>50</v>
      </c>
      <c r="U192" s="5" t="s">
        <v>1387</v>
      </c>
      <c r="V192" t="s">
        <v>21</v>
      </c>
      <c r="W192" t="s">
        <v>21</v>
      </c>
      <c r="X192" t="s">
        <v>21</v>
      </c>
      <c r="Y192" t="s">
        <v>120</v>
      </c>
      <c r="Z192" t="s">
        <v>21</v>
      </c>
      <c r="AA192" t="s">
        <v>21</v>
      </c>
      <c r="AB192" t="s">
        <v>121</v>
      </c>
      <c r="AC192" t="s">
        <v>139</v>
      </c>
      <c r="AD192" t="s">
        <v>21</v>
      </c>
      <c r="AE192" t="s">
        <v>60</v>
      </c>
      <c r="AF192" s="11" t="s">
        <v>21</v>
      </c>
      <c r="AG192" s="11" t="s">
        <v>21</v>
      </c>
      <c r="AH192" s="11" t="s">
        <v>21</v>
      </c>
      <c r="AI192" s="11" t="s">
        <v>21</v>
      </c>
      <c r="AJ192" s="11" t="s">
        <v>111</v>
      </c>
      <c r="AK192" s="12" t="s">
        <v>21</v>
      </c>
      <c r="AL192" s="12" t="s">
        <v>21</v>
      </c>
      <c r="AM192" s="11" t="s">
        <v>21</v>
      </c>
      <c r="AN192" s="11" t="s">
        <v>21</v>
      </c>
      <c r="AO192" s="11" t="s">
        <v>21</v>
      </c>
      <c r="AP192" s="11" t="s">
        <v>213</v>
      </c>
    </row>
    <row r="193" ht="32" customHeight="1" spans="1:42">
      <c r="A193" s="5" t="s">
        <v>1388</v>
      </c>
      <c r="B193" s="5" t="s">
        <v>653</v>
      </c>
      <c r="C193" s="5" t="s">
        <v>1389</v>
      </c>
      <c r="D193" s="5" t="s">
        <v>1390</v>
      </c>
      <c r="E193" s="5" t="s">
        <v>1391</v>
      </c>
      <c r="F193" s="5" t="s">
        <v>21</v>
      </c>
      <c r="G193" s="5" t="s">
        <v>21</v>
      </c>
      <c r="H193" s="5" t="s">
        <v>21</v>
      </c>
      <c r="I193" s="5" t="s">
        <v>21</v>
      </c>
      <c r="J193" s="5" t="s">
        <v>21</v>
      </c>
      <c r="K193" s="5" t="s">
        <v>46</v>
      </c>
      <c r="L193" s="5" t="s">
        <v>21</v>
      </c>
      <c r="M193" s="5" t="s">
        <v>21</v>
      </c>
      <c r="N193" s="5" t="s">
        <v>21</v>
      </c>
      <c r="O193" s="5" t="s">
        <v>21</v>
      </c>
      <c r="P193" s="8" t="s">
        <v>1392</v>
      </c>
      <c r="Q193" s="8" t="s">
        <v>1393</v>
      </c>
      <c r="R193" s="5" t="s">
        <v>49</v>
      </c>
      <c r="S193" s="9" t="s">
        <v>21</v>
      </c>
      <c r="T193" s="5" t="s">
        <v>50</v>
      </c>
      <c r="U193" s="5" t="s">
        <v>1394</v>
      </c>
      <c r="V193" t="s">
        <v>21</v>
      </c>
      <c r="W193" t="s">
        <v>21</v>
      </c>
      <c r="X193" t="s">
        <v>21</v>
      </c>
      <c r="Y193" t="s">
        <v>54</v>
      </c>
      <c r="Z193" t="s">
        <v>1395</v>
      </c>
      <c r="AA193" t="s">
        <v>1396</v>
      </c>
      <c r="AB193" t="s">
        <v>1397</v>
      </c>
      <c r="AC193" t="s">
        <v>58</v>
      </c>
      <c r="AD193" t="s">
        <v>59</v>
      </c>
      <c r="AE193" t="s">
        <v>60</v>
      </c>
      <c r="AF193" s="11"/>
      <c r="AG193" s="11"/>
      <c r="AH193" s="11"/>
      <c r="AI193" s="11"/>
      <c r="AJ193" s="11"/>
      <c r="AK193" s="12"/>
      <c r="AL193" s="12"/>
      <c r="AM193" s="11"/>
      <c r="AN193" s="11"/>
      <c r="AO193" s="11"/>
      <c r="AP193" s="11"/>
    </row>
    <row r="194" ht="32" customHeight="1" spans="1:42">
      <c r="A194" s="5" t="s">
        <v>41</v>
      </c>
      <c r="B194" s="5" t="s">
        <v>1398</v>
      </c>
      <c r="C194" s="5" t="s">
        <v>1399</v>
      </c>
      <c r="D194" s="5" t="s">
        <v>1400</v>
      </c>
      <c r="E194" s="5" t="s">
        <v>1401</v>
      </c>
      <c r="F194" s="5" t="s">
        <v>21</v>
      </c>
      <c r="G194" s="5" t="s">
        <v>21</v>
      </c>
      <c r="H194" s="5" t="s">
        <v>21</v>
      </c>
      <c r="I194" s="5" t="s">
        <v>21</v>
      </c>
      <c r="J194" s="5" t="s">
        <v>21</v>
      </c>
      <c r="K194" s="5" t="s">
        <v>46</v>
      </c>
      <c r="L194" s="5" t="s">
        <v>21</v>
      </c>
      <c r="M194" s="5" t="s">
        <v>21</v>
      </c>
      <c r="N194" s="5" t="s">
        <v>21</v>
      </c>
      <c r="O194" s="5" t="s">
        <v>21</v>
      </c>
      <c r="P194" s="18" t="s">
        <v>21</v>
      </c>
      <c r="Q194" s="18" t="s">
        <v>21</v>
      </c>
      <c r="R194" s="5" t="s">
        <v>21</v>
      </c>
      <c r="S194" s="9" t="s">
        <v>21</v>
      </c>
      <c r="T194" s="5" t="s">
        <v>50</v>
      </c>
      <c r="U194" s="5" t="s">
        <v>1402</v>
      </c>
      <c r="V194" t="s">
        <v>21</v>
      </c>
      <c r="W194" t="s">
        <v>21</v>
      </c>
      <c r="X194" t="s">
        <v>21</v>
      </c>
      <c r="Y194" t="s">
        <v>120</v>
      </c>
      <c r="Z194" t="s">
        <v>21</v>
      </c>
      <c r="AA194" t="s">
        <v>21</v>
      </c>
      <c r="AB194" t="s">
        <v>121</v>
      </c>
      <c r="AC194" t="s">
        <v>41</v>
      </c>
      <c r="AD194" t="s">
        <v>21</v>
      </c>
      <c r="AE194" t="s">
        <v>60</v>
      </c>
      <c r="AF194" s="11" t="s">
        <v>1403</v>
      </c>
      <c r="AG194" s="11" t="s">
        <v>1404</v>
      </c>
      <c r="AH194" s="11" t="s">
        <v>1405</v>
      </c>
      <c r="AI194" s="11" t="s">
        <v>1406</v>
      </c>
      <c r="AJ194" s="11" t="s">
        <v>111</v>
      </c>
      <c r="AK194" s="12">
        <v>118.740366</v>
      </c>
      <c r="AL194" s="12">
        <v>32.022005</v>
      </c>
      <c r="AM194" s="11" t="s">
        <v>1407</v>
      </c>
      <c r="AN194" s="11" t="s">
        <v>1408</v>
      </c>
      <c r="AO194" s="11" t="s">
        <v>127</v>
      </c>
      <c r="AP194" s="11" t="s">
        <v>1409</v>
      </c>
    </row>
    <row r="195" ht="32" customHeight="1" spans="1:42">
      <c r="A195" s="5" t="s">
        <v>61</v>
      </c>
      <c r="B195" s="5" t="s">
        <v>1398</v>
      </c>
      <c r="C195" s="5" t="s">
        <v>1410</v>
      </c>
      <c r="D195" s="5" t="s">
        <v>1411</v>
      </c>
      <c r="E195" s="5" t="s">
        <v>1412</v>
      </c>
      <c r="F195" s="5" t="s">
        <v>21</v>
      </c>
      <c r="G195" s="5" t="s">
        <v>21</v>
      </c>
      <c r="H195" s="5" t="s">
        <v>21</v>
      </c>
      <c r="I195" s="5" t="s">
        <v>21</v>
      </c>
      <c r="J195" s="5" t="s">
        <v>21</v>
      </c>
      <c r="K195" s="5" t="s">
        <v>46</v>
      </c>
      <c r="L195" s="5" t="s">
        <v>21</v>
      </c>
      <c r="M195" s="5" t="s">
        <v>21</v>
      </c>
      <c r="N195" s="5" t="s">
        <v>21</v>
      </c>
      <c r="O195" s="5" t="s">
        <v>21</v>
      </c>
      <c r="P195" s="18" t="s">
        <v>21</v>
      </c>
      <c r="Q195" s="18" t="s">
        <v>21</v>
      </c>
      <c r="R195" s="5" t="s">
        <v>21</v>
      </c>
      <c r="S195" s="9" t="s">
        <v>21</v>
      </c>
      <c r="T195" s="5" t="s">
        <v>50</v>
      </c>
      <c r="U195" s="5" t="s">
        <v>1413</v>
      </c>
      <c r="V195" t="s">
        <v>21</v>
      </c>
      <c r="W195" t="s">
        <v>21</v>
      </c>
      <c r="X195" t="s">
        <v>21</v>
      </c>
      <c r="Y195" t="s">
        <v>120</v>
      </c>
      <c r="Z195" t="s">
        <v>21</v>
      </c>
      <c r="AA195" t="s">
        <v>21</v>
      </c>
      <c r="AB195" t="s">
        <v>121</v>
      </c>
      <c r="AC195" t="s">
        <v>147</v>
      </c>
      <c r="AD195" t="s">
        <v>21</v>
      </c>
      <c r="AE195" t="s">
        <v>60</v>
      </c>
      <c r="AF195" s="11" t="s">
        <v>21</v>
      </c>
      <c r="AG195" s="11" t="s">
        <v>21</v>
      </c>
      <c r="AH195" s="11" t="s">
        <v>21</v>
      </c>
      <c r="AI195" s="11" t="s">
        <v>21</v>
      </c>
      <c r="AJ195" s="11" t="s">
        <v>111</v>
      </c>
      <c r="AK195" s="12" t="s">
        <v>21</v>
      </c>
      <c r="AL195" s="12" t="s">
        <v>21</v>
      </c>
      <c r="AM195" s="11" t="s">
        <v>21</v>
      </c>
      <c r="AN195" s="11" t="s">
        <v>21</v>
      </c>
      <c r="AO195" s="11" t="s">
        <v>21</v>
      </c>
      <c r="AP195" s="11" t="s">
        <v>213</v>
      </c>
    </row>
    <row r="196" ht="32" customHeight="1" spans="1:42">
      <c r="A196" s="5" t="s">
        <v>73</v>
      </c>
      <c r="B196" s="5" t="s">
        <v>1398</v>
      </c>
      <c r="C196" s="5" t="s">
        <v>1414</v>
      </c>
      <c r="D196" s="5" t="s">
        <v>1415</v>
      </c>
      <c r="E196" s="5" t="s">
        <v>1416</v>
      </c>
      <c r="F196" s="5" t="s">
        <v>21</v>
      </c>
      <c r="G196" s="5" t="s">
        <v>21</v>
      </c>
      <c r="H196" s="5" t="s">
        <v>21</v>
      </c>
      <c r="I196" s="5" t="s">
        <v>21</v>
      </c>
      <c r="J196" s="5" t="s">
        <v>21</v>
      </c>
      <c r="K196" s="5" t="s">
        <v>46</v>
      </c>
      <c r="L196" s="5" t="s">
        <v>21</v>
      </c>
      <c r="M196" s="5" t="s">
        <v>21</v>
      </c>
      <c r="N196" s="5" t="s">
        <v>21</v>
      </c>
      <c r="O196" s="5" t="s">
        <v>21</v>
      </c>
      <c r="P196" s="18" t="s">
        <v>21</v>
      </c>
      <c r="Q196" s="18" t="s">
        <v>21</v>
      </c>
      <c r="R196" s="5" t="s">
        <v>21</v>
      </c>
      <c r="S196" s="9" t="s">
        <v>21</v>
      </c>
      <c r="T196" s="5" t="s">
        <v>50</v>
      </c>
      <c r="U196" s="5" t="s">
        <v>1417</v>
      </c>
      <c r="V196" t="s">
        <v>21</v>
      </c>
      <c r="W196" t="s">
        <v>21</v>
      </c>
      <c r="X196" t="s">
        <v>21</v>
      </c>
      <c r="Y196" t="s">
        <v>120</v>
      </c>
      <c r="Z196" t="s">
        <v>21</v>
      </c>
      <c r="AA196" t="s">
        <v>21</v>
      </c>
      <c r="AB196" t="s">
        <v>146</v>
      </c>
      <c r="AC196" t="s">
        <v>122</v>
      </c>
      <c r="AD196" t="s">
        <v>21</v>
      </c>
      <c r="AE196" t="s">
        <v>60</v>
      </c>
      <c r="AF196" s="11" t="s">
        <v>21</v>
      </c>
      <c r="AG196" s="11" t="s">
        <v>21</v>
      </c>
      <c r="AH196" s="11" t="s">
        <v>21</v>
      </c>
      <c r="AI196" s="11" t="s">
        <v>21</v>
      </c>
      <c r="AJ196" s="11" t="s">
        <v>111</v>
      </c>
      <c r="AK196" s="12" t="s">
        <v>21</v>
      </c>
      <c r="AL196" s="12" t="s">
        <v>21</v>
      </c>
      <c r="AM196" s="11" t="s">
        <v>21</v>
      </c>
      <c r="AN196" s="11" t="s">
        <v>21</v>
      </c>
      <c r="AO196" s="11" t="s">
        <v>21</v>
      </c>
      <c r="AP196" s="11" t="s">
        <v>205</v>
      </c>
    </row>
    <row r="197" ht="32" customHeight="1" spans="1:42">
      <c r="A197" s="5" t="s">
        <v>84</v>
      </c>
      <c r="B197" s="5" t="s">
        <v>1398</v>
      </c>
      <c r="C197" s="5" t="s">
        <v>1418</v>
      </c>
      <c r="D197" s="5" t="s">
        <v>1419</v>
      </c>
      <c r="E197" s="5" t="s">
        <v>1420</v>
      </c>
      <c r="F197" s="5" t="s">
        <v>21</v>
      </c>
      <c r="G197" s="5" t="s">
        <v>21</v>
      </c>
      <c r="H197" s="5" t="s">
        <v>21</v>
      </c>
      <c r="I197" s="5" t="s">
        <v>21</v>
      </c>
      <c r="J197" s="5" t="s">
        <v>21</v>
      </c>
      <c r="K197" s="5" t="s">
        <v>46</v>
      </c>
      <c r="L197" s="5" t="s">
        <v>21</v>
      </c>
      <c r="M197" s="5" t="s">
        <v>21</v>
      </c>
      <c r="N197" s="5" t="s">
        <v>21</v>
      </c>
      <c r="O197" s="5" t="s">
        <v>21</v>
      </c>
      <c r="P197" s="18" t="s">
        <v>21</v>
      </c>
      <c r="Q197" s="18" t="s">
        <v>21</v>
      </c>
      <c r="R197" s="5" t="s">
        <v>21</v>
      </c>
      <c r="S197" s="9" t="s">
        <v>21</v>
      </c>
      <c r="T197" s="5" t="s">
        <v>50</v>
      </c>
      <c r="U197" s="5" t="s">
        <v>1421</v>
      </c>
      <c r="V197" t="s">
        <v>21</v>
      </c>
      <c r="W197" t="s">
        <v>21</v>
      </c>
      <c r="X197" t="s">
        <v>21</v>
      </c>
      <c r="Y197" t="s">
        <v>120</v>
      </c>
      <c r="Z197" t="s">
        <v>21</v>
      </c>
      <c r="AA197" t="s">
        <v>21</v>
      </c>
      <c r="AB197" t="s">
        <v>146</v>
      </c>
      <c r="AC197" t="s">
        <v>122</v>
      </c>
      <c r="AD197" t="s">
        <v>21</v>
      </c>
      <c r="AE197" t="s">
        <v>60</v>
      </c>
      <c r="AF197" s="11" t="s">
        <v>21</v>
      </c>
      <c r="AG197" s="11" t="s">
        <v>21</v>
      </c>
      <c r="AH197" s="11" t="s">
        <v>21</v>
      </c>
      <c r="AI197" s="11" t="s">
        <v>21</v>
      </c>
      <c r="AJ197" s="11" t="s">
        <v>111</v>
      </c>
      <c r="AK197" s="12" t="s">
        <v>21</v>
      </c>
      <c r="AL197" s="12" t="s">
        <v>21</v>
      </c>
      <c r="AM197" s="11" t="s">
        <v>21</v>
      </c>
      <c r="AN197" s="11" t="s">
        <v>21</v>
      </c>
      <c r="AO197" s="11" t="s">
        <v>21</v>
      </c>
      <c r="AP197" s="11" t="s">
        <v>205</v>
      </c>
    </row>
    <row r="198" ht="32" customHeight="1" spans="1:42">
      <c r="A198" s="5" t="s">
        <v>58</v>
      </c>
      <c r="B198" s="5" t="s">
        <v>1398</v>
      </c>
      <c r="C198" s="5" t="s">
        <v>1422</v>
      </c>
      <c r="D198" s="5" t="s">
        <v>1423</v>
      </c>
      <c r="E198" s="5" t="s">
        <v>1424</v>
      </c>
      <c r="F198" s="5" t="s">
        <v>21</v>
      </c>
      <c r="G198" s="5" t="s">
        <v>21</v>
      </c>
      <c r="H198" s="5" t="s">
        <v>21</v>
      </c>
      <c r="I198" s="5" t="s">
        <v>21</v>
      </c>
      <c r="J198" s="5" t="s">
        <v>21</v>
      </c>
      <c r="K198" s="5" t="s">
        <v>46</v>
      </c>
      <c r="L198" s="5" t="s">
        <v>21</v>
      </c>
      <c r="M198" s="5" t="s">
        <v>21</v>
      </c>
      <c r="N198" s="5" t="s">
        <v>21</v>
      </c>
      <c r="O198" s="5" t="s">
        <v>21</v>
      </c>
      <c r="P198" s="18" t="s">
        <v>21</v>
      </c>
      <c r="Q198" s="18" t="s">
        <v>21</v>
      </c>
      <c r="R198" s="5" t="s">
        <v>21</v>
      </c>
      <c r="S198" s="9" t="s">
        <v>21</v>
      </c>
      <c r="T198" s="5" t="s">
        <v>50</v>
      </c>
      <c r="U198" s="5" t="s">
        <v>1425</v>
      </c>
      <c r="V198" t="s">
        <v>21</v>
      </c>
      <c r="W198" t="s">
        <v>21</v>
      </c>
      <c r="X198" t="s">
        <v>21</v>
      </c>
      <c r="Y198" t="s">
        <v>120</v>
      </c>
      <c r="Z198" t="s">
        <v>21</v>
      </c>
      <c r="AA198" t="s">
        <v>21</v>
      </c>
      <c r="AB198" t="s">
        <v>121</v>
      </c>
      <c r="AC198" t="s">
        <v>147</v>
      </c>
      <c r="AD198" t="s">
        <v>21</v>
      </c>
      <c r="AE198" t="s">
        <v>60</v>
      </c>
      <c r="AF198" s="11" t="s">
        <v>21</v>
      </c>
      <c r="AG198" s="11" t="s">
        <v>21</v>
      </c>
      <c r="AH198" s="11" t="s">
        <v>21</v>
      </c>
      <c r="AI198" s="11" t="s">
        <v>21</v>
      </c>
      <c r="AJ198" s="11" t="s">
        <v>111</v>
      </c>
      <c r="AK198" s="12" t="s">
        <v>21</v>
      </c>
      <c r="AL198" s="12" t="s">
        <v>21</v>
      </c>
      <c r="AM198" s="11" t="s">
        <v>21</v>
      </c>
      <c r="AN198" s="11" t="s">
        <v>21</v>
      </c>
      <c r="AO198" s="11" t="s">
        <v>21</v>
      </c>
      <c r="AP198" s="11" t="s">
        <v>213</v>
      </c>
    </row>
    <row r="199" ht="32" customHeight="1" spans="1:42">
      <c r="A199" s="5" t="s">
        <v>113</v>
      </c>
      <c r="B199" s="5" t="s">
        <v>1398</v>
      </c>
      <c r="C199" s="5" t="s">
        <v>1426</v>
      </c>
      <c r="D199" s="5" t="s">
        <v>1427</v>
      </c>
      <c r="E199" s="5" t="s">
        <v>1428</v>
      </c>
      <c r="F199" s="5" t="s">
        <v>21</v>
      </c>
      <c r="G199" s="5" t="s">
        <v>21</v>
      </c>
      <c r="H199" s="5" t="s">
        <v>21</v>
      </c>
      <c r="I199" s="5" t="s">
        <v>21</v>
      </c>
      <c r="J199" s="5" t="s">
        <v>21</v>
      </c>
      <c r="K199" s="5" t="s">
        <v>46</v>
      </c>
      <c r="L199" s="5" t="s">
        <v>21</v>
      </c>
      <c r="M199" s="5" t="s">
        <v>21</v>
      </c>
      <c r="N199" s="5" t="s">
        <v>21</v>
      </c>
      <c r="O199" s="5" t="s">
        <v>21</v>
      </c>
      <c r="P199" s="8" t="s">
        <v>1429</v>
      </c>
      <c r="Q199" s="8" t="s">
        <v>1430</v>
      </c>
      <c r="R199" s="5" t="s">
        <v>49</v>
      </c>
      <c r="S199" s="9" t="s">
        <v>21</v>
      </c>
      <c r="T199" s="5" t="s">
        <v>50</v>
      </c>
      <c r="U199" s="5" t="s">
        <v>1431</v>
      </c>
      <c r="V199" t="s">
        <v>21</v>
      </c>
      <c r="W199" t="s">
        <v>21</v>
      </c>
      <c r="X199" t="s">
        <v>21</v>
      </c>
      <c r="Y199" t="s">
        <v>54</v>
      </c>
      <c r="Z199" t="s">
        <v>1432</v>
      </c>
      <c r="AA199" t="s">
        <v>1433</v>
      </c>
      <c r="AB199" t="s">
        <v>95</v>
      </c>
      <c r="AC199" t="s">
        <v>73</v>
      </c>
      <c r="AD199" t="s">
        <v>59</v>
      </c>
      <c r="AE199" t="s">
        <v>60</v>
      </c>
      <c r="AF199" s="11"/>
      <c r="AG199" s="11"/>
      <c r="AH199" s="11"/>
      <c r="AI199" s="11"/>
      <c r="AJ199" s="11"/>
      <c r="AK199" s="12"/>
      <c r="AL199" s="12"/>
      <c r="AM199" s="11"/>
      <c r="AN199" s="11"/>
      <c r="AO199" s="11"/>
      <c r="AP199" s="11"/>
    </row>
    <row r="200" ht="32" customHeight="1" spans="1:42">
      <c r="A200" s="5" t="s">
        <v>122</v>
      </c>
      <c r="B200" s="5" t="s">
        <v>1398</v>
      </c>
      <c r="C200" s="5" t="s">
        <v>1434</v>
      </c>
      <c r="D200" s="5" t="s">
        <v>790</v>
      </c>
      <c r="E200" s="5" t="s">
        <v>791</v>
      </c>
      <c r="F200" s="5" t="s">
        <v>21</v>
      </c>
      <c r="G200" s="5" t="s">
        <v>21</v>
      </c>
      <c r="H200" s="5" t="s">
        <v>21</v>
      </c>
      <c r="I200" s="5" t="s">
        <v>21</v>
      </c>
      <c r="J200" s="5" t="s">
        <v>21</v>
      </c>
      <c r="K200" s="5" t="s">
        <v>46</v>
      </c>
      <c r="L200" s="5" t="s">
        <v>21</v>
      </c>
      <c r="M200" s="5" t="s">
        <v>21</v>
      </c>
      <c r="N200" s="5" t="s">
        <v>21</v>
      </c>
      <c r="O200" s="5" t="s">
        <v>21</v>
      </c>
      <c r="P200" s="8" t="s">
        <v>1435</v>
      </c>
      <c r="Q200" s="8" t="s">
        <v>1436</v>
      </c>
      <c r="R200" s="5" t="s">
        <v>49</v>
      </c>
      <c r="S200" s="9" t="s">
        <v>21</v>
      </c>
      <c r="T200" s="5" t="s">
        <v>50</v>
      </c>
      <c r="U200" s="5" t="s">
        <v>1437</v>
      </c>
      <c r="V200" t="s">
        <v>21</v>
      </c>
      <c r="W200" t="s">
        <v>21</v>
      </c>
      <c r="X200" t="s">
        <v>21</v>
      </c>
      <c r="Y200" t="s">
        <v>54</v>
      </c>
      <c r="Z200" t="s">
        <v>1438</v>
      </c>
      <c r="AA200" t="s">
        <v>1439</v>
      </c>
      <c r="AB200" t="s">
        <v>1440</v>
      </c>
      <c r="AC200" t="s">
        <v>61</v>
      </c>
      <c r="AD200" t="s">
        <v>59</v>
      </c>
      <c r="AE200" t="s">
        <v>60</v>
      </c>
      <c r="AF200" s="11"/>
      <c r="AG200" s="11"/>
      <c r="AH200" s="11"/>
      <c r="AI200" s="11"/>
      <c r="AJ200" s="11"/>
      <c r="AK200" s="12"/>
      <c r="AL200" s="12"/>
      <c r="AM200" s="11"/>
      <c r="AN200" s="11"/>
      <c r="AO200" s="11"/>
      <c r="AP200" s="11"/>
    </row>
    <row r="201" ht="32" customHeight="1" spans="1:42">
      <c r="A201" s="5" t="s">
        <v>139</v>
      </c>
      <c r="B201" s="5" t="s">
        <v>1398</v>
      </c>
      <c r="C201" s="5" t="s">
        <v>442</v>
      </c>
      <c r="D201" s="5" t="s">
        <v>443</v>
      </c>
      <c r="E201" s="5" t="s">
        <v>444</v>
      </c>
      <c r="F201" s="5" t="s">
        <v>21</v>
      </c>
      <c r="G201" s="5" t="s">
        <v>21</v>
      </c>
      <c r="H201" s="5" t="s">
        <v>21</v>
      </c>
      <c r="I201" s="5" t="s">
        <v>21</v>
      </c>
      <c r="J201" s="5" t="s">
        <v>21</v>
      </c>
      <c r="K201" s="5" t="s">
        <v>46</v>
      </c>
      <c r="L201" s="5" t="s">
        <v>21</v>
      </c>
      <c r="M201" s="5" t="s">
        <v>21</v>
      </c>
      <c r="N201" s="5" t="s">
        <v>21</v>
      </c>
      <c r="O201" s="5" t="s">
        <v>21</v>
      </c>
      <c r="P201" s="8" t="s">
        <v>445</v>
      </c>
      <c r="Q201" s="8" t="s">
        <v>446</v>
      </c>
      <c r="R201" s="5" t="s">
        <v>49</v>
      </c>
      <c r="S201" s="9" t="s">
        <v>21</v>
      </c>
      <c r="T201" s="5" t="s">
        <v>50</v>
      </c>
      <c r="U201" s="5" t="s">
        <v>1441</v>
      </c>
      <c r="V201" t="s">
        <v>21</v>
      </c>
      <c r="W201" t="s">
        <v>21</v>
      </c>
      <c r="X201" t="s">
        <v>21</v>
      </c>
      <c r="Y201" t="s">
        <v>54</v>
      </c>
      <c r="Z201" t="s">
        <v>448</v>
      </c>
      <c r="AA201" t="s">
        <v>449</v>
      </c>
      <c r="AB201" t="s">
        <v>72</v>
      </c>
      <c r="AC201" t="s">
        <v>41</v>
      </c>
      <c r="AD201" t="s">
        <v>59</v>
      </c>
      <c r="AE201" t="s">
        <v>60</v>
      </c>
      <c r="AF201" s="11"/>
      <c r="AG201" s="11"/>
      <c r="AH201" s="11"/>
      <c r="AI201" s="11"/>
      <c r="AJ201" s="11"/>
      <c r="AK201" s="12"/>
      <c r="AL201" s="12"/>
      <c r="AM201" s="11"/>
      <c r="AN201" s="11"/>
      <c r="AO201" s="11"/>
      <c r="AP201" s="11"/>
    </row>
    <row r="202" ht="32" customHeight="1" spans="1:42">
      <c r="A202" s="5" t="s">
        <v>153</v>
      </c>
      <c r="B202" s="5" t="s">
        <v>1398</v>
      </c>
      <c r="C202" s="5" t="s">
        <v>320</v>
      </c>
      <c r="D202" s="5" t="s">
        <v>321</v>
      </c>
      <c r="E202" s="5" t="s">
        <v>322</v>
      </c>
      <c r="F202" s="5" t="s">
        <v>21</v>
      </c>
      <c r="G202" s="5" t="s">
        <v>21</v>
      </c>
      <c r="H202" s="5" t="s">
        <v>21</v>
      </c>
      <c r="I202" s="5" t="s">
        <v>21</v>
      </c>
      <c r="J202" s="5" t="s">
        <v>21</v>
      </c>
      <c r="K202" s="5" t="s">
        <v>46</v>
      </c>
      <c r="L202" s="5" t="s">
        <v>21</v>
      </c>
      <c r="M202" s="5" t="s">
        <v>21</v>
      </c>
      <c r="N202" s="5" t="s">
        <v>21</v>
      </c>
      <c r="O202" s="5" t="s">
        <v>21</v>
      </c>
      <c r="P202" s="8">
        <v>118.772153</v>
      </c>
      <c r="Q202" s="8">
        <v>32.226668</v>
      </c>
      <c r="R202" s="5" t="s">
        <v>49</v>
      </c>
      <c r="S202" s="9" t="s">
        <v>21</v>
      </c>
      <c r="T202" s="5" t="s">
        <v>50</v>
      </c>
      <c r="U202" s="5" t="s">
        <v>1442</v>
      </c>
      <c r="V202" t="s">
        <v>21</v>
      </c>
      <c r="W202" t="s">
        <v>21</v>
      </c>
      <c r="X202" t="s">
        <v>21</v>
      </c>
      <c r="Y202" t="s">
        <v>102</v>
      </c>
      <c r="Z202" t="s">
        <v>324</v>
      </c>
      <c r="AA202" t="s">
        <v>325</v>
      </c>
      <c r="AB202" t="s">
        <v>326</v>
      </c>
      <c r="AC202">
        <v>1</v>
      </c>
      <c r="AD202" t="s">
        <v>106</v>
      </c>
      <c r="AE202" t="s">
        <v>107</v>
      </c>
      <c r="AF202" s="11" t="s">
        <v>324</v>
      </c>
      <c r="AG202" s="11" t="s">
        <v>327</v>
      </c>
      <c r="AH202" s="11" t="s">
        <v>328</v>
      </c>
      <c r="AI202" s="11" t="s">
        <v>329</v>
      </c>
      <c r="AJ202" s="11" t="s">
        <v>111</v>
      </c>
      <c r="AK202" s="12">
        <v>118.772153</v>
      </c>
      <c r="AL202" s="12">
        <v>32.226668</v>
      </c>
      <c r="AM202" s="11" t="s">
        <v>325</v>
      </c>
      <c r="AN202" s="11" t="s">
        <v>106</v>
      </c>
      <c r="AO202" s="11" t="s">
        <v>112</v>
      </c>
      <c r="AP202" s="11" t="s">
        <v>326</v>
      </c>
    </row>
    <row r="203" ht="32" customHeight="1" spans="1:42">
      <c r="A203" s="5" t="s">
        <v>147</v>
      </c>
      <c r="B203" s="5" t="s">
        <v>1398</v>
      </c>
      <c r="C203" s="5" t="s">
        <v>1443</v>
      </c>
      <c r="D203" s="5" t="s">
        <v>278</v>
      </c>
      <c r="E203" s="5" t="s">
        <v>279</v>
      </c>
      <c r="F203" s="5" t="s">
        <v>21</v>
      </c>
      <c r="G203" s="5" t="s">
        <v>21</v>
      </c>
      <c r="H203" s="5" t="s">
        <v>21</v>
      </c>
      <c r="I203" s="5" t="s">
        <v>21</v>
      </c>
      <c r="J203" s="5" t="s">
        <v>21</v>
      </c>
      <c r="K203" s="5" t="s">
        <v>46</v>
      </c>
      <c r="L203" s="5" t="s">
        <v>21</v>
      </c>
      <c r="M203" s="5" t="s">
        <v>21</v>
      </c>
      <c r="N203" s="5" t="s">
        <v>21</v>
      </c>
      <c r="O203" s="5" t="s">
        <v>21</v>
      </c>
      <c r="P203" s="8" t="s">
        <v>280</v>
      </c>
      <c r="Q203" s="8" t="s">
        <v>281</v>
      </c>
      <c r="R203" s="5" t="s">
        <v>49</v>
      </c>
      <c r="S203" s="9" t="s">
        <v>21</v>
      </c>
      <c r="T203" s="5" t="s">
        <v>50</v>
      </c>
      <c r="U203" s="5" t="s">
        <v>1444</v>
      </c>
      <c r="V203" t="s">
        <v>21</v>
      </c>
      <c r="W203" t="s">
        <v>21</v>
      </c>
      <c r="X203" t="s">
        <v>21</v>
      </c>
      <c r="Y203" t="s">
        <v>54</v>
      </c>
      <c r="Z203" t="s">
        <v>283</v>
      </c>
      <c r="AA203" t="s">
        <v>284</v>
      </c>
      <c r="AB203" t="s">
        <v>95</v>
      </c>
      <c r="AC203" t="s">
        <v>61</v>
      </c>
      <c r="AD203" t="s">
        <v>59</v>
      </c>
      <c r="AE203" t="s">
        <v>60</v>
      </c>
      <c r="AF203" s="11"/>
      <c r="AG203" s="11"/>
      <c r="AH203" s="11"/>
      <c r="AI203" s="11"/>
      <c r="AJ203" s="11"/>
      <c r="AK203" s="12"/>
      <c r="AL203" s="12"/>
      <c r="AM203" s="11"/>
      <c r="AN203" s="11"/>
      <c r="AO203" s="11"/>
      <c r="AP203" s="11"/>
    </row>
    <row r="204" ht="32" customHeight="1" spans="1:42">
      <c r="A204" s="5" t="s">
        <v>176</v>
      </c>
      <c r="B204" s="5" t="s">
        <v>1398</v>
      </c>
      <c r="C204" s="5" t="s">
        <v>1445</v>
      </c>
      <c r="D204" s="5" t="s">
        <v>1446</v>
      </c>
      <c r="E204" s="5" t="s">
        <v>1447</v>
      </c>
      <c r="F204" s="5" t="s">
        <v>21</v>
      </c>
      <c r="G204" s="5" t="s">
        <v>21</v>
      </c>
      <c r="H204" s="5" t="s">
        <v>21</v>
      </c>
      <c r="I204" s="5" t="s">
        <v>21</v>
      </c>
      <c r="J204" s="5" t="s">
        <v>21</v>
      </c>
      <c r="K204" s="5" t="s">
        <v>46</v>
      </c>
      <c r="L204" s="5" t="s">
        <v>21</v>
      </c>
      <c r="M204" s="5" t="s">
        <v>21</v>
      </c>
      <c r="N204" s="5" t="s">
        <v>21</v>
      </c>
      <c r="O204" s="5" t="s">
        <v>21</v>
      </c>
      <c r="P204" s="18" t="s">
        <v>21</v>
      </c>
      <c r="Q204" s="18" t="s">
        <v>21</v>
      </c>
      <c r="R204" s="5" t="s">
        <v>21</v>
      </c>
      <c r="S204" s="9" t="s">
        <v>21</v>
      </c>
      <c r="T204" s="5" t="s">
        <v>50</v>
      </c>
      <c r="U204" s="5" t="s">
        <v>1448</v>
      </c>
      <c r="V204" t="s">
        <v>21</v>
      </c>
      <c r="W204" t="s">
        <v>21</v>
      </c>
      <c r="X204" t="s">
        <v>21</v>
      </c>
      <c r="Y204" t="s">
        <v>120</v>
      </c>
      <c r="Z204" t="s">
        <v>21</v>
      </c>
      <c r="AA204" t="s">
        <v>21</v>
      </c>
      <c r="AB204" t="s">
        <v>121</v>
      </c>
      <c r="AC204" t="s">
        <v>122</v>
      </c>
      <c r="AD204" t="s">
        <v>21</v>
      </c>
      <c r="AE204" t="s">
        <v>60</v>
      </c>
      <c r="AF204" s="11" t="s">
        <v>21</v>
      </c>
      <c r="AG204" s="11" t="s">
        <v>21</v>
      </c>
      <c r="AH204" s="11" t="s">
        <v>21</v>
      </c>
      <c r="AI204" s="11" t="s">
        <v>21</v>
      </c>
      <c r="AJ204" s="11" t="s">
        <v>111</v>
      </c>
      <c r="AK204" s="12" t="s">
        <v>21</v>
      </c>
      <c r="AL204" s="12" t="s">
        <v>21</v>
      </c>
      <c r="AM204" s="11" t="s">
        <v>21</v>
      </c>
      <c r="AN204" s="11" t="s">
        <v>21</v>
      </c>
      <c r="AO204" s="11" t="s">
        <v>21</v>
      </c>
      <c r="AP204" s="11" t="s">
        <v>213</v>
      </c>
    </row>
    <row r="205" ht="32" customHeight="1" spans="1:42">
      <c r="A205" s="5" t="s">
        <v>187</v>
      </c>
      <c r="B205" s="5" t="s">
        <v>1398</v>
      </c>
      <c r="C205" s="5" t="s">
        <v>1449</v>
      </c>
      <c r="D205" s="5" t="s">
        <v>1450</v>
      </c>
      <c r="E205" s="5" t="s">
        <v>1451</v>
      </c>
      <c r="F205" s="5" t="s">
        <v>21</v>
      </c>
      <c r="G205" s="5" t="s">
        <v>21</v>
      </c>
      <c r="H205" s="5" t="s">
        <v>21</v>
      </c>
      <c r="I205" s="5" t="s">
        <v>21</v>
      </c>
      <c r="J205" s="5" t="s">
        <v>21</v>
      </c>
      <c r="K205" s="5" t="s">
        <v>46</v>
      </c>
      <c r="L205" s="5" t="s">
        <v>21</v>
      </c>
      <c r="M205" s="5" t="s">
        <v>21</v>
      </c>
      <c r="N205" s="5" t="s">
        <v>21</v>
      </c>
      <c r="O205" s="5" t="s">
        <v>21</v>
      </c>
      <c r="P205" s="18" t="s">
        <v>21</v>
      </c>
      <c r="Q205" s="18" t="s">
        <v>21</v>
      </c>
      <c r="R205" s="5" t="s">
        <v>21</v>
      </c>
      <c r="S205" s="9" t="s">
        <v>21</v>
      </c>
      <c r="T205" s="5" t="s">
        <v>50</v>
      </c>
      <c r="U205" s="5" t="s">
        <v>1452</v>
      </c>
      <c r="V205" t="s">
        <v>21</v>
      </c>
      <c r="W205" t="s">
        <v>21</v>
      </c>
      <c r="X205" t="s">
        <v>21</v>
      </c>
      <c r="Y205" t="s">
        <v>120</v>
      </c>
      <c r="Z205" t="s">
        <v>21</v>
      </c>
      <c r="AA205" t="s">
        <v>21</v>
      </c>
      <c r="AB205" t="s">
        <v>1453</v>
      </c>
      <c r="AC205" t="s">
        <v>122</v>
      </c>
      <c r="AD205" t="s">
        <v>21</v>
      </c>
      <c r="AE205" t="s">
        <v>60</v>
      </c>
      <c r="AF205" s="11" t="s">
        <v>1454</v>
      </c>
      <c r="AG205" s="11" t="s">
        <v>1455</v>
      </c>
      <c r="AH205" s="11" t="s">
        <v>328</v>
      </c>
      <c r="AI205" s="11" t="s">
        <v>1456</v>
      </c>
      <c r="AJ205" s="11" t="s">
        <v>111</v>
      </c>
      <c r="AK205" s="12" t="s">
        <v>21</v>
      </c>
      <c r="AL205" s="12" t="s">
        <v>21</v>
      </c>
      <c r="AM205" s="11" t="s">
        <v>21</v>
      </c>
      <c r="AN205" s="11" t="s">
        <v>21</v>
      </c>
      <c r="AO205" s="11" t="s">
        <v>21</v>
      </c>
      <c r="AP205" s="11" t="s">
        <v>1457</v>
      </c>
    </row>
    <row r="206" ht="32" customHeight="1" spans="1:42">
      <c r="A206" s="5" t="s">
        <v>198</v>
      </c>
      <c r="B206" s="5" t="s">
        <v>1398</v>
      </c>
      <c r="C206" s="5" t="s">
        <v>378</v>
      </c>
      <c r="D206" s="5" t="s">
        <v>379</v>
      </c>
      <c r="E206" s="5" t="s">
        <v>380</v>
      </c>
      <c r="F206" s="5" t="s">
        <v>21</v>
      </c>
      <c r="G206" s="5" t="s">
        <v>21</v>
      </c>
      <c r="H206" s="5" t="s">
        <v>21</v>
      </c>
      <c r="I206" s="5" t="s">
        <v>21</v>
      </c>
      <c r="J206" s="5" t="s">
        <v>21</v>
      </c>
      <c r="K206" s="5" t="s">
        <v>46</v>
      </c>
      <c r="L206" s="5" t="s">
        <v>21</v>
      </c>
      <c r="M206" s="5" t="s">
        <v>21</v>
      </c>
      <c r="N206" s="5" t="s">
        <v>21</v>
      </c>
      <c r="O206" s="5" t="s">
        <v>21</v>
      </c>
      <c r="P206" s="8">
        <v>118.785265</v>
      </c>
      <c r="Q206" s="8">
        <v>32.229212</v>
      </c>
      <c r="R206" s="5" t="s">
        <v>49</v>
      </c>
      <c r="S206" s="9" t="s">
        <v>21</v>
      </c>
      <c r="T206" s="5" t="s">
        <v>50</v>
      </c>
      <c r="U206" s="5" t="s">
        <v>1458</v>
      </c>
      <c r="V206" t="s">
        <v>21</v>
      </c>
      <c r="W206" t="s">
        <v>21</v>
      </c>
      <c r="X206" t="s">
        <v>21</v>
      </c>
      <c r="Y206" t="s">
        <v>102</v>
      </c>
      <c r="Z206" t="s">
        <v>382</v>
      </c>
      <c r="AA206" t="s">
        <v>383</v>
      </c>
      <c r="AB206" t="s">
        <v>384</v>
      </c>
      <c r="AC206">
        <v>2</v>
      </c>
      <c r="AD206" t="s">
        <v>106</v>
      </c>
      <c r="AE206" t="s">
        <v>107</v>
      </c>
      <c r="AF206" s="11" t="s">
        <v>382</v>
      </c>
      <c r="AG206" s="11" t="s">
        <v>385</v>
      </c>
      <c r="AH206" s="11" t="s">
        <v>386</v>
      </c>
      <c r="AI206" s="11" t="s">
        <v>387</v>
      </c>
      <c r="AJ206" s="11" t="s">
        <v>111</v>
      </c>
      <c r="AK206" s="12">
        <v>118.785265</v>
      </c>
      <c r="AL206" s="12">
        <v>32.229212</v>
      </c>
      <c r="AM206" s="11" t="s">
        <v>383</v>
      </c>
      <c r="AN206" s="11" t="s">
        <v>106</v>
      </c>
      <c r="AO206" s="11" t="s">
        <v>112</v>
      </c>
      <c r="AP206" s="11" t="s">
        <v>384</v>
      </c>
    </row>
    <row r="207" ht="32" customHeight="1" spans="1:42">
      <c r="A207" s="5" t="s">
        <v>41</v>
      </c>
      <c r="B207" s="5" t="s">
        <v>1459</v>
      </c>
      <c r="C207" s="5" t="s">
        <v>1460</v>
      </c>
      <c r="D207" s="5" t="s">
        <v>1461</v>
      </c>
      <c r="E207" s="5" t="s">
        <v>1462</v>
      </c>
      <c r="F207" s="5" t="s">
        <v>21</v>
      </c>
      <c r="G207" s="5" t="s">
        <v>21</v>
      </c>
      <c r="H207" s="5" t="s">
        <v>21</v>
      </c>
      <c r="I207" s="5" t="s">
        <v>21</v>
      </c>
      <c r="J207" s="5" t="s">
        <v>21</v>
      </c>
      <c r="K207" s="5" t="s">
        <v>46</v>
      </c>
      <c r="L207" s="5" t="s">
        <v>21</v>
      </c>
      <c r="M207" s="5" t="s">
        <v>21</v>
      </c>
      <c r="N207" s="5" t="s">
        <v>21</v>
      </c>
      <c r="O207" s="5" t="s">
        <v>21</v>
      </c>
      <c r="P207" s="8" t="s">
        <v>1463</v>
      </c>
      <c r="Q207" s="8" t="s">
        <v>1464</v>
      </c>
      <c r="R207" s="5" t="s">
        <v>49</v>
      </c>
      <c r="S207" s="9" t="s">
        <v>21</v>
      </c>
      <c r="T207" s="5" t="s">
        <v>50</v>
      </c>
      <c r="U207" s="5" t="s">
        <v>1465</v>
      </c>
      <c r="V207" t="s">
        <v>21</v>
      </c>
      <c r="W207" t="s">
        <v>21</v>
      </c>
      <c r="X207" t="s">
        <v>21</v>
      </c>
      <c r="Y207" t="s">
        <v>54</v>
      </c>
      <c r="Z207" t="s">
        <v>1466</v>
      </c>
      <c r="AA207" t="s">
        <v>1467</v>
      </c>
      <c r="AB207" t="s">
        <v>72</v>
      </c>
      <c r="AC207" t="s">
        <v>73</v>
      </c>
      <c r="AD207" t="s">
        <v>59</v>
      </c>
      <c r="AE207" t="s">
        <v>60</v>
      </c>
      <c r="AF207" s="11"/>
      <c r="AG207" s="11"/>
      <c r="AH207" s="11"/>
      <c r="AI207" s="11"/>
      <c r="AJ207" s="11"/>
      <c r="AK207" s="12"/>
      <c r="AL207" s="12"/>
      <c r="AM207" s="11"/>
      <c r="AN207" s="11"/>
      <c r="AO207" s="11"/>
      <c r="AP207" s="11"/>
    </row>
    <row r="208" ht="32" customHeight="1" spans="1:42">
      <c r="A208" s="5" t="s">
        <v>61</v>
      </c>
      <c r="B208" s="5" t="s">
        <v>1459</v>
      </c>
      <c r="C208" s="5" t="s">
        <v>1468</v>
      </c>
      <c r="D208" s="5" t="s">
        <v>1469</v>
      </c>
      <c r="E208" s="5" t="s">
        <v>1470</v>
      </c>
      <c r="F208" s="5" t="s">
        <v>21</v>
      </c>
      <c r="G208" s="5" t="s">
        <v>21</v>
      </c>
      <c r="H208" s="5" t="s">
        <v>21</v>
      </c>
      <c r="I208" s="5" t="s">
        <v>21</v>
      </c>
      <c r="J208" s="5" t="s">
        <v>21</v>
      </c>
      <c r="K208" s="5" t="s">
        <v>46</v>
      </c>
      <c r="L208" s="5" t="s">
        <v>21</v>
      </c>
      <c r="M208" s="5" t="s">
        <v>21</v>
      </c>
      <c r="N208" s="5" t="s">
        <v>21</v>
      </c>
      <c r="O208" s="5" t="s">
        <v>21</v>
      </c>
      <c r="P208" s="8" t="s">
        <v>1471</v>
      </c>
      <c r="Q208" s="8" t="s">
        <v>1472</v>
      </c>
      <c r="R208" s="5" t="s">
        <v>49</v>
      </c>
      <c r="S208" s="9" t="s">
        <v>21</v>
      </c>
      <c r="T208" s="5" t="s">
        <v>50</v>
      </c>
      <c r="U208" s="5" t="s">
        <v>1473</v>
      </c>
      <c r="V208" t="s">
        <v>21</v>
      </c>
      <c r="W208" t="s">
        <v>21</v>
      </c>
      <c r="X208" t="s">
        <v>21</v>
      </c>
      <c r="Y208" t="s">
        <v>54</v>
      </c>
      <c r="Z208" t="s">
        <v>1474</v>
      </c>
      <c r="AA208" t="s">
        <v>1475</v>
      </c>
      <c r="AB208" t="s">
        <v>95</v>
      </c>
      <c r="AC208" t="s">
        <v>41</v>
      </c>
      <c r="AD208" t="s">
        <v>59</v>
      </c>
      <c r="AE208" t="s">
        <v>60</v>
      </c>
      <c r="AF208" s="11"/>
      <c r="AG208" s="11"/>
      <c r="AH208" s="11"/>
      <c r="AI208" s="11"/>
      <c r="AJ208" s="11"/>
      <c r="AK208" s="12"/>
      <c r="AL208" s="12"/>
      <c r="AM208" s="11"/>
      <c r="AN208" s="11"/>
      <c r="AO208" s="11"/>
      <c r="AP208" s="11"/>
    </row>
    <row r="209" ht="32" customHeight="1" spans="1:42">
      <c r="A209" s="5" t="s">
        <v>73</v>
      </c>
      <c r="B209" s="5" t="s">
        <v>1459</v>
      </c>
      <c r="C209" s="5" t="s">
        <v>1476</v>
      </c>
      <c r="D209" s="5" t="s">
        <v>1477</v>
      </c>
      <c r="E209" s="5" t="s">
        <v>1478</v>
      </c>
      <c r="F209" s="5" t="s">
        <v>21</v>
      </c>
      <c r="G209" s="5" t="s">
        <v>21</v>
      </c>
      <c r="H209" s="5" t="s">
        <v>21</v>
      </c>
      <c r="I209" s="5" t="s">
        <v>21</v>
      </c>
      <c r="J209" s="5" t="s">
        <v>21</v>
      </c>
      <c r="K209" s="5" t="s">
        <v>46</v>
      </c>
      <c r="L209" s="5" t="s">
        <v>21</v>
      </c>
      <c r="M209" s="5" t="s">
        <v>21</v>
      </c>
      <c r="N209" s="5" t="s">
        <v>21</v>
      </c>
      <c r="O209" s="5" t="s">
        <v>21</v>
      </c>
      <c r="P209" s="18" t="s">
        <v>21</v>
      </c>
      <c r="Q209" s="18" t="s">
        <v>21</v>
      </c>
      <c r="R209" s="5" t="s">
        <v>21</v>
      </c>
      <c r="S209" s="9" t="s">
        <v>21</v>
      </c>
      <c r="T209" s="5" t="s">
        <v>50</v>
      </c>
      <c r="U209" s="5" t="s">
        <v>1479</v>
      </c>
      <c r="V209" t="s">
        <v>21</v>
      </c>
      <c r="W209" t="s">
        <v>21</v>
      </c>
      <c r="X209" t="s">
        <v>21</v>
      </c>
      <c r="Y209" t="s">
        <v>120</v>
      </c>
      <c r="Z209" t="s">
        <v>21</v>
      </c>
      <c r="AA209" t="s">
        <v>21</v>
      </c>
      <c r="AB209" t="s">
        <v>146</v>
      </c>
      <c r="AC209" t="s">
        <v>122</v>
      </c>
      <c r="AD209" t="s">
        <v>21</v>
      </c>
      <c r="AE209" t="s">
        <v>60</v>
      </c>
      <c r="AF209" s="11" t="s">
        <v>21</v>
      </c>
      <c r="AG209" s="11" t="s">
        <v>21</v>
      </c>
      <c r="AH209" s="11" t="s">
        <v>21</v>
      </c>
      <c r="AI209" s="11" t="s">
        <v>21</v>
      </c>
      <c r="AJ209" s="11" t="s">
        <v>111</v>
      </c>
      <c r="AK209" s="12" t="s">
        <v>21</v>
      </c>
      <c r="AL209" s="12" t="s">
        <v>21</v>
      </c>
      <c r="AM209" s="11" t="s">
        <v>21</v>
      </c>
      <c r="AN209" s="11" t="s">
        <v>21</v>
      </c>
      <c r="AO209" s="11" t="s">
        <v>21</v>
      </c>
      <c r="AP209" s="11" t="s">
        <v>205</v>
      </c>
    </row>
    <row r="210" ht="32" customHeight="1" spans="1:42">
      <c r="A210" s="5" t="s">
        <v>84</v>
      </c>
      <c r="B210" s="5" t="s">
        <v>1459</v>
      </c>
      <c r="C210" s="5" t="s">
        <v>1480</v>
      </c>
      <c r="D210" s="5" t="s">
        <v>1481</v>
      </c>
      <c r="E210" s="5" t="s">
        <v>1482</v>
      </c>
      <c r="F210" s="5" t="s">
        <v>21</v>
      </c>
      <c r="G210" s="5" t="s">
        <v>21</v>
      </c>
      <c r="H210" s="5" t="s">
        <v>21</v>
      </c>
      <c r="I210" s="5" t="s">
        <v>21</v>
      </c>
      <c r="J210" s="5" t="s">
        <v>21</v>
      </c>
      <c r="K210" s="5" t="s">
        <v>46</v>
      </c>
      <c r="L210" s="5" t="s">
        <v>21</v>
      </c>
      <c r="M210" s="5" t="s">
        <v>21</v>
      </c>
      <c r="N210" s="5" t="s">
        <v>21</v>
      </c>
      <c r="O210" s="5" t="s">
        <v>21</v>
      </c>
      <c r="P210" s="18" t="s">
        <v>21</v>
      </c>
      <c r="Q210" s="18" t="s">
        <v>21</v>
      </c>
      <c r="R210" s="5" t="s">
        <v>21</v>
      </c>
      <c r="S210" s="9" t="s">
        <v>21</v>
      </c>
      <c r="T210" s="5" t="s">
        <v>50</v>
      </c>
      <c r="U210" s="5" t="s">
        <v>1483</v>
      </c>
      <c r="V210" t="s">
        <v>21</v>
      </c>
      <c r="W210" t="s">
        <v>21</v>
      </c>
      <c r="X210" t="s">
        <v>21</v>
      </c>
      <c r="Y210" t="s">
        <v>120</v>
      </c>
      <c r="Z210" t="s">
        <v>21</v>
      </c>
      <c r="AA210" t="s">
        <v>21</v>
      </c>
      <c r="AB210" t="s">
        <v>121</v>
      </c>
      <c r="AC210" t="s">
        <v>113</v>
      </c>
      <c r="AD210" t="s">
        <v>21</v>
      </c>
      <c r="AE210" t="s">
        <v>60</v>
      </c>
      <c r="AF210" s="11" t="s">
        <v>21</v>
      </c>
      <c r="AG210" s="11" t="s">
        <v>21</v>
      </c>
      <c r="AH210" s="11" t="s">
        <v>21</v>
      </c>
      <c r="AI210" s="11" t="s">
        <v>21</v>
      </c>
      <c r="AJ210" s="11" t="s">
        <v>111</v>
      </c>
      <c r="AK210" s="12" t="s">
        <v>21</v>
      </c>
      <c r="AL210" s="12" t="s">
        <v>21</v>
      </c>
      <c r="AM210" s="11" t="s">
        <v>21</v>
      </c>
      <c r="AN210" s="11" t="s">
        <v>21</v>
      </c>
      <c r="AO210" s="11" t="s">
        <v>21</v>
      </c>
      <c r="AP210" s="11" t="s">
        <v>213</v>
      </c>
    </row>
    <row r="211" ht="32" customHeight="1" spans="1:42">
      <c r="A211" s="5" t="s">
        <v>58</v>
      </c>
      <c r="B211" s="5" t="s">
        <v>1459</v>
      </c>
      <c r="C211" s="5" t="s">
        <v>1484</v>
      </c>
      <c r="D211" s="5" t="s">
        <v>1485</v>
      </c>
      <c r="E211" s="5" t="s">
        <v>1486</v>
      </c>
      <c r="F211" s="5" t="s">
        <v>21</v>
      </c>
      <c r="G211" s="5" t="s">
        <v>21</v>
      </c>
      <c r="H211" s="5" t="s">
        <v>21</v>
      </c>
      <c r="I211" s="5" t="s">
        <v>21</v>
      </c>
      <c r="J211" s="5" t="s">
        <v>21</v>
      </c>
      <c r="K211" s="5" t="s">
        <v>46</v>
      </c>
      <c r="L211" s="5" t="s">
        <v>21</v>
      </c>
      <c r="M211" s="5" t="s">
        <v>21</v>
      </c>
      <c r="N211" s="5" t="s">
        <v>21</v>
      </c>
      <c r="O211" s="5" t="s">
        <v>21</v>
      </c>
      <c r="P211" s="18" t="s">
        <v>21</v>
      </c>
      <c r="Q211" s="18" t="s">
        <v>21</v>
      </c>
      <c r="R211" s="5" t="s">
        <v>21</v>
      </c>
      <c r="S211" s="9" t="s">
        <v>21</v>
      </c>
      <c r="T211" s="5" t="s">
        <v>50</v>
      </c>
      <c r="U211" s="5" t="s">
        <v>1487</v>
      </c>
      <c r="V211" t="s">
        <v>21</v>
      </c>
      <c r="W211" t="s">
        <v>21</v>
      </c>
      <c r="X211" t="s">
        <v>21</v>
      </c>
      <c r="Y211" t="s">
        <v>120</v>
      </c>
      <c r="Z211" t="s">
        <v>21</v>
      </c>
      <c r="AA211" t="s">
        <v>21</v>
      </c>
      <c r="AB211" t="s">
        <v>121</v>
      </c>
      <c r="AC211" t="s">
        <v>113</v>
      </c>
      <c r="AD211" t="s">
        <v>21</v>
      </c>
      <c r="AE211" t="s">
        <v>60</v>
      </c>
      <c r="AF211" s="11" t="s">
        <v>21</v>
      </c>
      <c r="AG211" s="11" t="s">
        <v>21</v>
      </c>
      <c r="AH211" s="11" t="s">
        <v>21</v>
      </c>
      <c r="AI211" s="11" t="s">
        <v>21</v>
      </c>
      <c r="AJ211" s="11" t="s">
        <v>111</v>
      </c>
      <c r="AK211" s="12" t="s">
        <v>21</v>
      </c>
      <c r="AL211" s="12" t="s">
        <v>21</v>
      </c>
      <c r="AM211" s="11" t="s">
        <v>21</v>
      </c>
      <c r="AN211" s="11" t="s">
        <v>21</v>
      </c>
      <c r="AO211" s="11" t="s">
        <v>21</v>
      </c>
      <c r="AP211" s="11" t="s">
        <v>213</v>
      </c>
    </row>
    <row r="212" ht="32" customHeight="1" spans="1:42">
      <c r="A212" s="5" t="s">
        <v>113</v>
      </c>
      <c r="B212" s="5" t="s">
        <v>1459</v>
      </c>
      <c r="C212" s="5" t="s">
        <v>1488</v>
      </c>
      <c r="D212" s="5" t="s">
        <v>1489</v>
      </c>
      <c r="E212" s="5" t="s">
        <v>1490</v>
      </c>
      <c r="F212" s="5" t="s">
        <v>21</v>
      </c>
      <c r="G212" s="5" t="s">
        <v>21</v>
      </c>
      <c r="H212" s="5" t="s">
        <v>21</v>
      </c>
      <c r="I212" s="5" t="s">
        <v>21</v>
      </c>
      <c r="J212" s="5" t="s">
        <v>21</v>
      </c>
      <c r="K212" s="5" t="s">
        <v>46</v>
      </c>
      <c r="L212" s="5" t="s">
        <v>21</v>
      </c>
      <c r="M212" s="5" t="s">
        <v>21</v>
      </c>
      <c r="N212" s="5" t="s">
        <v>21</v>
      </c>
      <c r="O212" s="5" t="s">
        <v>21</v>
      </c>
      <c r="P212" s="18" t="s">
        <v>21</v>
      </c>
      <c r="Q212" s="18" t="s">
        <v>21</v>
      </c>
      <c r="R212" s="5" t="s">
        <v>21</v>
      </c>
      <c r="S212" s="9" t="s">
        <v>21</v>
      </c>
      <c r="T212" s="5" t="s">
        <v>50</v>
      </c>
      <c r="U212" s="5" t="s">
        <v>1491</v>
      </c>
      <c r="V212" t="s">
        <v>21</v>
      </c>
      <c r="W212" t="s">
        <v>21</v>
      </c>
      <c r="X212" t="s">
        <v>21</v>
      </c>
      <c r="Y212" t="s">
        <v>120</v>
      </c>
      <c r="Z212" t="s">
        <v>21</v>
      </c>
      <c r="AA212" t="s">
        <v>21</v>
      </c>
      <c r="AB212" t="s">
        <v>146</v>
      </c>
      <c r="AC212" t="s">
        <v>113</v>
      </c>
      <c r="AD212" t="s">
        <v>21</v>
      </c>
      <c r="AE212" t="s">
        <v>60</v>
      </c>
      <c r="AF212" s="11" t="s">
        <v>21</v>
      </c>
      <c r="AG212" s="11" t="s">
        <v>21</v>
      </c>
      <c r="AH212" s="11" t="s">
        <v>21</v>
      </c>
      <c r="AI212" s="11" t="s">
        <v>21</v>
      </c>
      <c r="AJ212" s="11" t="s">
        <v>111</v>
      </c>
      <c r="AK212" s="12" t="s">
        <v>21</v>
      </c>
      <c r="AL212" s="12" t="s">
        <v>21</v>
      </c>
      <c r="AM212" s="11" t="s">
        <v>21</v>
      </c>
      <c r="AN212" s="11" t="s">
        <v>21</v>
      </c>
      <c r="AO212" s="11" t="s">
        <v>21</v>
      </c>
      <c r="AP212" s="11" t="s">
        <v>205</v>
      </c>
    </row>
    <row r="213" ht="32" customHeight="1" spans="1:42">
      <c r="A213" s="5" t="s">
        <v>122</v>
      </c>
      <c r="B213" s="5" t="s">
        <v>1459</v>
      </c>
      <c r="C213" s="5" t="s">
        <v>1492</v>
      </c>
      <c r="D213" s="5" t="s">
        <v>1493</v>
      </c>
      <c r="E213" s="5" t="s">
        <v>1494</v>
      </c>
      <c r="F213" s="5" t="s">
        <v>21</v>
      </c>
      <c r="G213" s="5" t="s">
        <v>21</v>
      </c>
      <c r="H213" s="5" t="s">
        <v>21</v>
      </c>
      <c r="I213" s="5" t="s">
        <v>21</v>
      </c>
      <c r="J213" s="5" t="s">
        <v>21</v>
      </c>
      <c r="K213" s="5" t="s">
        <v>46</v>
      </c>
      <c r="L213" s="5" t="s">
        <v>21</v>
      </c>
      <c r="M213" s="5" t="s">
        <v>21</v>
      </c>
      <c r="N213" s="5" t="s">
        <v>21</v>
      </c>
      <c r="O213" s="5" t="s">
        <v>21</v>
      </c>
      <c r="P213" s="8" t="s">
        <v>1495</v>
      </c>
      <c r="Q213" s="8" t="s">
        <v>1496</v>
      </c>
      <c r="R213" s="5" t="s">
        <v>49</v>
      </c>
      <c r="S213" s="9" t="s">
        <v>21</v>
      </c>
      <c r="T213" s="5" t="s">
        <v>50</v>
      </c>
      <c r="U213" s="5" t="s">
        <v>1497</v>
      </c>
      <c r="V213" t="s">
        <v>21</v>
      </c>
      <c r="W213" t="s">
        <v>21</v>
      </c>
      <c r="X213" t="s">
        <v>21</v>
      </c>
      <c r="Y213" t="s">
        <v>54</v>
      </c>
      <c r="Z213" t="s">
        <v>1498</v>
      </c>
      <c r="AA213" t="s">
        <v>1499</v>
      </c>
      <c r="AB213" t="s">
        <v>1500</v>
      </c>
      <c r="AC213" t="s">
        <v>58</v>
      </c>
      <c r="AD213" t="s">
        <v>59</v>
      </c>
      <c r="AE213" t="s">
        <v>60</v>
      </c>
      <c r="AF213" s="11"/>
      <c r="AG213" s="11"/>
      <c r="AH213" s="11"/>
      <c r="AI213" s="11"/>
      <c r="AJ213" s="11"/>
      <c r="AK213" s="12"/>
      <c r="AL213" s="12"/>
      <c r="AM213" s="11"/>
      <c r="AN213" s="11"/>
      <c r="AO213" s="11"/>
      <c r="AP213" s="11"/>
    </row>
    <row r="214" ht="32" customHeight="1" spans="1:42">
      <c r="A214" s="5" t="s">
        <v>139</v>
      </c>
      <c r="B214" s="5" t="s">
        <v>1459</v>
      </c>
      <c r="C214" s="5" t="s">
        <v>1501</v>
      </c>
      <c r="D214" s="5" t="s">
        <v>915</v>
      </c>
      <c r="E214" s="5" t="s">
        <v>916</v>
      </c>
      <c r="F214" s="5" t="s">
        <v>21</v>
      </c>
      <c r="G214" s="5" t="s">
        <v>21</v>
      </c>
      <c r="H214" s="5" t="s">
        <v>21</v>
      </c>
      <c r="I214" s="5" t="s">
        <v>21</v>
      </c>
      <c r="J214" s="5" t="s">
        <v>21</v>
      </c>
      <c r="K214" s="5" t="s">
        <v>46</v>
      </c>
      <c r="L214" s="5" t="s">
        <v>21</v>
      </c>
      <c r="M214" s="5" t="s">
        <v>21</v>
      </c>
      <c r="N214" s="5" t="s">
        <v>21</v>
      </c>
      <c r="O214" s="5" t="s">
        <v>21</v>
      </c>
      <c r="P214" s="18" t="s">
        <v>21</v>
      </c>
      <c r="Q214" s="18" t="s">
        <v>21</v>
      </c>
      <c r="R214" s="5" t="s">
        <v>21</v>
      </c>
      <c r="S214" s="9" t="s">
        <v>21</v>
      </c>
      <c r="T214" s="5" t="s">
        <v>50</v>
      </c>
      <c r="U214" s="5" t="s">
        <v>1502</v>
      </c>
      <c r="V214" t="s">
        <v>21</v>
      </c>
      <c r="W214" t="s">
        <v>21</v>
      </c>
      <c r="X214" t="s">
        <v>21</v>
      </c>
      <c r="Y214" t="s">
        <v>120</v>
      </c>
      <c r="Z214" t="s">
        <v>21</v>
      </c>
      <c r="AA214" t="s">
        <v>21</v>
      </c>
      <c r="AB214" t="s">
        <v>121</v>
      </c>
      <c r="AC214" t="s">
        <v>147</v>
      </c>
      <c r="AD214" t="s">
        <v>21</v>
      </c>
      <c r="AE214" t="s">
        <v>60</v>
      </c>
      <c r="AF214" s="11" t="s">
        <v>21</v>
      </c>
      <c r="AG214" s="11" t="s">
        <v>21</v>
      </c>
      <c r="AH214" s="11" t="s">
        <v>21</v>
      </c>
      <c r="AI214" s="11" t="s">
        <v>21</v>
      </c>
      <c r="AJ214" s="11" t="s">
        <v>111</v>
      </c>
      <c r="AK214" s="12" t="s">
        <v>21</v>
      </c>
      <c r="AL214" s="12" t="s">
        <v>21</v>
      </c>
      <c r="AM214" s="11" t="s">
        <v>21</v>
      </c>
      <c r="AN214" s="11" t="s">
        <v>21</v>
      </c>
      <c r="AO214" s="11" t="s">
        <v>21</v>
      </c>
      <c r="AP214" s="11" t="s">
        <v>213</v>
      </c>
    </row>
    <row r="215" ht="32" customHeight="1" spans="1:42">
      <c r="A215" s="5" t="s">
        <v>153</v>
      </c>
      <c r="B215" s="5" t="s">
        <v>1459</v>
      </c>
      <c r="C215" s="5" t="s">
        <v>1503</v>
      </c>
      <c r="D215" s="5" t="s">
        <v>1504</v>
      </c>
      <c r="E215" s="5" t="s">
        <v>1505</v>
      </c>
      <c r="F215" s="5" t="s">
        <v>21</v>
      </c>
      <c r="G215" s="5" t="s">
        <v>21</v>
      </c>
      <c r="H215" s="5" t="s">
        <v>21</v>
      </c>
      <c r="I215" s="5" t="s">
        <v>21</v>
      </c>
      <c r="J215" s="5" t="s">
        <v>21</v>
      </c>
      <c r="K215" s="5" t="s">
        <v>46</v>
      </c>
      <c r="L215" s="5" t="s">
        <v>21</v>
      </c>
      <c r="M215" s="5" t="s">
        <v>21</v>
      </c>
      <c r="N215" s="5" t="s">
        <v>21</v>
      </c>
      <c r="O215" s="5" t="s">
        <v>21</v>
      </c>
      <c r="P215" s="8" t="s">
        <v>1506</v>
      </c>
      <c r="Q215" s="8" t="s">
        <v>1507</v>
      </c>
      <c r="R215" s="5" t="s">
        <v>49</v>
      </c>
      <c r="S215" s="9" t="s">
        <v>21</v>
      </c>
      <c r="T215" s="5" t="s">
        <v>50</v>
      </c>
      <c r="U215" s="5" t="s">
        <v>1508</v>
      </c>
      <c r="V215" t="s">
        <v>21</v>
      </c>
      <c r="W215" t="s">
        <v>21</v>
      </c>
      <c r="X215" t="s">
        <v>21</v>
      </c>
      <c r="Y215" t="s">
        <v>54</v>
      </c>
      <c r="Z215" t="s">
        <v>1509</v>
      </c>
      <c r="AA215" t="s">
        <v>1510</v>
      </c>
      <c r="AB215" t="s">
        <v>1511</v>
      </c>
      <c r="AC215" t="s">
        <v>73</v>
      </c>
      <c r="AD215" t="s">
        <v>59</v>
      </c>
      <c r="AE215" t="s">
        <v>60</v>
      </c>
      <c r="AF215" s="11"/>
      <c r="AG215" s="11"/>
      <c r="AH215" s="11"/>
      <c r="AI215" s="11"/>
      <c r="AJ215" s="11"/>
      <c r="AK215" s="12"/>
      <c r="AL215" s="12"/>
      <c r="AM215" s="11"/>
      <c r="AN215" s="11"/>
      <c r="AO215" s="11"/>
      <c r="AP215" s="11"/>
    </row>
    <row r="216" ht="32" customHeight="1" spans="1:42">
      <c r="A216" s="5" t="s">
        <v>147</v>
      </c>
      <c r="B216" s="5" t="s">
        <v>1459</v>
      </c>
      <c r="C216" s="5" t="s">
        <v>426</v>
      </c>
      <c r="D216" s="5" t="s">
        <v>427</v>
      </c>
      <c r="E216" s="5" t="s">
        <v>428</v>
      </c>
      <c r="F216" s="5" t="s">
        <v>21</v>
      </c>
      <c r="G216" s="5" t="s">
        <v>21</v>
      </c>
      <c r="H216" s="5" t="s">
        <v>21</v>
      </c>
      <c r="I216" s="5" t="s">
        <v>21</v>
      </c>
      <c r="J216" s="5" t="s">
        <v>21</v>
      </c>
      <c r="K216" s="5" t="s">
        <v>46</v>
      </c>
      <c r="L216" s="5" t="s">
        <v>21</v>
      </c>
      <c r="M216" s="5" t="s">
        <v>21</v>
      </c>
      <c r="N216" s="5" t="s">
        <v>21</v>
      </c>
      <c r="O216" s="5" t="s">
        <v>21</v>
      </c>
      <c r="P216" s="8" t="s">
        <v>429</v>
      </c>
      <c r="Q216" s="8" t="s">
        <v>430</v>
      </c>
      <c r="R216" s="5" t="s">
        <v>49</v>
      </c>
      <c r="S216" s="9" t="s">
        <v>21</v>
      </c>
      <c r="T216" s="5" t="s">
        <v>50</v>
      </c>
      <c r="U216" s="5" t="s">
        <v>1512</v>
      </c>
      <c r="V216" t="s">
        <v>21</v>
      </c>
      <c r="W216" t="s">
        <v>21</v>
      </c>
      <c r="X216" t="s">
        <v>21</v>
      </c>
      <c r="Y216" t="s">
        <v>54</v>
      </c>
      <c r="Z216" t="s">
        <v>432</v>
      </c>
      <c r="AA216" t="s">
        <v>433</v>
      </c>
      <c r="AB216" t="s">
        <v>72</v>
      </c>
      <c r="AC216" t="s">
        <v>41</v>
      </c>
      <c r="AD216" t="s">
        <v>59</v>
      </c>
      <c r="AE216" t="s">
        <v>60</v>
      </c>
      <c r="AF216" s="11"/>
      <c r="AG216" s="11"/>
      <c r="AH216" s="11"/>
      <c r="AI216" s="11"/>
      <c r="AJ216" s="11"/>
      <c r="AK216" s="12"/>
      <c r="AL216" s="12"/>
      <c r="AM216" s="11"/>
      <c r="AN216" s="11"/>
      <c r="AO216" s="11"/>
      <c r="AP216" s="11"/>
    </row>
    <row r="217" ht="32" customHeight="1" spans="1:42">
      <c r="A217" s="5" t="s">
        <v>176</v>
      </c>
      <c r="B217" s="5" t="s">
        <v>1459</v>
      </c>
      <c r="C217" s="5" t="s">
        <v>1513</v>
      </c>
      <c r="D217" s="5" t="s">
        <v>189</v>
      </c>
      <c r="E217" s="5" t="s">
        <v>190</v>
      </c>
      <c r="F217" s="5" t="s">
        <v>21</v>
      </c>
      <c r="G217" s="5" t="s">
        <v>21</v>
      </c>
      <c r="H217" s="5" t="s">
        <v>21</v>
      </c>
      <c r="I217" s="5" t="s">
        <v>21</v>
      </c>
      <c r="J217" s="5" t="s">
        <v>21</v>
      </c>
      <c r="K217" s="5" t="s">
        <v>46</v>
      </c>
      <c r="L217" s="5" t="s">
        <v>21</v>
      </c>
      <c r="M217" s="5" t="s">
        <v>21</v>
      </c>
      <c r="N217" s="5" t="s">
        <v>21</v>
      </c>
      <c r="O217" s="5" t="s">
        <v>21</v>
      </c>
      <c r="P217" s="8" t="s">
        <v>191</v>
      </c>
      <c r="Q217" s="8" t="s">
        <v>192</v>
      </c>
      <c r="R217" s="5" t="s">
        <v>49</v>
      </c>
      <c r="S217" s="9" t="s">
        <v>21</v>
      </c>
      <c r="T217" s="5" t="s">
        <v>50</v>
      </c>
      <c r="U217" s="5" t="s">
        <v>1514</v>
      </c>
      <c r="V217" t="s">
        <v>21</v>
      </c>
      <c r="W217" t="s">
        <v>21</v>
      </c>
      <c r="X217" t="s">
        <v>21</v>
      </c>
      <c r="Y217" t="s">
        <v>54</v>
      </c>
      <c r="Z217" t="s">
        <v>196</v>
      </c>
      <c r="AA217" t="s">
        <v>197</v>
      </c>
      <c r="AB217" t="s">
        <v>72</v>
      </c>
      <c r="AC217" t="s">
        <v>61</v>
      </c>
      <c r="AD217" t="s">
        <v>59</v>
      </c>
      <c r="AE217" t="s">
        <v>60</v>
      </c>
      <c r="AF217" s="11"/>
      <c r="AG217" s="11"/>
      <c r="AH217" s="11"/>
      <c r="AI217" s="11"/>
      <c r="AJ217" s="11"/>
      <c r="AK217" s="12"/>
      <c r="AL217" s="12"/>
      <c r="AM217" s="11"/>
      <c r="AN217" s="11"/>
      <c r="AO217" s="11"/>
      <c r="AP217" s="11"/>
    </row>
    <row r="218" ht="32" customHeight="1" spans="1:42">
      <c r="A218" s="5" t="s">
        <v>187</v>
      </c>
      <c r="B218" s="5" t="s">
        <v>1459</v>
      </c>
      <c r="C218" s="5" t="s">
        <v>558</v>
      </c>
      <c r="D218" s="5" t="s">
        <v>559</v>
      </c>
      <c r="E218" s="5" t="s">
        <v>560</v>
      </c>
      <c r="F218" s="5" t="s">
        <v>21</v>
      </c>
      <c r="G218" s="5" t="s">
        <v>21</v>
      </c>
      <c r="H218" s="5" t="s">
        <v>21</v>
      </c>
      <c r="I218" s="5" t="s">
        <v>21</v>
      </c>
      <c r="J218" s="5" t="s">
        <v>21</v>
      </c>
      <c r="K218" s="5" t="s">
        <v>46</v>
      </c>
      <c r="L218" s="5" t="s">
        <v>21</v>
      </c>
      <c r="M218" s="5" t="s">
        <v>21</v>
      </c>
      <c r="N218" s="5" t="s">
        <v>21</v>
      </c>
      <c r="O218" s="5" t="s">
        <v>21</v>
      </c>
      <c r="P218" s="8" t="s">
        <v>561</v>
      </c>
      <c r="Q218" s="8" t="s">
        <v>562</v>
      </c>
      <c r="R218" s="5" t="s">
        <v>49</v>
      </c>
      <c r="S218" s="9" t="s">
        <v>21</v>
      </c>
      <c r="T218" s="5" t="s">
        <v>50</v>
      </c>
      <c r="U218" s="5" t="s">
        <v>1515</v>
      </c>
      <c r="V218" t="s">
        <v>21</v>
      </c>
      <c r="W218" t="s">
        <v>21</v>
      </c>
      <c r="X218" t="s">
        <v>21</v>
      </c>
      <c r="Y218" t="s">
        <v>54</v>
      </c>
      <c r="Z218" t="s">
        <v>564</v>
      </c>
      <c r="AA218" t="s">
        <v>565</v>
      </c>
      <c r="AB218" t="s">
        <v>72</v>
      </c>
      <c r="AC218" t="s">
        <v>41</v>
      </c>
      <c r="AD218" t="s">
        <v>59</v>
      </c>
      <c r="AE218" t="s">
        <v>60</v>
      </c>
      <c r="AF218" s="11"/>
      <c r="AG218" s="11"/>
      <c r="AH218" s="11"/>
      <c r="AI218" s="11"/>
      <c r="AJ218" s="11"/>
      <c r="AK218" s="12"/>
      <c r="AL218" s="12"/>
      <c r="AM218" s="11"/>
      <c r="AN218" s="11"/>
      <c r="AO218" s="11"/>
      <c r="AP218" s="11"/>
    </row>
    <row r="219" ht="32" customHeight="1" spans="1:42">
      <c r="A219" s="5" t="s">
        <v>198</v>
      </c>
      <c r="B219" s="5" t="s">
        <v>1459</v>
      </c>
      <c r="C219" s="5" t="s">
        <v>396</v>
      </c>
      <c r="D219" s="5" t="s">
        <v>397</v>
      </c>
      <c r="E219" s="5" t="s">
        <v>398</v>
      </c>
      <c r="F219" s="5" t="s">
        <v>21</v>
      </c>
      <c r="G219" s="5" t="s">
        <v>21</v>
      </c>
      <c r="H219" s="5" t="s">
        <v>21</v>
      </c>
      <c r="I219" s="5" t="s">
        <v>21</v>
      </c>
      <c r="J219" s="5" t="s">
        <v>21</v>
      </c>
      <c r="K219" s="5" t="s">
        <v>46</v>
      </c>
      <c r="L219" s="5" t="s">
        <v>21</v>
      </c>
      <c r="M219" s="5" t="s">
        <v>21</v>
      </c>
      <c r="N219" s="5" t="s">
        <v>21</v>
      </c>
      <c r="O219" s="5" t="s">
        <v>21</v>
      </c>
      <c r="P219" s="8" t="s">
        <v>399</v>
      </c>
      <c r="Q219" s="8" t="s">
        <v>400</v>
      </c>
      <c r="R219" s="5" t="s">
        <v>49</v>
      </c>
      <c r="S219" s="9" t="s">
        <v>21</v>
      </c>
      <c r="T219" s="5" t="s">
        <v>50</v>
      </c>
      <c r="U219" s="5" t="s">
        <v>1516</v>
      </c>
      <c r="V219" t="s">
        <v>21</v>
      </c>
      <c r="W219" t="s">
        <v>21</v>
      </c>
      <c r="X219" t="s">
        <v>21</v>
      </c>
      <c r="Y219" t="s">
        <v>54</v>
      </c>
      <c r="Z219" t="s">
        <v>402</v>
      </c>
      <c r="AA219" t="s">
        <v>403</v>
      </c>
      <c r="AB219" t="s">
        <v>72</v>
      </c>
      <c r="AC219" t="s">
        <v>41</v>
      </c>
      <c r="AD219" t="s">
        <v>59</v>
      </c>
      <c r="AE219" t="s">
        <v>60</v>
      </c>
      <c r="AF219" s="11"/>
      <c r="AG219" s="11"/>
      <c r="AH219" s="11"/>
      <c r="AI219" s="11"/>
      <c r="AJ219" s="11"/>
      <c r="AK219" s="12"/>
      <c r="AL219" s="12"/>
      <c r="AM219" s="11"/>
      <c r="AN219" s="11"/>
      <c r="AO219" s="11"/>
      <c r="AP219" s="11"/>
    </row>
    <row r="220" ht="32" customHeight="1" spans="1:42">
      <c r="A220" s="5" t="s">
        <v>206</v>
      </c>
      <c r="B220" s="5" t="s">
        <v>1459</v>
      </c>
      <c r="C220" s="5" t="s">
        <v>1517</v>
      </c>
      <c r="D220" s="5" t="s">
        <v>1518</v>
      </c>
      <c r="E220" s="5" t="s">
        <v>1519</v>
      </c>
      <c r="F220" s="5" t="s">
        <v>21</v>
      </c>
      <c r="G220" s="5" t="s">
        <v>21</v>
      </c>
      <c r="H220" s="5" t="s">
        <v>21</v>
      </c>
      <c r="I220" s="5" t="s">
        <v>21</v>
      </c>
      <c r="J220" s="5" t="s">
        <v>21</v>
      </c>
      <c r="K220" s="5" t="s">
        <v>46</v>
      </c>
      <c r="L220" s="5" t="s">
        <v>21</v>
      </c>
      <c r="M220" s="5" t="s">
        <v>21</v>
      </c>
      <c r="N220" s="5" t="s">
        <v>21</v>
      </c>
      <c r="O220" s="5" t="s">
        <v>21</v>
      </c>
      <c r="P220" s="8" t="s">
        <v>1520</v>
      </c>
      <c r="Q220" s="8" t="s">
        <v>1521</v>
      </c>
      <c r="R220" s="5" t="s">
        <v>49</v>
      </c>
      <c r="S220" s="9" t="s">
        <v>21</v>
      </c>
      <c r="T220" s="5" t="s">
        <v>50</v>
      </c>
      <c r="U220" s="5" t="s">
        <v>1522</v>
      </c>
      <c r="V220" t="s">
        <v>21</v>
      </c>
      <c r="W220" t="s">
        <v>21</v>
      </c>
      <c r="X220" t="s">
        <v>21</v>
      </c>
      <c r="Y220" t="s">
        <v>54</v>
      </c>
      <c r="Z220" t="s">
        <v>1523</v>
      </c>
      <c r="AA220" t="s">
        <v>1524</v>
      </c>
      <c r="AB220" t="s">
        <v>1525</v>
      </c>
      <c r="AC220" t="s">
        <v>58</v>
      </c>
      <c r="AD220" t="s">
        <v>59</v>
      </c>
      <c r="AE220" t="s">
        <v>60</v>
      </c>
      <c r="AF220" s="11"/>
      <c r="AG220" s="11"/>
      <c r="AH220" s="11"/>
      <c r="AI220" s="11"/>
      <c r="AJ220" s="11"/>
      <c r="AK220" s="12"/>
      <c r="AL220" s="12"/>
      <c r="AM220" s="11"/>
      <c r="AN220" s="11"/>
      <c r="AO220" s="11"/>
      <c r="AP220" s="11"/>
    </row>
    <row r="221" ht="32" customHeight="1" spans="1:42">
      <c r="A221" s="5" t="s">
        <v>214</v>
      </c>
      <c r="B221" s="5" t="s">
        <v>1459</v>
      </c>
      <c r="C221" s="5" t="s">
        <v>988</v>
      </c>
      <c r="D221" s="5" t="s">
        <v>989</v>
      </c>
      <c r="E221" s="5" t="s">
        <v>990</v>
      </c>
      <c r="F221" s="5" t="s">
        <v>21</v>
      </c>
      <c r="G221" s="5" t="s">
        <v>21</v>
      </c>
      <c r="H221" s="5" t="s">
        <v>21</v>
      </c>
      <c r="I221" s="5" t="s">
        <v>21</v>
      </c>
      <c r="J221" s="5" t="s">
        <v>21</v>
      </c>
      <c r="K221" s="5" t="s">
        <v>46</v>
      </c>
      <c r="L221" s="5" t="s">
        <v>21</v>
      </c>
      <c r="M221" s="5" t="s">
        <v>21</v>
      </c>
      <c r="N221" s="5" t="s">
        <v>21</v>
      </c>
      <c r="O221" s="5" t="s">
        <v>21</v>
      </c>
      <c r="P221" s="8" t="s">
        <v>991</v>
      </c>
      <c r="Q221" s="8" t="s">
        <v>992</v>
      </c>
      <c r="R221" s="5" t="s">
        <v>49</v>
      </c>
      <c r="S221" s="9" t="s">
        <v>21</v>
      </c>
      <c r="T221" s="5" t="s">
        <v>50</v>
      </c>
      <c r="U221" s="5" t="s">
        <v>1526</v>
      </c>
      <c r="V221" t="s">
        <v>21</v>
      </c>
      <c r="W221" t="s">
        <v>21</v>
      </c>
      <c r="X221" t="s">
        <v>21</v>
      </c>
      <c r="Y221" t="s">
        <v>54</v>
      </c>
      <c r="Z221" t="s">
        <v>994</v>
      </c>
      <c r="AA221" t="s">
        <v>995</v>
      </c>
      <c r="AB221" t="s">
        <v>72</v>
      </c>
      <c r="AC221" t="s">
        <v>61</v>
      </c>
      <c r="AD221" t="s">
        <v>59</v>
      </c>
      <c r="AE221" t="s">
        <v>60</v>
      </c>
      <c r="AF221" s="11"/>
      <c r="AG221" s="11"/>
      <c r="AH221" s="11"/>
      <c r="AI221" s="11"/>
      <c r="AJ221" s="11"/>
      <c r="AK221" s="12"/>
      <c r="AL221" s="12"/>
      <c r="AM221" s="11"/>
      <c r="AN221" s="11"/>
      <c r="AO221" s="11"/>
      <c r="AP221" s="11"/>
    </row>
    <row r="222" ht="32" customHeight="1" spans="1:42">
      <c r="A222" s="5" t="s">
        <v>223</v>
      </c>
      <c r="B222" s="5" t="s">
        <v>1459</v>
      </c>
      <c r="C222" s="5" t="s">
        <v>1527</v>
      </c>
      <c r="D222" s="5" t="s">
        <v>1325</v>
      </c>
      <c r="E222" s="5" t="s">
        <v>1326</v>
      </c>
      <c r="F222" s="5" t="s">
        <v>21</v>
      </c>
      <c r="G222" s="5" t="s">
        <v>21</v>
      </c>
      <c r="H222" s="5" t="s">
        <v>21</v>
      </c>
      <c r="I222" s="5" t="s">
        <v>21</v>
      </c>
      <c r="J222" s="5" t="s">
        <v>21</v>
      </c>
      <c r="K222" s="5" t="s">
        <v>46</v>
      </c>
      <c r="L222" s="5" t="s">
        <v>21</v>
      </c>
      <c r="M222" s="5" t="s">
        <v>21</v>
      </c>
      <c r="N222" s="5" t="s">
        <v>21</v>
      </c>
      <c r="O222" s="5" t="s">
        <v>21</v>
      </c>
      <c r="P222" s="18" t="s">
        <v>21</v>
      </c>
      <c r="Q222" s="18" t="s">
        <v>21</v>
      </c>
      <c r="R222" s="5" t="s">
        <v>21</v>
      </c>
      <c r="S222" s="9" t="s">
        <v>21</v>
      </c>
      <c r="T222" s="5" t="s">
        <v>50</v>
      </c>
      <c r="U222" s="5" t="s">
        <v>1528</v>
      </c>
      <c r="V222" t="s">
        <v>21</v>
      </c>
      <c r="W222" t="s">
        <v>21</v>
      </c>
      <c r="X222" t="s">
        <v>21</v>
      </c>
      <c r="Y222" t="s">
        <v>120</v>
      </c>
      <c r="Z222" t="s">
        <v>21</v>
      </c>
      <c r="AA222" t="s">
        <v>21</v>
      </c>
      <c r="AB222" t="s">
        <v>146</v>
      </c>
      <c r="AC222" t="s">
        <v>139</v>
      </c>
      <c r="AD222" t="s">
        <v>21</v>
      </c>
      <c r="AE222" t="s">
        <v>60</v>
      </c>
      <c r="AF222" s="11" t="s">
        <v>21</v>
      </c>
      <c r="AG222" s="11" t="s">
        <v>21</v>
      </c>
      <c r="AH222" s="11" t="s">
        <v>21</v>
      </c>
      <c r="AI222" s="11" t="s">
        <v>21</v>
      </c>
      <c r="AJ222" s="11" t="s">
        <v>111</v>
      </c>
      <c r="AK222" s="12" t="s">
        <v>21</v>
      </c>
      <c r="AL222" s="12" t="s">
        <v>21</v>
      </c>
      <c r="AM222" s="11" t="s">
        <v>21</v>
      </c>
      <c r="AN222" s="11" t="s">
        <v>21</v>
      </c>
      <c r="AO222" s="11" t="s">
        <v>21</v>
      </c>
      <c r="AP222" s="11" t="s">
        <v>205</v>
      </c>
    </row>
    <row r="223" ht="32" customHeight="1" spans="1:42">
      <c r="A223" s="5" t="s">
        <v>234</v>
      </c>
      <c r="B223" s="5" t="s">
        <v>1459</v>
      </c>
      <c r="C223" s="5" t="s">
        <v>1529</v>
      </c>
      <c r="D223" s="5" t="s">
        <v>1530</v>
      </c>
      <c r="E223" s="5" t="s">
        <v>1531</v>
      </c>
      <c r="F223" s="5" t="s">
        <v>21</v>
      </c>
      <c r="G223" s="5" t="s">
        <v>21</v>
      </c>
      <c r="H223" s="5" t="s">
        <v>21</v>
      </c>
      <c r="I223" s="5" t="s">
        <v>21</v>
      </c>
      <c r="J223" s="5" t="s">
        <v>21</v>
      </c>
      <c r="K223" s="5" t="s">
        <v>46</v>
      </c>
      <c r="L223" s="5" t="s">
        <v>21</v>
      </c>
      <c r="M223" s="5" t="s">
        <v>21</v>
      </c>
      <c r="N223" s="5" t="s">
        <v>21</v>
      </c>
      <c r="O223" s="5" t="s">
        <v>21</v>
      </c>
      <c r="P223" s="8" t="s">
        <v>1532</v>
      </c>
      <c r="Q223" s="8" t="s">
        <v>1533</v>
      </c>
      <c r="R223" s="5" t="s">
        <v>49</v>
      </c>
      <c r="S223" s="9" t="s">
        <v>21</v>
      </c>
      <c r="T223" s="5" t="s">
        <v>50</v>
      </c>
      <c r="U223" s="5" t="s">
        <v>1534</v>
      </c>
      <c r="V223" t="s">
        <v>21</v>
      </c>
      <c r="W223" t="s">
        <v>21</v>
      </c>
      <c r="X223" t="s">
        <v>21</v>
      </c>
      <c r="Y223" t="s">
        <v>54</v>
      </c>
      <c r="Z223" t="s">
        <v>1529</v>
      </c>
      <c r="AA223" t="s">
        <v>1240</v>
      </c>
      <c r="AB223" t="s">
        <v>72</v>
      </c>
      <c r="AC223" t="s">
        <v>73</v>
      </c>
      <c r="AD223" t="s">
        <v>59</v>
      </c>
      <c r="AE223" t="s">
        <v>60</v>
      </c>
      <c r="AF223" s="11"/>
      <c r="AG223" s="11"/>
      <c r="AH223" s="11"/>
      <c r="AI223" s="11"/>
      <c r="AJ223" s="11"/>
      <c r="AK223" s="12"/>
      <c r="AL223" s="12"/>
      <c r="AM223" s="11"/>
      <c r="AN223" s="11"/>
      <c r="AO223" s="11"/>
      <c r="AP223" s="11"/>
    </row>
    <row r="224" ht="32" customHeight="1" spans="1:42">
      <c r="A224" s="5" t="s">
        <v>244</v>
      </c>
      <c r="B224" s="5" t="s">
        <v>1459</v>
      </c>
      <c r="C224" s="5" t="s">
        <v>1535</v>
      </c>
      <c r="D224" s="5" t="s">
        <v>1536</v>
      </c>
      <c r="E224" s="5" t="s">
        <v>1537</v>
      </c>
      <c r="F224" s="5" t="s">
        <v>21</v>
      </c>
      <c r="G224" s="5" t="s">
        <v>21</v>
      </c>
      <c r="H224" s="5" t="s">
        <v>21</v>
      </c>
      <c r="I224" s="5" t="s">
        <v>21</v>
      </c>
      <c r="J224" s="5" t="s">
        <v>21</v>
      </c>
      <c r="K224" s="5" t="s">
        <v>46</v>
      </c>
      <c r="L224" s="5" t="s">
        <v>21</v>
      </c>
      <c r="M224" s="5" t="s">
        <v>21</v>
      </c>
      <c r="N224" s="5" t="s">
        <v>21</v>
      </c>
      <c r="O224" s="5" t="s">
        <v>21</v>
      </c>
      <c r="P224" s="8" t="s">
        <v>1538</v>
      </c>
      <c r="Q224" s="8" t="s">
        <v>1539</v>
      </c>
      <c r="R224" s="5" t="s">
        <v>49</v>
      </c>
      <c r="S224" s="9" t="s">
        <v>21</v>
      </c>
      <c r="T224" s="5" t="s">
        <v>50</v>
      </c>
      <c r="U224" s="5" t="s">
        <v>1540</v>
      </c>
      <c r="V224" t="s">
        <v>21</v>
      </c>
      <c r="W224" t="s">
        <v>21</v>
      </c>
      <c r="X224" t="s">
        <v>21</v>
      </c>
      <c r="Y224" t="s">
        <v>54</v>
      </c>
      <c r="Z224" t="s">
        <v>1541</v>
      </c>
      <c r="AA224" t="s">
        <v>1542</v>
      </c>
      <c r="AB224" t="s">
        <v>72</v>
      </c>
      <c r="AC224" t="s">
        <v>41</v>
      </c>
      <c r="AD224" t="s">
        <v>59</v>
      </c>
      <c r="AE224" t="s">
        <v>60</v>
      </c>
      <c r="AF224" s="11"/>
      <c r="AG224" s="11"/>
      <c r="AH224" s="11"/>
      <c r="AI224" s="11"/>
      <c r="AJ224" s="11"/>
      <c r="AK224" s="12"/>
      <c r="AL224" s="12"/>
      <c r="AM224" s="11"/>
      <c r="AN224" s="11"/>
      <c r="AO224" s="11"/>
      <c r="AP224" s="11"/>
    </row>
    <row r="225" ht="32" customHeight="1" spans="1:42">
      <c r="A225" s="5" t="s">
        <v>41</v>
      </c>
      <c r="B225" s="5" t="s">
        <v>21</v>
      </c>
      <c r="C225" s="5" t="s">
        <v>1543</v>
      </c>
      <c r="D225" s="5" t="s">
        <v>1544</v>
      </c>
      <c r="E225" s="5" t="s">
        <v>1545</v>
      </c>
      <c r="F225" s="5" t="s">
        <v>1546</v>
      </c>
      <c r="G225" s="5" t="s">
        <v>21</v>
      </c>
      <c r="H225" s="5" t="s">
        <v>21</v>
      </c>
      <c r="I225" s="5" t="s">
        <v>21</v>
      </c>
      <c r="J225" s="5" t="s">
        <v>21</v>
      </c>
      <c r="K225" s="5" t="s">
        <v>1547</v>
      </c>
      <c r="L225" s="5" t="s">
        <v>21</v>
      </c>
      <c r="M225" s="5" t="s">
        <v>21</v>
      </c>
      <c r="N225" s="5" t="s">
        <v>21</v>
      </c>
      <c r="O225" s="5" t="s">
        <v>21</v>
      </c>
      <c r="P225" s="8" t="s">
        <v>1548</v>
      </c>
      <c r="Q225" s="8" t="s">
        <v>1549</v>
      </c>
      <c r="R225" s="5" t="s">
        <v>49</v>
      </c>
      <c r="S225" s="9" t="s">
        <v>21</v>
      </c>
      <c r="T225" s="5" t="s">
        <v>1550</v>
      </c>
      <c r="U225" s="5" t="s">
        <v>51</v>
      </c>
      <c r="V225" t="s">
        <v>21</v>
      </c>
      <c r="W225" t="s">
        <v>21</v>
      </c>
      <c r="X225" t="s">
        <v>21</v>
      </c>
      <c r="Y225" t="s">
        <v>54</v>
      </c>
      <c r="Z225" t="s">
        <v>1551</v>
      </c>
      <c r="AA225" t="s">
        <v>1552</v>
      </c>
      <c r="AB225" t="s">
        <v>1553</v>
      </c>
      <c r="AC225" t="s">
        <v>58</v>
      </c>
      <c r="AD225" t="s">
        <v>59</v>
      </c>
      <c r="AE225" t="s">
        <v>60</v>
      </c>
      <c r="AF225" s="11"/>
      <c r="AG225" s="11"/>
      <c r="AH225" s="11"/>
      <c r="AI225" s="11"/>
      <c r="AJ225" s="11"/>
      <c r="AK225" s="12"/>
      <c r="AL225" s="12"/>
      <c r="AM225" s="11"/>
      <c r="AN225" s="11"/>
      <c r="AO225" s="11"/>
      <c r="AP225" s="11"/>
    </row>
    <row r="226" ht="32" customHeight="1" spans="1:42">
      <c r="A226" s="5" t="s">
        <v>61</v>
      </c>
      <c r="B226" s="5" t="s">
        <v>21</v>
      </c>
      <c r="C226" s="5" t="s">
        <v>1554</v>
      </c>
      <c r="D226" s="5" t="s">
        <v>1555</v>
      </c>
      <c r="E226" s="5" t="s">
        <v>1556</v>
      </c>
      <c r="F226" s="5" t="s">
        <v>1557</v>
      </c>
      <c r="G226" s="5" t="s">
        <v>21</v>
      </c>
      <c r="H226" s="5" t="s">
        <v>21</v>
      </c>
      <c r="I226" s="5" t="s">
        <v>21</v>
      </c>
      <c r="J226" s="5" t="s">
        <v>21</v>
      </c>
      <c r="K226" s="5" t="s">
        <v>1547</v>
      </c>
      <c r="L226" s="5" t="s">
        <v>21</v>
      </c>
      <c r="M226" s="5" t="s">
        <v>21</v>
      </c>
      <c r="N226" s="5" t="s">
        <v>21</v>
      </c>
      <c r="O226" s="5" t="s">
        <v>21</v>
      </c>
      <c r="P226" s="8" t="s">
        <v>1558</v>
      </c>
      <c r="Q226" s="8" t="s">
        <v>1559</v>
      </c>
      <c r="R226" s="5" t="s">
        <v>49</v>
      </c>
      <c r="S226" s="9" t="s">
        <v>21</v>
      </c>
      <c r="T226" s="5" t="s">
        <v>1550</v>
      </c>
      <c r="U226" s="5" t="s">
        <v>67</v>
      </c>
      <c r="V226" t="s">
        <v>21</v>
      </c>
      <c r="W226" t="s">
        <v>21</v>
      </c>
      <c r="X226" t="s">
        <v>21</v>
      </c>
      <c r="Y226" t="s">
        <v>54</v>
      </c>
      <c r="Z226" t="s">
        <v>1554</v>
      </c>
      <c r="AA226" t="s">
        <v>1560</v>
      </c>
      <c r="AB226" t="s">
        <v>72</v>
      </c>
      <c r="AC226" t="s">
        <v>58</v>
      </c>
      <c r="AD226" t="s">
        <v>59</v>
      </c>
      <c r="AE226" t="s">
        <v>60</v>
      </c>
      <c r="AF226" s="11"/>
      <c r="AG226" s="11"/>
      <c r="AH226" s="11"/>
      <c r="AI226" s="11"/>
      <c r="AJ226" s="11"/>
      <c r="AK226" s="12"/>
      <c r="AL226" s="12"/>
      <c r="AM226" s="11"/>
      <c r="AN226" s="11"/>
      <c r="AO226" s="11"/>
      <c r="AP226" s="11"/>
    </row>
    <row r="227" ht="32" customHeight="1" spans="1:42">
      <c r="A227" s="5" t="s">
        <v>73</v>
      </c>
      <c r="B227" s="5" t="s">
        <v>21</v>
      </c>
      <c r="C227" s="5" t="s">
        <v>1561</v>
      </c>
      <c r="D227" s="5" t="s">
        <v>1562</v>
      </c>
      <c r="E227" s="5" t="s">
        <v>1563</v>
      </c>
      <c r="F227" s="5" t="s">
        <v>1557</v>
      </c>
      <c r="G227" s="5" t="s">
        <v>21</v>
      </c>
      <c r="H227" s="5" t="s">
        <v>21</v>
      </c>
      <c r="I227" s="5" t="s">
        <v>21</v>
      </c>
      <c r="J227" s="5" t="s">
        <v>21</v>
      </c>
      <c r="K227" s="5" t="s">
        <v>1547</v>
      </c>
      <c r="L227" s="5" t="s">
        <v>21</v>
      </c>
      <c r="M227" s="5" t="s">
        <v>21</v>
      </c>
      <c r="N227" s="5" t="s">
        <v>21</v>
      </c>
      <c r="O227" s="5" t="s">
        <v>21</v>
      </c>
      <c r="P227" s="8" t="s">
        <v>1564</v>
      </c>
      <c r="Q227" s="8" t="s">
        <v>1565</v>
      </c>
      <c r="R227" s="5" t="s">
        <v>49</v>
      </c>
      <c r="S227" s="9" t="s">
        <v>21</v>
      </c>
      <c r="T227" s="5" t="s">
        <v>1550</v>
      </c>
      <c r="U227" s="5" t="s">
        <v>1566</v>
      </c>
      <c r="V227" t="s">
        <v>21</v>
      </c>
      <c r="W227" t="s">
        <v>21</v>
      </c>
      <c r="X227" t="s">
        <v>21</v>
      </c>
      <c r="Y227" t="s">
        <v>54</v>
      </c>
      <c r="Z227" t="s">
        <v>1561</v>
      </c>
      <c r="AA227" t="s">
        <v>1567</v>
      </c>
      <c r="AB227" t="s">
        <v>72</v>
      </c>
      <c r="AC227" t="s">
        <v>58</v>
      </c>
      <c r="AD227" t="s">
        <v>59</v>
      </c>
      <c r="AE227" t="s">
        <v>60</v>
      </c>
      <c r="AF227" s="11"/>
      <c r="AG227" s="11"/>
      <c r="AH227" s="11"/>
      <c r="AI227" s="11"/>
      <c r="AJ227" s="11"/>
      <c r="AK227" s="12"/>
      <c r="AL227" s="12"/>
      <c r="AM227" s="11"/>
      <c r="AN227" s="11"/>
      <c r="AO227" s="11"/>
      <c r="AP227" s="11"/>
    </row>
    <row r="228" ht="32" customHeight="1" spans="1:42">
      <c r="A228" s="5" t="s">
        <v>84</v>
      </c>
      <c r="B228" s="5" t="s">
        <v>21</v>
      </c>
      <c r="C228" s="5" t="s">
        <v>1568</v>
      </c>
      <c r="D228" s="5" t="s">
        <v>1569</v>
      </c>
      <c r="E228" s="5" t="s">
        <v>1570</v>
      </c>
      <c r="F228" s="5" t="s">
        <v>1571</v>
      </c>
      <c r="G228" s="5" t="s">
        <v>21</v>
      </c>
      <c r="H228" s="5" t="s">
        <v>21</v>
      </c>
      <c r="I228" s="5" t="s">
        <v>21</v>
      </c>
      <c r="J228" s="5" t="s">
        <v>21</v>
      </c>
      <c r="K228" s="5" t="s">
        <v>1547</v>
      </c>
      <c r="L228" s="5" t="s">
        <v>21</v>
      </c>
      <c r="M228" s="5" t="s">
        <v>21</v>
      </c>
      <c r="N228" s="5" t="s">
        <v>21</v>
      </c>
      <c r="O228" s="5" t="s">
        <v>21</v>
      </c>
      <c r="P228" s="8" t="s">
        <v>1572</v>
      </c>
      <c r="Q228" s="8" t="s">
        <v>1573</v>
      </c>
      <c r="R228" s="5" t="s">
        <v>49</v>
      </c>
      <c r="S228" s="9" t="s">
        <v>21</v>
      </c>
      <c r="T228" s="5" t="s">
        <v>1550</v>
      </c>
      <c r="U228" s="5" t="s">
        <v>90</v>
      </c>
      <c r="V228" t="s">
        <v>21</v>
      </c>
      <c r="W228" t="s">
        <v>21</v>
      </c>
      <c r="X228" t="s">
        <v>21</v>
      </c>
      <c r="Y228" t="s">
        <v>54</v>
      </c>
      <c r="Z228" t="s">
        <v>1574</v>
      </c>
      <c r="AA228" t="s">
        <v>1575</v>
      </c>
      <c r="AB228" t="s">
        <v>1576</v>
      </c>
      <c r="AC228" t="s">
        <v>84</v>
      </c>
      <c r="AD228" t="s">
        <v>59</v>
      </c>
      <c r="AE228" t="s">
        <v>60</v>
      </c>
      <c r="AF228" s="11"/>
      <c r="AG228" s="11"/>
      <c r="AH228" s="11"/>
      <c r="AI228" s="11"/>
      <c r="AJ228" s="11"/>
      <c r="AK228" s="12"/>
      <c r="AL228" s="12"/>
      <c r="AM228" s="11"/>
      <c r="AN228" s="11"/>
      <c r="AO228" s="11"/>
      <c r="AP228" s="11"/>
    </row>
    <row r="229" ht="32" customHeight="1" spans="1:42">
      <c r="A229" s="5" t="s">
        <v>58</v>
      </c>
      <c r="B229" s="5" t="s">
        <v>21</v>
      </c>
      <c r="C229" s="5" t="s">
        <v>1577</v>
      </c>
      <c r="D229" s="5" t="s">
        <v>1578</v>
      </c>
      <c r="E229" s="5" t="s">
        <v>1579</v>
      </c>
      <c r="F229" s="5" t="s">
        <v>1580</v>
      </c>
      <c r="G229" s="5" t="s">
        <v>21</v>
      </c>
      <c r="H229" s="5" t="s">
        <v>21</v>
      </c>
      <c r="I229" s="5" t="s">
        <v>21</v>
      </c>
      <c r="J229" s="5" t="s">
        <v>21</v>
      </c>
      <c r="K229" s="5" t="s">
        <v>1547</v>
      </c>
      <c r="L229" s="5" t="s">
        <v>21</v>
      </c>
      <c r="M229" s="5" t="s">
        <v>21</v>
      </c>
      <c r="N229" s="5" t="s">
        <v>21</v>
      </c>
      <c r="O229" s="5" t="s">
        <v>21</v>
      </c>
      <c r="P229" s="8" t="s">
        <v>1581</v>
      </c>
      <c r="Q229" s="8" t="s">
        <v>1582</v>
      </c>
      <c r="R229" s="5" t="s">
        <v>49</v>
      </c>
      <c r="S229" s="9" t="s">
        <v>21</v>
      </c>
      <c r="T229" s="5" t="s">
        <v>1550</v>
      </c>
      <c r="U229" s="5" t="s">
        <v>1583</v>
      </c>
      <c r="V229" t="s">
        <v>21</v>
      </c>
      <c r="W229" t="s">
        <v>21</v>
      </c>
      <c r="X229" t="s">
        <v>21</v>
      </c>
      <c r="Y229" t="s">
        <v>54</v>
      </c>
      <c r="Z229" t="s">
        <v>1577</v>
      </c>
      <c r="AA229" t="s">
        <v>1584</v>
      </c>
      <c r="AB229" t="s">
        <v>1585</v>
      </c>
      <c r="AC229" t="s">
        <v>58</v>
      </c>
      <c r="AD229" t="s">
        <v>59</v>
      </c>
      <c r="AE229" t="s">
        <v>60</v>
      </c>
      <c r="AF229" s="11"/>
      <c r="AG229" s="11"/>
      <c r="AH229" s="11"/>
      <c r="AI229" s="11"/>
      <c r="AJ229" s="11"/>
      <c r="AK229" s="12"/>
      <c r="AL229" s="12"/>
      <c r="AM229" s="11"/>
      <c r="AN229" s="11"/>
      <c r="AO229" s="11"/>
      <c r="AP229" s="11"/>
    </row>
    <row r="230" ht="32" customHeight="1" spans="1:42">
      <c r="A230" s="5" t="s">
        <v>113</v>
      </c>
      <c r="B230" s="5" t="s">
        <v>21</v>
      </c>
      <c r="C230" s="5" t="s">
        <v>1586</v>
      </c>
      <c r="D230" s="5" t="s">
        <v>1587</v>
      </c>
      <c r="E230" s="5" t="s">
        <v>1588</v>
      </c>
      <c r="F230" s="5" t="s">
        <v>1589</v>
      </c>
      <c r="G230" s="5" t="s">
        <v>21</v>
      </c>
      <c r="H230" s="5" t="s">
        <v>21</v>
      </c>
      <c r="I230" s="5" t="s">
        <v>21</v>
      </c>
      <c r="J230" s="5" t="s">
        <v>21</v>
      </c>
      <c r="K230" s="5" t="s">
        <v>1547</v>
      </c>
      <c r="L230" s="5" t="s">
        <v>21</v>
      </c>
      <c r="M230" s="5" t="s">
        <v>21</v>
      </c>
      <c r="N230" s="5" t="s">
        <v>21</v>
      </c>
      <c r="O230" s="5" t="s">
        <v>21</v>
      </c>
      <c r="P230" s="8" t="s">
        <v>1590</v>
      </c>
      <c r="Q230" s="8" t="s">
        <v>1591</v>
      </c>
      <c r="R230" s="5" t="s">
        <v>49</v>
      </c>
      <c r="S230" s="9" t="s">
        <v>21</v>
      </c>
      <c r="T230" s="5" t="s">
        <v>1550</v>
      </c>
      <c r="U230" s="5" t="s">
        <v>117</v>
      </c>
      <c r="V230" t="s">
        <v>21</v>
      </c>
      <c r="W230" t="s">
        <v>21</v>
      </c>
      <c r="X230" t="s">
        <v>21</v>
      </c>
      <c r="Y230" t="s">
        <v>54</v>
      </c>
      <c r="Z230" t="s">
        <v>1586</v>
      </c>
      <c r="AA230" t="s">
        <v>1592</v>
      </c>
      <c r="AB230" t="s">
        <v>1593</v>
      </c>
      <c r="AC230" t="s">
        <v>58</v>
      </c>
      <c r="AD230" t="s">
        <v>59</v>
      </c>
      <c r="AE230" t="s">
        <v>60</v>
      </c>
      <c r="AF230" s="11"/>
      <c r="AG230" s="11"/>
      <c r="AH230" s="11"/>
      <c r="AI230" s="11"/>
      <c r="AJ230" s="11"/>
      <c r="AK230" s="12"/>
      <c r="AL230" s="12"/>
      <c r="AM230" s="11"/>
      <c r="AN230" s="11"/>
      <c r="AO230" s="11"/>
      <c r="AP230" s="11"/>
    </row>
    <row r="231" ht="32" customHeight="1" spans="1:42">
      <c r="A231" s="5" t="s">
        <v>122</v>
      </c>
      <c r="B231" s="5" t="s">
        <v>21</v>
      </c>
      <c r="C231" s="5" t="s">
        <v>1594</v>
      </c>
      <c r="D231" s="5" t="s">
        <v>1595</v>
      </c>
      <c r="E231" s="5" t="s">
        <v>1596</v>
      </c>
      <c r="F231" s="5" t="s">
        <v>1597</v>
      </c>
      <c r="G231" s="5" t="s">
        <v>21</v>
      </c>
      <c r="H231" s="5" t="s">
        <v>21</v>
      </c>
      <c r="I231" s="5" t="s">
        <v>21</v>
      </c>
      <c r="J231" s="5" t="s">
        <v>21</v>
      </c>
      <c r="K231" s="5" t="s">
        <v>1547</v>
      </c>
      <c r="L231" s="5" t="s">
        <v>21</v>
      </c>
      <c r="M231" s="5" t="s">
        <v>21</v>
      </c>
      <c r="N231" s="5" t="s">
        <v>21</v>
      </c>
      <c r="O231" s="5" t="s">
        <v>21</v>
      </c>
      <c r="P231" s="18" t="s">
        <v>21</v>
      </c>
      <c r="Q231" s="18" t="s">
        <v>21</v>
      </c>
      <c r="R231" s="5" t="s">
        <v>21</v>
      </c>
      <c r="S231" s="9" t="s">
        <v>21</v>
      </c>
      <c r="T231" s="5" t="s">
        <v>1550</v>
      </c>
      <c r="U231" s="5" t="s">
        <v>134</v>
      </c>
      <c r="V231" t="s">
        <v>21</v>
      </c>
      <c r="W231" t="s">
        <v>21</v>
      </c>
      <c r="X231" t="s">
        <v>21</v>
      </c>
      <c r="Y231" t="s">
        <v>120</v>
      </c>
      <c r="Z231" t="s">
        <v>21</v>
      </c>
      <c r="AA231" t="s">
        <v>21</v>
      </c>
      <c r="AB231" t="s">
        <v>146</v>
      </c>
      <c r="AC231" t="s">
        <v>113</v>
      </c>
      <c r="AD231" t="s">
        <v>21</v>
      </c>
      <c r="AE231" t="s">
        <v>60</v>
      </c>
      <c r="AF231" s="11" t="s">
        <v>1598</v>
      </c>
      <c r="AG231" s="11" t="s">
        <v>1599</v>
      </c>
      <c r="AH231" s="11" t="s">
        <v>1600</v>
      </c>
      <c r="AI231" s="11" t="s">
        <v>1601</v>
      </c>
      <c r="AJ231" s="11" t="s">
        <v>111</v>
      </c>
      <c r="AK231" s="12">
        <v>118.73161</v>
      </c>
      <c r="AL231" s="12">
        <v>32.20921</v>
      </c>
      <c r="AM231" s="11" t="s">
        <v>1602</v>
      </c>
      <c r="AN231" s="11" t="s">
        <v>106</v>
      </c>
      <c r="AO231" s="11" t="s">
        <v>127</v>
      </c>
      <c r="AP231" s="11" t="s">
        <v>1603</v>
      </c>
    </row>
    <row r="232" ht="32" customHeight="1" spans="1:42">
      <c r="A232" s="5" t="s">
        <v>139</v>
      </c>
      <c r="B232" s="5" t="s">
        <v>21</v>
      </c>
      <c r="C232" s="5" t="s">
        <v>1604</v>
      </c>
      <c r="D232" s="5" t="s">
        <v>1595</v>
      </c>
      <c r="E232" s="5" t="s">
        <v>1596</v>
      </c>
      <c r="F232" s="5" t="s">
        <v>1597</v>
      </c>
      <c r="G232" s="5" t="s">
        <v>21</v>
      </c>
      <c r="H232" s="5" t="s">
        <v>21</v>
      </c>
      <c r="I232" s="5" t="s">
        <v>21</v>
      </c>
      <c r="J232" s="5" t="s">
        <v>21</v>
      </c>
      <c r="K232" s="5" t="s">
        <v>1547</v>
      </c>
      <c r="L232" s="5" t="s">
        <v>21</v>
      </c>
      <c r="M232" s="5" t="s">
        <v>21</v>
      </c>
      <c r="N232" s="5" t="s">
        <v>21</v>
      </c>
      <c r="O232" s="5" t="s">
        <v>21</v>
      </c>
      <c r="P232" s="8" t="s">
        <v>1605</v>
      </c>
      <c r="Q232" s="8" t="s">
        <v>1606</v>
      </c>
      <c r="R232" s="5" t="s">
        <v>49</v>
      </c>
      <c r="S232" s="9" t="s">
        <v>21</v>
      </c>
      <c r="T232" s="5" t="s">
        <v>1550</v>
      </c>
      <c r="U232" s="5" t="s">
        <v>143</v>
      </c>
      <c r="V232" t="s">
        <v>21</v>
      </c>
      <c r="W232" t="s">
        <v>21</v>
      </c>
      <c r="X232" t="s">
        <v>21</v>
      </c>
      <c r="Y232" t="s">
        <v>54</v>
      </c>
      <c r="Z232" t="s">
        <v>1607</v>
      </c>
      <c r="AA232" t="s">
        <v>1608</v>
      </c>
      <c r="AB232" t="s">
        <v>960</v>
      </c>
      <c r="AC232" t="s">
        <v>58</v>
      </c>
      <c r="AD232" t="s">
        <v>59</v>
      </c>
      <c r="AE232" t="s">
        <v>60</v>
      </c>
      <c r="AF232" s="11"/>
      <c r="AG232" s="11"/>
      <c r="AH232" s="11"/>
      <c r="AI232" s="11"/>
      <c r="AJ232" s="11"/>
      <c r="AK232" s="12"/>
      <c r="AL232" s="12"/>
      <c r="AM232" s="11"/>
      <c r="AN232" s="11"/>
      <c r="AO232" s="11"/>
      <c r="AP232" s="11"/>
    </row>
    <row r="233" ht="32" customHeight="1" spans="1:42">
      <c r="A233" s="5" t="s">
        <v>153</v>
      </c>
      <c r="B233" s="5" t="s">
        <v>21</v>
      </c>
      <c r="C233" s="5" t="s">
        <v>1609</v>
      </c>
      <c r="D233" s="5" t="s">
        <v>1610</v>
      </c>
      <c r="E233" s="5" t="s">
        <v>1611</v>
      </c>
      <c r="F233" s="5" t="s">
        <v>1612</v>
      </c>
      <c r="G233" s="5" t="s">
        <v>21</v>
      </c>
      <c r="H233" s="5" t="s">
        <v>21</v>
      </c>
      <c r="I233" s="5" t="s">
        <v>21</v>
      </c>
      <c r="J233" s="5" t="s">
        <v>21</v>
      </c>
      <c r="K233" s="5" t="s">
        <v>1547</v>
      </c>
      <c r="L233" s="5" t="s">
        <v>21</v>
      </c>
      <c r="M233" s="5" t="s">
        <v>21</v>
      </c>
      <c r="N233" s="5" t="s">
        <v>21</v>
      </c>
      <c r="O233" s="5" t="s">
        <v>21</v>
      </c>
      <c r="P233" s="8" t="s">
        <v>1613</v>
      </c>
      <c r="Q233" s="8" t="s">
        <v>1614</v>
      </c>
      <c r="R233" s="5" t="s">
        <v>49</v>
      </c>
      <c r="S233" s="9" t="s">
        <v>21</v>
      </c>
      <c r="T233" s="5" t="s">
        <v>1550</v>
      </c>
      <c r="U233" s="5" t="s">
        <v>157</v>
      </c>
      <c r="V233" t="s">
        <v>21</v>
      </c>
      <c r="W233" t="s">
        <v>21</v>
      </c>
      <c r="X233" t="s">
        <v>21</v>
      </c>
      <c r="Y233" t="s">
        <v>54</v>
      </c>
      <c r="Z233" t="s">
        <v>1609</v>
      </c>
      <c r="AA233" t="s">
        <v>1615</v>
      </c>
      <c r="AB233" t="s">
        <v>1616</v>
      </c>
      <c r="AC233" t="s">
        <v>58</v>
      </c>
      <c r="AD233" t="s">
        <v>59</v>
      </c>
      <c r="AE233" t="s">
        <v>60</v>
      </c>
      <c r="AF233" s="11"/>
      <c r="AG233" s="11"/>
      <c r="AH233" s="11"/>
      <c r="AI233" s="11"/>
      <c r="AJ233" s="11"/>
      <c r="AK233" s="12"/>
      <c r="AL233" s="12"/>
      <c r="AM233" s="11"/>
      <c r="AN233" s="11"/>
      <c r="AO233" s="11"/>
      <c r="AP233" s="11"/>
    </row>
    <row r="234" ht="32" customHeight="1" spans="1:42">
      <c r="A234" s="5" t="s">
        <v>147</v>
      </c>
      <c r="B234" s="5" t="s">
        <v>21</v>
      </c>
      <c r="C234" s="5" t="s">
        <v>1617</v>
      </c>
      <c r="D234" s="5" t="s">
        <v>1618</v>
      </c>
      <c r="E234" s="5" t="s">
        <v>1619</v>
      </c>
      <c r="F234" s="5" t="s">
        <v>1620</v>
      </c>
      <c r="G234" s="5" t="s">
        <v>21</v>
      </c>
      <c r="H234" s="5" t="s">
        <v>21</v>
      </c>
      <c r="I234" s="5" t="s">
        <v>21</v>
      </c>
      <c r="J234" s="5" t="s">
        <v>21</v>
      </c>
      <c r="K234" s="5" t="s">
        <v>1547</v>
      </c>
      <c r="L234" s="5" t="s">
        <v>21</v>
      </c>
      <c r="M234" s="5" t="s">
        <v>21</v>
      </c>
      <c r="N234" s="5" t="s">
        <v>21</v>
      </c>
      <c r="O234" s="5" t="s">
        <v>21</v>
      </c>
      <c r="P234" s="8" t="s">
        <v>1621</v>
      </c>
      <c r="Q234" s="8" t="s">
        <v>1622</v>
      </c>
      <c r="R234" s="5" t="s">
        <v>49</v>
      </c>
      <c r="S234" s="9" t="s">
        <v>21</v>
      </c>
      <c r="T234" s="5" t="s">
        <v>1550</v>
      </c>
      <c r="U234" s="5" t="s">
        <v>1623</v>
      </c>
      <c r="V234" t="s">
        <v>21</v>
      </c>
      <c r="W234" t="s">
        <v>21</v>
      </c>
      <c r="X234" t="s">
        <v>21</v>
      </c>
      <c r="Y234" t="s">
        <v>54</v>
      </c>
      <c r="Z234" t="s">
        <v>1617</v>
      </c>
      <c r="AA234" t="s">
        <v>1624</v>
      </c>
      <c r="AB234" t="s">
        <v>1625</v>
      </c>
      <c r="AC234" t="s">
        <v>58</v>
      </c>
      <c r="AD234" t="s">
        <v>59</v>
      </c>
      <c r="AE234" t="s">
        <v>60</v>
      </c>
      <c r="AF234" s="11"/>
      <c r="AG234" s="11"/>
      <c r="AH234" s="11"/>
      <c r="AI234" s="11"/>
      <c r="AJ234" s="11"/>
      <c r="AK234" s="12"/>
      <c r="AL234" s="12"/>
      <c r="AM234" s="11"/>
      <c r="AN234" s="11"/>
      <c r="AO234" s="11"/>
      <c r="AP234" s="11"/>
    </row>
    <row r="235" ht="32" customHeight="1" spans="1:42">
      <c r="A235" s="5" t="s">
        <v>176</v>
      </c>
      <c r="B235" s="5" t="s">
        <v>21</v>
      </c>
      <c r="C235" s="5" t="s">
        <v>1626</v>
      </c>
      <c r="D235" s="5" t="s">
        <v>1627</v>
      </c>
      <c r="E235" s="5" t="s">
        <v>1570</v>
      </c>
      <c r="F235" s="5" t="s">
        <v>1571</v>
      </c>
      <c r="G235" s="5" t="s">
        <v>21</v>
      </c>
      <c r="H235" s="5" t="s">
        <v>21</v>
      </c>
      <c r="I235" s="5" t="s">
        <v>21</v>
      </c>
      <c r="J235" s="5" t="s">
        <v>21</v>
      </c>
      <c r="K235" s="5" t="s">
        <v>1547</v>
      </c>
      <c r="L235" s="5" t="s">
        <v>21</v>
      </c>
      <c r="M235" s="5" t="s">
        <v>21</v>
      </c>
      <c r="N235" s="5" t="s">
        <v>21</v>
      </c>
      <c r="O235" s="5" t="s">
        <v>21</v>
      </c>
      <c r="P235" s="8" t="s">
        <v>1628</v>
      </c>
      <c r="Q235" s="8" t="s">
        <v>1629</v>
      </c>
      <c r="R235" s="5" t="s">
        <v>49</v>
      </c>
      <c r="S235" s="9" t="s">
        <v>21</v>
      </c>
      <c r="T235" s="5" t="s">
        <v>1550</v>
      </c>
      <c r="U235" s="5" t="s">
        <v>180</v>
      </c>
      <c r="V235" t="s">
        <v>21</v>
      </c>
      <c r="W235" t="s">
        <v>21</v>
      </c>
      <c r="X235" t="s">
        <v>21</v>
      </c>
      <c r="Y235" t="s">
        <v>54</v>
      </c>
      <c r="Z235" t="s">
        <v>1630</v>
      </c>
      <c r="AA235" t="s">
        <v>1631</v>
      </c>
      <c r="AB235" t="s">
        <v>960</v>
      </c>
      <c r="AC235" t="s">
        <v>61</v>
      </c>
      <c r="AD235" t="s">
        <v>59</v>
      </c>
      <c r="AE235" t="s">
        <v>60</v>
      </c>
      <c r="AF235" s="11"/>
      <c r="AG235" s="11"/>
      <c r="AH235" s="11"/>
      <c r="AI235" s="11"/>
      <c r="AJ235" s="11"/>
      <c r="AK235" s="12"/>
      <c r="AL235" s="12"/>
      <c r="AM235" s="11"/>
      <c r="AN235" s="11"/>
      <c r="AO235" s="11"/>
      <c r="AP235" s="11"/>
    </row>
    <row r="236" ht="32" customHeight="1" spans="1:42">
      <c r="A236" s="5" t="s">
        <v>187</v>
      </c>
      <c r="B236" s="5" t="s">
        <v>21</v>
      </c>
      <c r="C236" s="5" t="s">
        <v>1632</v>
      </c>
      <c r="D236" s="5" t="s">
        <v>1610</v>
      </c>
      <c r="E236" s="5" t="s">
        <v>1611</v>
      </c>
      <c r="F236" s="5" t="s">
        <v>1612</v>
      </c>
      <c r="G236" s="5" t="s">
        <v>21</v>
      </c>
      <c r="H236" s="5" t="s">
        <v>21</v>
      </c>
      <c r="I236" s="5" t="s">
        <v>21</v>
      </c>
      <c r="J236" s="5" t="s">
        <v>21</v>
      </c>
      <c r="K236" s="5" t="s">
        <v>1547</v>
      </c>
      <c r="L236" s="5" t="s">
        <v>21</v>
      </c>
      <c r="M236" s="5" t="s">
        <v>21</v>
      </c>
      <c r="N236" s="5" t="s">
        <v>21</v>
      </c>
      <c r="O236" s="5" t="s">
        <v>21</v>
      </c>
      <c r="P236" s="8" t="s">
        <v>1633</v>
      </c>
      <c r="Q236" s="8" t="s">
        <v>1634</v>
      </c>
      <c r="R236" s="5" t="s">
        <v>49</v>
      </c>
      <c r="S236" s="9" t="s">
        <v>21</v>
      </c>
      <c r="T236" s="5" t="s">
        <v>1550</v>
      </c>
      <c r="U236" s="5" t="s">
        <v>193</v>
      </c>
      <c r="V236" t="s">
        <v>21</v>
      </c>
      <c r="W236" t="s">
        <v>21</v>
      </c>
      <c r="X236" t="s">
        <v>21</v>
      </c>
      <c r="Y236" t="s">
        <v>54</v>
      </c>
      <c r="Z236" t="s">
        <v>1632</v>
      </c>
      <c r="AA236" t="s">
        <v>1635</v>
      </c>
      <c r="AB236" t="s">
        <v>1636</v>
      </c>
      <c r="AC236" t="s">
        <v>58</v>
      </c>
      <c r="AD236" t="s">
        <v>59</v>
      </c>
      <c r="AE236" t="s">
        <v>60</v>
      </c>
      <c r="AF236" s="11"/>
      <c r="AG236" s="11"/>
      <c r="AH236" s="11"/>
      <c r="AI236" s="11"/>
      <c r="AJ236" s="11"/>
      <c r="AK236" s="12"/>
      <c r="AL236" s="12"/>
      <c r="AM236" s="11"/>
      <c r="AN236" s="11"/>
      <c r="AO236" s="11"/>
      <c r="AP236" s="11"/>
    </row>
    <row r="237" ht="32" customHeight="1" spans="1:42">
      <c r="A237" s="5" t="s">
        <v>198</v>
      </c>
      <c r="B237" s="5" t="s">
        <v>21</v>
      </c>
      <c r="C237" s="5" t="s">
        <v>1637</v>
      </c>
      <c r="D237" s="5" t="s">
        <v>1638</v>
      </c>
      <c r="E237" s="5" t="s">
        <v>1639</v>
      </c>
      <c r="F237" s="5" t="s">
        <v>1640</v>
      </c>
      <c r="G237" s="5" t="s">
        <v>21</v>
      </c>
      <c r="H237" s="5" t="s">
        <v>21</v>
      </c>
      <c r="I237" s="5" t="s">
        <v>21</v>
      </c>
      <c r="J237" s="5" t="s">
        <v>21</v>
      </c>
      <c r="K237" s="5" t="s">
        <v>1547</v>
      </c>
      <c r="L237" s="5" t="s">
        <v>21</v>
      </c>
      <c r="M237" s="5" t="s">
        <v>21</v>
      </c>
      <c r="N237" s="5" t="s">
        <v>21</v>
      </c>
      <c r="O237" s="5" t="s">
        <v>21</v>
      </c>
      <c r="P237" s="8">
        <v>118.740037</v>
      </c>
      <c r="Q237" s="8">
        <v>32.223674</v>
      </c>
      <c r="R237" s="5" t="s">
        <v>49</v>
      </c>
      <c r="S237" s="9" t="s">
        <v>21</v>
      </c>
      <c r="T237" s="5" t="s">
        <v>1550</v>
      </c>
      <c r="U237" s="5" t="s">
        <v>1641</v>
      </c>
      <c r="V237" t="s">
        <v>21</v>
      </c>
      <c r="W237" t="s">
        <v>21</v>
      </c>
      <c r="X237" t="s">
        <v>21</v>
      </c>
      <c r="Y237" t="s">
        <v>102</v>
      </c>
      <c r="Z237" t="s">
        <v>1637</v>
      </c>
      <c r="AA237" t="s">
        <v>1642</v>
      </c>
      <c r="AB237" t="s">
        <v>1643</v>
      </c>
      <c r="AC237">
        <v>1</v>
      </c>
      <c r="AD237" t="s">
        <v>106</v>
      </c>
      <c r="AE237" t="s">
        <v>107</v>
      </c>
      <c r="AF237" s="11" t="s">
        <v>1637</v>
      </c>
      <c r="AG237" s="11" t="s">
        <v>1644</v>
      </c>
      <c r="AH237" s="11" t="s">
        <v>1645</v>
      </c>
      <c r="AI237" s="11" t="s">
        <v>1646</v>
      </c>
      <c r="AJ237" s="11" t="s">
        <v>111</v>
      </c>
      <c r="AK237" s="12">
        <v>118.740037</v>
      </c>
      <c r="AL237" s="12">
        <v>32.223674</v>
      </c>
      <c r="AM237" s="11" t="s">
        <v>1642</v>
      </c>
      <c r="AN237" s="11" t="s">
        <v>106</v>
      </c>
      <c r="AO237" s="11" t="s">
        <v>112</v>
      </c>
      <c r="AP237" s="11" t="s">
        <v>1643</v>
      </c>
    </row>
    <row r="238" ht="32" customHeight="1" spans="1:42">
      <c r="A238" s="5" t="s">
        <v>206</v>
      </c>
      <c r="B238" s="5" t="s">
        <v>21</v>
      </c>
      <c r="C238" s="5" t="s">
        <v>1647</v>
      </c>
      <c r="D238" s="5" t="s">
        <v>1648</v>
      </c>
      <c r="E238" s="5" t="s">
        <v>1649</v>
      </c>
      <c r="F238" s="5" t="s">
        <v>1640</v>
      </c>
      <c r="G238" s="5" t="s">
        <v>21</v>
      </c>
      <c r="H238" s="5" t="s">
        <v>21</v>
      </c>
      <c r="I238" s="5" t="s">
        <v>21</v>
      </c>
      <c r="J238" s="5" t="s">
        <v>21</v>
      </c>
      <c r="K238" s="5" t="s">
        <v>1547</v>
      </c>
      <c r="L238" s="5" t="s">
        <v>21</v>
      </c>
      <c r="M238" s="5" t="s">
        <v>21</v>
      </c>
      <c r="N238" s="5" t="s">
        <v>21</v>
      </c>
      <c r="O238" s="5" t="s">
        <v>21</v>
      </c>
      <c r="P238" s="8" t="s">
        <v>1650</v>
      </c>
      <c r="Q238" s="8" t="s">
        <v>1651</v>
      </c>
      <c r="R238" s="5" t="s">
        <v>49</v>
      </c>
      <c r="S238" s="9" t="s">
        <v>21</v>
      </c>
      <c r="T238" s="5" t="s">
        <v>1550</v>
      </c>
      <c r="U238" s="5" t="s">
        <v>1652</v>
      </c>
      <c r="V238" t="s">
        <v>21</v>
      </c>
      <c r="W238" t="s">
        <v>21</v>
      </c>
      <c r="X238" t="s">
        <v>21</v>
      </c>
      <c r="Y238" t="s">
        <v>54</v>
      </c>
      <c r="Z238" t="s">
        <v>1653</v>
      </c>
      <c r="AA238" t="s">
        <v>1654</v>
      </c>
      <c r="AB238" t="s">
        <v>1655</v>
      </c>
      <c r="AC238" t="s">
        <v>58</v>
      </c>
      <c r="AD238" t="s">
        <v>59</v>
      </c>
      <c r="AE238" t="s">
        <v>60</v>
      </c>
      <c r="AF238" s="11"/>
      <c r="AG238" s="11"/>
      <c r="AH238" s="11"/>
      <c r="AI238" s="11"/>
      <c r="AJ238" s="11"/>
      <c r="AK238" s="12"/>
      <c r="AL238" s="12"/>
      <c r="AM238" s="11"/>
      <c r="AN238" s="11"/>
      <c r="AO238" s="11"/>
      <c r="AP238" s="11"/>
    </row>
    <row r="239" ht="32" customHeight="1" spans="1:42">
      <c r="A239" s="5" t="s">
        <v>214</v>
      </c>
      <c r="B239" s="5" t="s">
        <v>21</v>
      </c>
      <c r="C239" s="5" t="s">
        <v>1656</v>
      </c>
      <c r="D239" s="5" t="s">
        <v>1648</v>
      </c>
      <c r="E239" s="5" t="s">
        <v>1649</v>
      </c>
      <c r="F239" s="5" t="s">
        <v>1640</v>
      </c>
      <c r="G239" s="5" t="s">
        <v>21</v>
      </c>
      <c r="H239" s="5" t="s">
        <v>21</v>
      </c>
      <c r="I239" s="5" t="s">
        <v>21</v>
      </c>
      <c r="J239" s="5" t="s">
        <v>21</v>
      </c>
      <c r="K239" s="5" t="s">
        <v>1547</v>
      </c>
      <c r="L239" s="5" t="s">
        <v>21</v>
      </c>
      <c r="M239" s="5" t="s">
        <v>21</v>
      </c>
      <c r="N239" s="5" t="s">
        <v>21</v>
      </c>
      <c r="O239" s="5" t="s">
        <v>21</v>
      </c>
      <c r="P239" s="8" t="s">
        <v>1657</v>
      </c>
      <c r="Q239" s="8" t="s">
        <v>1658</v>
      </c>
      <c r="R239" s="5" t="s">
        <v>49</v>
      </c>
      <c r="S239" s="9" t="s">
        <v>21</v>
      </c>
      <c r="T239" s="5" t="s">
        <v>1550</v>
      </c>
      <c r="U239" s="5" t="s">
        <v>1659</v>
      </c>
      <c r="V239" t="s">
        <v>21</v>
      </c>
      <c r="W239" t="s">
        <v>21</v>
      </c>
      <c r="X239" t="s">
        <v>21</v>
      </c>
      <c r="Y239" t="s">
        <v>54</v>
      </c>
      <c r="Z239" t="s">
        <v>1656</v>
      </c>
      <c r="AA239" t="s">
        <v>1660</v>
      </c>
      <c r="AB239" t="s">
        <v>72</v>
      </c>
      <c r="AC239" t="s">
        <v>58</v>
      </c>
      <c r="AD239" t="s">
        <v>59</v>
      </c>
      <c r="AE239" t="s">
        <v>60</v>
      </c>
      <c r="AF239" s="11"/>
      <c r="AG239" s="11"/>
      <c r="AH239" s="11"/>
      <c r="AI239" s="11"/>
      <c r="AJ239" s="11"/>
      <c r="AK239" s="12"/>
      <c r="AL239" s="12"/>
      <c r="AM239" s="11"/>
      <c r="AN239" s="11"/>
      <c r="AO239" s="11"/>
      <c r="AP239" s="11"/>
    </row>
    <row r="240" ht="32" customHeight="1" spans="1:42">
      <c r="A240" s="5" t="s">
        <v>223</v>
      </c>
      <c r="B240" s="5" t="s">
        <v>21</v>
      </c>
      <c r="C240" s="5" t="s">
        <v>1661</v>
      </c>
      <c r="D240" s="5" t="s">
        <v>1662</v>
      </c>
      <c r="E240" s="5" t="s">
        <v>1663</v>
      </c>
      <c r="F240" s="5" t="s">
        <v>1664</v>
      </c>
      <c r="G240" s="5" t="s">
        <v>21</v>
      </c>
      <c r="H240" s="5" t="s">
        <v>21</v>
      </c>
      <c r="I240" s="5" t="s">
        <v>21</v>
      </c>
      <c r="J240" s="5" t="s">
        <v>21</v>
      </c>
      <c r="K240" s="5" t="s">
        <v>1547</v>
      </c>
      <c r="L240" s="5" t="s">
        <v>21</v>
      </c>
      <c r="M240" s="5" t="s">
        <v>21</v>
      </c>
      <c r="N240" s="5" t="s">
        <v>21</v>
      </c>
      <c r="O240" s="5" t="s">
        <v>21</v>
      </c>
      <c r="P240" s="8" t="s">
        <v>1665</v>
      </c>
      <c r="Q240" s="8" t="s">
        <v>1666</v>
      </c>
      <c r="R240" s="5" t="s">
        <v>49</v>
      </c>
      <c r="S240" s="9" t="s">
        <v>21</v>
      </c>
      <c r="T240" s="5" t="s">
        <v>1550</v>
      </c>
      <c r="U240" s="5" t="s">
        <v>1667</v>
      </c>
      <c r="V240" t="s">
        <v>21</v>
      </c>
      <c r="W240" t="s">
        <v>21</v>
      </c>
      <c r="X240" t="s">
        <v>21</v>
      </c>
      <c r="Y240" t="s">
        <v>54</v>
      </c>
      <c r="Z240" t="s">
        <v>1661</v>
      </c>
      <c r="AA240" t="s">
        <v>1668</v>
      </c>
      <c r="AB240" t="s">
        <v>72</v>
      </c>
      <c r="AC240" t="s">
        <v>58</v>
      </c>
      <c r="AD240" t="s">
        <v>59</v>
      </c>
      <c r="AE240" t="s">
        <v>60</v>
      </c>
      <c r="AF240" s="11"/>
      <c r="AG240" s="11"/>
      <c r="AH240" s="11"/>
      <c r="AI240" s="11"/>
      <c r="AJ240" s="11"/>
      <c r="AK240" s="12"/>
      <c r="AL240" s="12"/>
      <c r="AM240" s="11"/>
      <c r="AN240" s="11"/>
      <c r="AO240" s="11"/>
      <c r="AP240" s="11"/>
    </row>
    <row r="241" ht="32" customHeight="1" spans="1:42">
      <c r="A241" s="5" t="s">
        <v>234</v>
      </c>
      <c r="B241" s="5" t="s">
        <v>21</v>
      </c>
      <c r="C241" s="5" t="s">
        <v>1669</v>
      </c>
      <c r="D241" s="5" t="s">
        <v>1670</v>
      </c>
      <c r="E241" s="5" t="s">
        <v>1671</v>
      </c>
      <c r="F241" s="5" t="s">
        <v>1664</v>
      </c>
      <c r="G241" s="5" t="s">
        <v>21</v>
      </c>
      <c r="H241" s="5" t="s">
        <v>21</v>
      </c>
      <c r="I241" s="5" t="s">
        <v>21</v>
      </c>
      <c r="J241" s="5" t="s">
        <v>21</v>
      </c>
      <c r="K241" s="5" t="s">
        <v>1547</v>
      </c>
      <c r="L241" s="5" t="s">
        <v>21</v>
      </c>
      <c r="M241" s="5" t="s">
        <v>21</v>
      </c>
      <c r="N241" s="5" t="s">
        <v>21</v>
      </c>
      <c r="O241" s="5" t="s">
        <v>21</v>
      </c>
      <c r="P241" s="8" t="s">
        <v>1672</v>
      </c>
      <c r="Q241" s="8" t="s">
        <v>1673</v>
      </c>
      <c r="R241" s="5" t="s">
        <v>49</v>
      </c>
      <c r="S241" s="9" t="s">
        <v>21</v>
      </c>
      <c r="T241" s="5" t="s">
        <v>1550</v>
      </c>
      <c r="U241" s="5" t="s">
        <v>1674</v>
      </c>
      <c r="V241" t="s">
        <v>21</v>
      </c>
      <c r="W241" t="s">
        <v>21</v>
      </c>
      <c r="X241" t="s">
        <v>21</v>
      </c>
      <c r="Y241" t="s">
        <v>54</v>
      </c>
      <c r="Z241" t="s">
        <v>1675</v>
      </c>
      <c r="AA241" t="s">
        <v>1676</v>
      </c>
      <c r="AB241" t="s">
        <v>95</v>
      </c>
      <c r="AC241" t="s">
        <v>58</v>
      </c>
      <c r="AD241" t="s">
        <v>59</v>
      </c>
      <c r="AE241" t="s">
        <v>60</v>
      </c>
      <c r="AF241" s="11"/>
      <c r="AG241" s="11"/>
      <c r="AH241" s="11"/>
      <c r="AI241" s="11"/>
      <c r="AJ241" s="11"/>
      <c r="AK241" s="12"/>
      <c r="AL241" s="12"/>
      <c r="AM241" s="11"/>
      <c r="AN241" s="11"/>
      <c r="AO241" s="11"/>
      <c r="AP241" s="11"/>
    </row>
    <row r="242" ht="32" customHeight="1" spans="1:42">
      <c r="A242" s="5" t="s">
        <v>244</v>
      </c>
      <c r="B242" s="5" t="s">
        <v>21</v>
      </c>
      <c r="C242" s="5" t="s">
        <v>1677</v>
      </c>
      <c r="D242" s="5" t="s">
        <v>1678</v>
      </c>
      <c r="E242" s="5" t="s">
        <v>1679</v>
      </c>
      <c r="F242" s="5" t="s">
        <v>1680</v>
      </c>
      <c r="G242" s="5" t="s">
        <v>21</v>
      </c>
      <c r="H242" s="5" t="s">
        <v>21</v>
      </c>
      <c r="I242" s="5" t="s">
        <v>21</v>
      </c>
      <c r="J242" s="5" t="s">
        <v>21</v>
      </c>
      <c r="K242" s="5" t="s">
        <v>1547</v>
      </c>
      <c r="L242" s="5" t="s">
        <v>21</v>
      </c>
      <c r="M242" s="5" t="s">
        <v>21</v>
      </c>
      <c r="N242" s="5" t="s">
        <v>21</v>
      </c>
      <c r="O242" s="5" t="s">
        <v>21</v>
      </c>
      <c r="P242" s="8" t="s">
        <v>1681</v>
      </c>
      <c r="Q242" s="8" t="s">
        <v>1682</v>
      </c>
      <c r="R242" s="5" t="s">
        <v>49</v>
      </c>
      <c r="S242" s="9" t="s">
        <v>21</v>
      </c>
      <c r="T242" s="5" t="s">
        <v>1550</v>
      </c>
      <c r="U242" s="5" t="s">
        <v>1683</v>
      </c>
      <c r="V242" t="s">
        <v>21</v>
      </c>
      <c r="W242" t="s">
        <v>21</v>
      </c>
      <c r="X242" t="s">
        <v>21</v>
      </c>
      <c r="Y242" t="s">
        <v>54</v>
      </c>
      <c r="Z242" t="s">
        <v>1677</v>
      </c>
      <c r="AA242" t="s">
        <v>1684</v>
      </c>
      <c r="AB242" t="s">
        <v>1685</v>
      </c>
      <c r="AC242" t="s">
        <v>58</v>
      </c>
      <c r="AD242" t="s">
        <v>59</v>
      </c>
      <c r="AE242" t="s">
        <v>60</v>
      </c>
      <c r="AF242" s="11"/>
      <c r="AG242" s="11"/>
      <c r="AH242" s="11"/>
      <c r="AI242" s="11"/>
      <c r="AJ242" s="11"/>
      <c r="AK242" s="12"/>
      <c r="AL242" s="12"/>
      <c r="AM242" s="11"/>
      <c r="AN242" s="11"/>
      <c r="AO242" s="11"/>
      <c r="AP242" s="11"/>
    </row>
    <row r="243" ht="32" customHeight="1" spans="1:42">
      <c r="A243" s="5" t="s">
        <v>250</v>
      </c>
      <c r="B243" s="5" t="s">
        <v>21</v>
      </c>
      <c r="C243" s="5" t="s">
        <v>1686</v>
      </c>
      <c r="D243" s="5" t="s">
        <v>1662</v>
      </c>
      <c r="E243" s="5" t="s">
        <v>1663</v>
      </c>
      <c r="F243" s="5" t="s">
        <v>1664</v>
      </c>
      <c r="G243" s="5" t="s">
        <v>21</v>
      </c>
      <c r="H243" s="5" t="s">
        <v>21</v>
      </c>
      <c r="I243" s="5" t="s">
        <v>21</v>
      </c>
      <c r="J243" s="5" t="s">
        <v>21</v>
      </c>
      <c r="K243" s="5" t="s">
        <v>1547</v>
      </c>
      <c r="L243" s="5" t="s">
        <v>21</v>
      </c>
      <c r="M243" s="5" t="s">
        <v>21</v>
      </c>
      <c r="N243" s="5" t="s">
        <v>21</v>
      </c>
      <c r="O243" s="5" t="s">
        <v>21</v>
      </c>
      <c r="P243" s="8" t="s">
        <v>1687</v>
      </c>
      <c r="Q243" s="8" t="s">
        <v>1688</v>
      </c>
      <c r="R243" s="5" t="s">
        <v>49</v>
      </c>
      <c r="S243" s="9" t="s">
        <v>21</v>
      </c>
      <c r="T243" s="5" t="s">
        <v>1550</v>
      </c>
      <c r="U243" s="5" t="s">
        <v>1689</v>
      </c>
      <c r="V243" t="s">
        <v>21</v>
      </c>
      <c r="W243" t="s">
        <v>21</v>
      </c>
      <c r="X243" t="s">
        <v>21</v>
      </c>
      <c r="Y243" t="s">
        <v>54</v>
      </c>
      <c r="Z243" t="s">
        <v>1686</v>
      </c>
      <c r="AA243" t="s">
        <v>1690</v>
      </c>
      <c r="AB243" t="s">
        <v>1691</v>
      </c>
      <c r="AC243" t="s">
        <v>58</v>
      </c>
      <c r="AD243" t="s">
        <v>59</v>
      </c>
      <c r="AE243" t="s">
        <v>60</v>
      </c>
      <c r="AF243" s="11"/>
      <c r="AG243" s="11"/>
      <c r="AH243" s="11"/>
      <c r="AI243" s="11"/>
      <c r="AJ243" s="11"/>
      <c r="AK243" s="12"/>
      <c r="AL243" s="12"/>
      <c r="AM243" s="11"/>
      <c r="AN243" s="11"/>
      <c r="AO243" s="11"/>
      <c r="AP243" s="11"/>
    </row>
    <row r="244" ht="32" customHeight="1" spans="1:42">
      <c r="A244" s="5" t="s">
        <v>259</v>
      </c>
      <c r="B244" s="5" t="s">
        <v>21</v>
      </c>
      <c r="C244" s="5" t="s">
        <v>1692</v>
      </c>
      <c r="D244" s="5" t="s">
        <v>1693</v>
      </c>
      <c r="E244" s="5" t="s">
        <v>1694</v>
      </c>
      <c r="F244" s="5" t="s">
        <v>1695</v>
      </c>
      <c r="G244" s="5" t="s">
        <v>21</v>
      </c>
      <c r="H244" s="5" t="s">
        <v>21</v>
      </c>
      <c r="I244" s="5" t="s">
        <v>21</v>
      </c>
      <c r="J244" s="5" t="s">
        <v>21</v>
      </c>
      <c r="K244" s="5" t="s">
        <v>1547</v>
      </c>
      <c r="L244" s="5" t="s">
        <v>21</v>
      </c>
      <c r="M244" s="5" t="s">
        <v>21</v>
      </c>
      <c r="N244" s="5" t="s">
        <v>21</v>
      </c>
      <c r="O244" s="5" t="s">
        <v>21</v>
      </c>
      <c r="P244" s="8" t="s">
        <v>1696</v>
      </c>
      <c r="Q244" s="8" t="s">
        <v>1697</v>
      </c>
      <c r="R244" s="5" t="s">
        <v>49</v>
      </c>
      <c r="S244" s="9" t="s">
        <v>21</v>
      </c>
      <c r="T244" s="5" t="s">
        <v>1550</v>
      </c>
      <c r="U244" s="5" t="s">
        <v>263</v>
      </c>
      <c r="V244" t="s">
        <v>21</v>
      </c>
      <c r="W244" t="s">
        <v>21</v>
      </c>
      <c r="X244" t="s">
        <v>21</v>
      </c>
      <c r="Y244" t="s">
        <v>54</v>
      </c>
      <c r="Z244" t="s">
        <v>1692</v>
      </c>
      <c r="AA244" t="s">
        <v>1698</v>
      </c>
      <c r="AB244" t="s">
        <v>1699</v>
      </c>
      <c r="AC244" t="s">
        <v>58</v>
      </c>
      <c r="AD244" t="s">
        <v>59</v>
      </c>
      <c r="AE244" t="s">
        <v>60</v>
      </c>
      <c r="AF244" s="11"/>
      <c r="AG244" s="11"/>
      <c r="AH244" s="11"/>
      <c r="AI244" s="11"/>
      <c r="AJ244" s="11"/>
      <c r="AK244" s="12"/>
      <c r="AL244" s="12"/>
      <c r="AM244" s="11"/>
      <c r="AN244" s="11"/>
      <c r="AO244" s="11"/>
      <c r="AP244" s="11"/>
    </row>
    <row r="245" ht="32" customHeight="1" spans="1:42">
      <c r="A245" s="5" t="s">
        <v>420</v>
      </c>
      <c r="B245" s="5" t="s">
        <v>21</v>
      </c>
      <c r="C245" s="5" t="s">
        <v>1700</v>
      </c>
      <c r="D245" s="5" t="s">
        <v>1701</v>
      </c>
      <c r="E245" s="5" t="s">
        <v>1702</v>
      </c>
      <c r="F245" s="5" t="s">
        <v>1571</v>
      </c>
      <c r="G245" s="5" t="s">
        <v>21</v>
      </c>
      <c r="H245" s="5" t="s">
        <v>21</v>
      </c>
      <c r="I245" s="5" t="s">
        <v>21</v>
      </c>
      <c r="J245" s="5" t="s">
        <v>21</v>
      </c>
      <c r="K245" s="5" t="s">
        <v>1547</v>
      </c>
      <c r="L245" s="5" t="s">
        <v>21</v>
      </c>
      <c r="M245" s="5" t="s">
        <v>21</v>
      </c>
      <c r="N245" s="5" t="s">
        <v>21</v>
      </c>
      <c r="O245" s="5" t="s">
        <v>21</v>
      </c>
      <c r="P245" s="8">
        <v>118.767541</v>
      </c>
      <c r="Q245" s="8">
        <v>32.237052</v>
      </c>
      <c r="R245" s="5" t="s">
        <v>49</v>
      </c>
      <c r="S245" s="9" t="s">
        <v>21</v>
      </c>
      <c r="T245" s="5" t="s">
        <v>1550</v>
      </c>
      <c r="U245" s="5" t="s">
        <v>1703</v>
      </c>
      <c r="V245" t="s">
        <v>21</v>
      </c>
      <c r="W245" t="s">
        <v>21</v>
      </c>
      <c r="X245" t="s">
        <v>21</v>
      </c>
      <c r="Y245" t="s">
        <v>102</v>
      </c>
      <c r="Z245" t="s">
        <v>1700</v>
      </c>
      <c r="AA245" t="s">
        <v>1704</v>
      </c>
      <c r="AB245" t="s">
        <v>1705</v>
      </c>
      <c r="AC245">
        <v>1</v>
      </c>
      <c r="AD245" t="s">
        <v>106</v>
      </c>
      <c r="AE245" t="s">
        <v>107</v>
      </c>
      <c r="AF245" s="11" t="s">
        <v>1700</v>
      </c>
      <c r="AG245" s="11" t="s">
        <v>1706</v>
      </c>
      <c r="AH245" s="11" t="s">
        <v>1707</v>
      </c>
      <c r="AI245" s="11" t="s">
        <v>1708</v>
      </c>
      <c r="AJ245" s="11" t="s">
        <v>111</v>
      </c>
      <c r="AK245" s="12">
        <v>118.767541</v>
      </c>
      <c r="AL245" s="12">
        <v>32.237052</v>
      </c>
      <c r="AM245" s="11" t="s">
        <v>1704</v>
      </c>
      <c r="AN245" s="11" t="s">
        <v>106</v>
      </c>
      <c r="AO245" s="11" t="s">
        <v>112</v>
      </c>
      <c r="AP245" s="11" t="s">
        <v>1705</v>
      </c>
    </row>
    <row r="246" ht="32" customHeight="1" spans="1:42">
      <c r="A246" s="5" t="s">
        <v>425</v>
      </c>
      <c r="B246" s="5" t="s">
        <v>21</v>
      </c>
      <c r="C246" s="5" t="s">
        <v>1709</v>
      </c>
      <c r="D246" s="5" t="s">
        <v>1710</v>
      </c>
      <c r="E246" s="5" t="s">
        <v>1711</v>
      </c>
      <c r="F246" s="5" t="s">
        <v>1712</v>
      </c>
      <c r="G246" s="5" t="s">
        <v>21</v>
      </c>
      <c r="H246" s="5" t="s">
        <v>21</v>
      </c>
      <c r="I246" s="5" t="s">
        <v>21</v>
      </c>
      <c r="J246" s="5" t="s">
        <v>21</v>
      </c>
      <c r="K246" s="5" t="s">
        <v>1547</v>
      </c>
      <c r="L246" s="5" t="s">
        <v>21</v>
      </c>
      <c r="M246" s="5" t="s">
        <v>21</v>
      </c>
      <c r="N246" s="5" t="s">
        <v>21</v>
      </c>
      <c r="O246" s="5" t="s">
        <v>21</v>
      </c>
      <c r="P246" s="8" t="s">
        <v>1713</v>
      </c>
      <c r="Q246" s="8" t="s">
        <v>1714</v>
      </c>
      <c r="R246" s="5" t="s">
        <v>49</v>
      </c>
      <c r="S246" s="9" t="s">
        <v>21</v>
      </c>
      <c r="T246" s="5" t="s">
        <v>1550</v>
      </c>
      <c r="U246" s="5" t="s">
        <v>1715</v>
      </c>
      <c r="V246" t="s">
        <v>21</v>
      </c>
      <c r="W246" t="s">
        <v>21</v>
      </c>
      <c r="X246" t="s">
        <v>21</v>
      </c>
      <c r="Y246" t="s">
        <v>54</v>
      </c>
      <c r="Z246" t="s">
        <v>1709</v>
      </c>
      <c r="AA246" t="s">
        <v>1716</v>
      </c>
      <c r="AB246" t="s">
        <v>1717</v>
      </c>
      <c r="AC246" t="s">
        <v>58</v>
      </c>
      <c r="AD246" t="s">
        <v>59</v>
      </c>
      <c r="AE246" t="s">
        <v>60</v>
      </c>
      <c r="AF246" s="11"/>
      <c r="AG246" s="11"/>
      <c r="AH246" s="11"/>
      <c r="AI246" s="11"/>
      <c r="AJ246" s="11"/>
      <c r="AK246" s="12"/>
      <c r="AL246" s="12"/>
      <c r="AM246" s="11"/>
      <c r="AN246" s="11"/>
      <c r="AO246" s="11"/>
      <c r="AP246" s="11"/>
    </row>
    <row r="247" ht="32" customHeight="1" spans="1:42">
      <c r="A247" s="5" t="s">
        <v>434</v>
      </c>
      <c r="B247" s="5" t="s">
        <v>21</v>
      </c>
      <c r="C247" s="5" t="s">
        <v>1718</v>
      </c>
      <c r="D247" s="5" t="s">
        <v>1719</v>
      </c>
      <c r="E247" s="5" t="s">
        <v>1720</v>
      </c>
      <c r="F247" s="5" t="s">
        <v>1721</v>
      </c>
      <c r="G247" s="5" t="s">
        <v>21</v>
      </c>
      <c r="H247" s="5" t="s">
        <v>21</v>
      </c>
      <c r="I247" s="5" t="s">
        <v>21</v>
      </c>
      <c r="J247" s="5" t="s">
        <v>21</v>
      </c>
      <c r="K247" s="5" t="s">
        <v>1547</v>
      </c>
      <c r="L247" s="5" t="s">
        <v>21</v>
      </c>
      <c r="M247" s="5" t="s">
        <v>21</v>
      </c>
      <c r="N247" s="5" t="s">
        <v>21</v>
      </c>
      <c r="O247" s="5" t="s">
        <v>21</v>
      </c>
      <c r="P247" s="18" t="s">
        <v>21</v>
      </c>
      <c r="Q247" s="18" t="s">
        <v>21</v>
      </c>
      <c r="R247" s="5" t="s">
        <v>21</v>
      </c>
      <c r="S247" s="9" t="s">
        <v>21</v>
      </c>
      <c r="T247" s="5" t="s">
        <v>1550</v>
      </c>
      <c r="U247" s="5" t="s">
        <v>1722</v>
      </c>
      <c r="V247" t="s">
        <v>21</v>
      </c>
      <c r="W247" t="s">
        <v>21</v>
      </c>
      <c r="X247" t="s">
        <v>21</v>
      </c>
      <c r="Y247" t="s">
        <v>120</v>
      </c>
      <c r="Z247" t="s">
        <v>21</v>
      </c>
      <c r="AA247" t="s">
        <v>21</v>
      </c>
      <c r="AB247" t="s">
        <v>1723</v>
      </c>
      <c r="AC247" t="s">
        <v>58</v>
      </c>
      <c r="AD247" t="s">
        <v>21</v>
      </c>
      <c r="AE247" t="s">
        <v>60</v>
      </c>
      <c r="AF247" s="11" t="s">
        <v>21</v>
      </c>
      <c r="AG247" s="11" t="s">
        <v>21</v>
      </c>
      <c r="AH247" s="11" t="s">
        <v>21</v>
      </c>
      <c r="AI247" s="11" t="s">
        <v>21</v>
      </c>
      <c r="AJ247" s="11" t="s">
        <v>111</v>
      </c>
      <c r="AK247" s="12" t="s">
        <v>21</v>
      </c>
      <c r="AL247" s="12" t="s">
        <v>21</v>
      </c>
      <c r="AM247" s="11" t="s">
        <v>21</v>
      </c>
      <c r="AN247" s="11" t="s">
        <v>21</v>
      </c>
      <c r="AO247" s="11" t="s">
        <v>21</v>
      </c>
      <c r="AP247" s="11" t="s">
        <v>1724</v>
      </c>
    </row>
    <row r="248" ht="32" customHeight="1" spans="1:42">
      <c r="A248" s="5" t="s">
        <v>441</v>
      </c>
      <c r="B248" s="5" t="s">
        <v>21</v>
      </c>
      <c r="C248" s="5" t="s">
        <v>1725</v>
      </c>
      <c r="D248" s="5" t="s">
        <v>1726</v>
      </c>
      <c r="E248" s="5" t="s">
        <v>1727</v>
      </c>
      <c r="F248" s="5" t="s">
        <v>1728</v>
      </c>
      <c r="G248" s="5" t="s">
        <v>21</v>
      </c>
      <c r="H248" s="5" t="s">
        <v>21</v>
      </c>
      <c r="I248" s="5" t="s">
        <v>21</v>
      </c>
      <c r="J248" s="5" t="s">
        <v>21</v>
      </c>
      <c r="K248" s="5" t="s">
        <v>1547</v>
      </c>
      <c r="L248" s="5" t="s">
        <v>21</v>
      </c>
      <c r="M248" s="5" t="s">
        <v>21</v>
      </c>
      <c r="N248" s="5" t="s">
        <v>21</v>
      </c>
      <c r="O248" s="5" t="s">
        <v>21</v>
      </c>
      <c r="P248" s="8" t="s">
        <v>1729</v>
      </c>
      <c r="Q248" s="8" t="s">
        <v>1730</v>
      </c>
      <c r="R248" s="5" t="s">
        <v>49</v>
      </c>
      <c r="S248" s="9" t="s">
        <v>21</v>
      </c>
      <c r="T248" s="5" t="s">
        <v>1550</v>
      </c>
      <c r="U248" s="5" t="s">
        <v>1731</v>
      </c>
      <c r="V248" t="s">
        <v>21</v>
      </c>
      <c r="W248" t="s">
        <v>21</v>
      </c>
      <c r="X248" t="s">
        <v>21</v>
      </c>
      <c r="Y248" t="s">
        <v>54</v>
      </c>
      <c r="Z248" t="s">
        <v>1732</v>
      </c>
      <c r="AA248" t="s">
        <v>1733</v>
      </c>
      <c r="AB248" t="s">
        <v>1734</v>
      </c>
      <c r="AC248" t="s">
        <v>58</v>
      </c>
      <c r="AD248" t="s">
        <v>59</v>
      </c>
      <c r="AE248" t="s">
        <v>60</v>
      </c>
      <c r="AF248" s="11"/>
      <c r="AG248" s="11"/>
      <c r="AH248" s="11"/>
      <c r="AI248" s="11"/>
      <c r="AJ248" s="11"/>
      <c r="AK248" s="12"/>
      <c r="AL248" s="12"/>
      <c r="AM248" s="11"/>
      <c r="AN248" s="11"/>
      <c r="AO248" s="11"/>
      <c r="AP248" s="11"/>
    </row>
    <row r="249" ht="32" customHeight="1" spans="1:42">
      <c r="A249" s="5" t="s">
        <v>450</v>
      </c>
      <c r="B249" s="5" t="s">
        <v>21</v>
      </c>
      <c r="C249" s="5" t="s">
        <v>1735</v>
      </c>
      <c r="D249" s="5" t="s">
        <v>1693</v>
      </c>
      <c r="E249" s="5" t="s">
        <v>1694</v>
      </c>
      <c r="F249" s="5" t="s">
        <v>1695</v>
      </c>
      <c r="G249" s="5" t="s">
        <v>21</v>
      </c>
      <c r="H249" s="5" t="s">
        <v>21</v>
      </c>
      <c r="I249" s="5" t="s">
        <v>21</v>
      </c>
      <c r="J249" s="5" t="s">
        <v>21</v>
      </c>
      <c r="K249" s="5" t="s">
        <v>1547</v>
      </c>
      <c r="L249" s="5" t="s">
        <v>21</v>
      </c>
      <c r="M249" s="5" t="s">
        <v>21</v>
      </c>
      <c r="N249" s="5" t="s">
        <v>21</v>
      </c>
      <c r="O249" s="5" t="s">
        <v>21</v>
      </c>
      <c r="P249" s="8" t="s">
        <v>1736</v>
      </c>
      <c r="Q249" s="8" t="s">
        <v>1737</v>
      </c>
      <c r="R249" s="5" t="s">
        <v>49</v>
      </c>
      <c r="S249" s="9" t="s">
        <v>21</v>
      </c>
      <c r="T249" s="5" t="s">
        <v>1550</v>
      </c>
      <c r="U249" s="5" t="s">
        <v>1738</v>
      </c>
      <c r="V249" t="s">
        <v>21</v>
      </c>
      <c r="W249" t="s">
        <v>21</v>
      </c>
      <c r="X249" t="s">
        <v>21</v>
      </c>
      <c r="Y249" t="s">
        <v>54</v>
      </c>
      <c r="Z249" t="s">
        <v>1735</v>
      </c>
      <c r="AA249" t="s">
        <v>1739</v>
      </c>
      <c r="AB249" t="s">
        <v>1740</v>
      </c>
      <c r="AC249" t="s">
        <v>73</v>
      </c>
      <c r="AD249" t="s">
        <v>59</v>
      </c>
      <c r="AE249" t="s">
        <v>60</v>
      </c>
      <c r="AF249" s="11"/>
      <c r="AG249" s="11"/>
      <c r="AH249" s="11"/>
      <c r="AI249" s="11"/>
      <c r="AJ249" s="11"/>
      <c r="AK249" s="12"/>
      <c r="AL249" s="12"/>
      <c r="AM249" s="11"/>
      <c r="AN249" s="11"/>
      <c r="AO249" s="11"/>
      <c r="AP249" s="11"/>
    </row>
    <row r="250" ht="32" customHeight="1" spans="1:42">
      <c r="A250" s="5" t="s">
        <v>459</v>
      </c>
      <c r="B250" s="5" t="s">
        <v>21</v>
      </c>
      <c r="C250" s="5" t="s">
        <v>1741</v>
      </c>
      <c r="D250" s="5" t="s">
        <v>1742</v>
      </c>
      <c r="E250" s="5" t="s">
        <v>1743</v>
      </c>
      <c r="F250" s="5" t="s">
        <v>1744</v>
      </c>
      <c r="G250" s="5" t="s">
        <v>21</v>
      </c>
      <c r="H250" s="5" t="s">
        <v>21</v>
      </c>
      <c r="I250" s="5" t="s">
        <v>21</v>
      </c>
      <c r="J250" s="5" t="s">
        <v>21</v>
      </c>
      <c r="K250" s="5" t="s">
        <v>1547</v>
      </c>
      <c r="L250" s="5" t="s">
        <v>21</v>
      </c>
      <c r="M250" s="5" t="s">
        <v>21</v>
      </c>
      <c r="N250" s="5" t="s">
        <v>21</v>
      </c>
      <c r="O250" s="5" t="s">
        <v>21</v>
      </c>
      <c r="P250" s="8" t="s">
        <v>1548</v>
      </c>
      <c r="Q250" s="8" t="s">
        <v>1549</v>
      </c>
      <c r="R250" s="5" t="s">
        <v>49</v>
      </c>
      <c r="S250" s="9" t="s">
        <v>21</v>
      </c>
      <c r="T250" s="5" t="s">
        <v>1550</v>
      </c>
      <c r="U250" s="5" t="s">
        <v>1745</v>
      </c>
      <c r="V250" t="s">
        <v>21</v>
      </c>
      <c r="W250" t="s">
        <v>21</v>
      </c>
      <c r="X250" t="s">
        <v>21</v>
      </c>
      <c r="Y250" t="s">
        <v>54</v>
      </c>
      <c r="Z250" t="s">
        <v>1551</v>
      </c>
      <c r="AA250" t="s">
        <v>1552</v>
      </c>
      <c r="AB250" t="s">
        <v>1553</v>
      </c>
      <c r="AC250" t="s">
        <v>58</v>
      </c>
      <c r="AD250" t="s">
        <v>59</v>
      </c>
      <c r="AE250" t="s">
        <v>60</v>
      </c>
      <c r="AF250" s="11"/>
      <c r="AG250" s="11"/>
      <c r="AH250" s="11"/>
      <c r="AI250" s="11"/>
      <c r="AJ250" s="11"/>
      <c r="AK250" s="12"/>
      <c r="AL250" s="12"/>
      <c r="AM250" s="11"/>
      <c r="AN250" s="11"/>
      <c r="AO250" s="11"/>
      <c r="AP250" s="11"/>
    </row>
    <row r="251" ht="32" customHeight="1" spans="1:42">
      <c r="A251" s="5" t="s">
        <v>464</v>
      </c>
      <c r="B251" s="5" t="s">
        <v>21</v>
      </c>
      <c r="C251" s="5" t="s">
        <v>1746</v>
      </c>
      <c r="D251" s="5" t="s">
        <v>1747</v>
      </c>
      <c r="E251" s="5" t="s">
        <v>1748</v>
      </c>
      <c r="F251" s="5" t="s">
        <v>1749</v>
      </c>
      <c r="G251" s="5" t="s">
        <v>21</v>
      </c>
      <c r="H251" s="5" t="s">
        <v>21</v>
      </c>
      <c r="I251" s="5" t="s">
        <v>21</v>
      </c>
      <c r="J251" s="5" t="s">
        <v>21</v>
      </c>
      <c r="K251" s="5" t="s">
        <v>1547</v>
      </c>
      <c r="L251" s="5" t="s">
        <v>21</v>
      </c>
      <c r="M251" s="5" t="s">
        <v>21</v>
      </c>
      <c r="N251" s="5" t="s">
        <v>21</v>
      </c>
      <c r="O251" s="5" t="s">
        <v>21</v>
      </c>
      <c r="P251" s="8">
        <v>118.753124</v>
      </c>
      <c r="Q251" s="8">
        <v>32.230997</v>
      </c>
      <c r="R251" s="5" t="s">
        <v>49</v>
      </c>
      <c r="S251" s="9" t="s">
        <v>21</v>
      </c>
      <c r="T251" s="5" t="s">
        <v>1550</v>
      </c>
      <c r="U251" s="5" t="s">
        <v>1750</v>
      </c>
      <c r="V251" t="s">
        <v>21</v>
      </c>
      <c r="W251" t="s">
        <v>21</v>
      </c>
      <c r="X251" t="s">
        <v>21</v>
      </c>
      <c r="Y251" t="s">
        <v>102</v>
      </c>
      <c r="Z251" t="s">
        <v>1746</v>
      </c>
      <c r="AA251" t="s">
        <v>1751</v>
      </c>
      <c r="AB251" t="s">
        <v>1705</v>
      </c>
      <c r="AC251">
        <v>1</v>
      </c>
      <c r="AD251" t="s">
        <v>185</v>
      </c>
      <c r="AE251" t="s">
        <v>107</v>
      </c>
      <c r="AF251" s="11" t="s">
        <v>1746</v>
      </c>
      <c r="AG251" s="11" t="s">
        <v>1752</v>
      </c>
      <c r="AH251" s="11" t="s">
        <v>1707</v>
      </c>
      <c r="AI251" s="11" t="s">
        <v>1753</v>
      </c>
      <c r="AJ251" s="11" t="s">
        <v>111</v>
      </c>
      <c r="AK251" s="12">
        <v>118.753124</v>
      </c>
      <c r="AL251" s="12">
        <v>32.230997</v>
      </c>
      <c r="AM251" s="11" t="s">
        <v>1751</v>
      </c>
      <c r="AN251" s="11" t="s">
        <v>185</v>
      </c>
      <c r="AO251" s="11" t="s">
        <v>112</v>
      </c>
      <c r="AP251" s="11" t="s">
        <v>1705</v>
      </c>
    </row>
    <row r="252" ht="32" customHeight="1" spans="1:42">
      <c r="A252" s="5" t="s">
        <v>473</v>
      </c>
      <c r="B252" s="5" t="s">
        <v>21</v>
      </c>
      <c r="C252" s="5" t="s">
        <v>1754</v>
      </c>
      <c r="D252" s="5" t="s">
        <v>1755</v>
      </c>
      <c r="E252" s="5" t="s">
        <v>1756</v>
      </c>
      <c r="F252" s="5" t="s">
        <v>1580</v>
      </c>
      <c r="G252" s="5" t="s">
        <v>21</v>
      </c>
      <c r="H252" s="5" t="s">
        <v>21</v>
      </c>
      <c r="I252" s="5" t="s">
        <v>21</v>
      </c>
      <c r="J252" s="5" t="s">
        <v>21</v>
      </c>
      <c r="K252" s="5" t="s">
        <v>1547</v>
      </c>
      <c r="L252" s="5" t="s">
        <v>21</v>
      </c>
      <c r="M252" s="5" t="s">
        <v>21</v>
      </c>
      <c r="N252" s="5" t="s">
        <v>21</v>
      </c>
      <c r="O252" s="5" t="s">
        <v>21</v>
      </c>
      <c r="P252" s="18" t="s">
        <v>21</v>
      </c>
      <c r="Q252" s="18" t="s">
        <v>21</v>
      </c>
      <c r="R252" s="5" t="s">
        <v>21</v>
      </c>
      <c r="S252" s="9" t="s">
        <v>21</v>
      </c>
      <c r="T252" s="5" t="s">
        <v>1550</v>
      </c>
      <c r="U252" s="5" t="s">
        <v>1757</v>
      </c>
      <c r="V252" t="s">
        <v>21</v>
      </c>
      <c r="W252" t="s">
        <v>21</v>
      </c>
      <c r="X252" t="s">
        <v>21</v>
      </c>
      <c r="Y252" t="s">
        <v>120</v>
      </c>
      <c r="Z252" t="s">
        <v>21</v>
      </c>
      <c r="AA252" t="s">
        <v>21</v>
      </c>
      <c r="AB252" t="s">
        <v>1758</v>
      </c>
      <c r="AC252" t="s">
        <v>58</v>
      </c>
      <c r="AD252" t="s">
        <v>21</v>
      </c>
      <c r="AE252" t="s">
        <v>60</v>
      </c>
      <c r="AF252" s="11" t="s">
        <v>21</v>
      </c>
      <c r="AG252" s="11" t="s">
        <v>21</v>
      </c>
      <c r="AH252" s="11" t="s">
        <v>21</v>
      </c>
      <c r="AI252" s="11" t="s">
        <v>21</v>
      </c>
      <c r="AJ252" s="11" t="s">
        <v>111</v>
      </c>
      <c r="AK252" s="12" t="s">
        <v>21</v>
      </c>
      <c r="AL252" s="12" t="s">
        <v>21</v>
      </c>
      <c r="AM252" s="11" t="s">
        <v>21</v>
      </c>
      <c r="AN252" s="11" t="s">
        <v>21</v>
      </c>
      <c r="AO252" s="11" t="s">
        <v>21</v>
      </c>
      <c r="AP252" s="11" t="s">
        <v>1759</v>
      </c>
    </row>
    <row r="253" ht="32" customHeight="1" spans="1:42">
      <c r="A253" s="5" t="s">
        <v>478</v>
      </c>
      <c r="B253" s="5" t="s">
        <v>21</v>
      </c>
      <c r="C253" s="5" t="s">
        <v>1760</v>
      </c>
      <c r="D253" s="5" t="s">
        <v>1761</v>
      </c>
      <c r="E253" s="5" t="s">
        <v>1762</v>
      </c>
      <c r="F253" s="5" t="s">
        <v>1763</v>
      </c>
      <c r="G253" s="5" t="s">
        <v>21</v>
      </c>
      <c r="H253" s="5" t="s">
        <v>21</v>
      </c>
      <c r="I253" s="5" t="s">
        <v>21</v>
      </c>
      <c r="J253" s="5" t="s">
        <v>21</v>
      </c>
      <c r="K253" s="5" t="s">
        <v>1547</v>
      </c>
      <c r="L253" s="5" t="s">
        <v>21</v>
      </c>
      <c r="M253" s="5" t="s">
        <v>21</v>
      </c>
      <c r="N253" s="5" t="s">
        <v>21</v>
      </c>
      <c r="O253" s="5" t="s">
        <v>21</v>
      </c>
      <c r="P253" s="8" t="s">
        <v>1764</v>
      </c>
      <c r="Q253" s="8" t="s">
        <v>1765</v>
      </c>
      <c r="R253" s="5" t="s">
        <v>49</v>
      </c>
      <c r="S253" s="9" t="s">
        <v>21</v>
      </c>
      <c r="T253" s="5" t="s">
        <v>1550</v>
      </c>
      <c r="U253" s="5" t="s">
        <v>1766</v>
      </c>
      <c r="V253" t="s">
        <v>21</v>
      </c>
      <c r="W253" t="s">
        <v>21</v>
      </c>
      <c r="X253" t="s">
        <v>21</v>
      </c>
      <c r="Y253" t="s">
        <v>54</v>
      </c>
      <c r="Z253" t="s">
        <v>1760</v>
      </c>
      <c r="AA253" t="s">
        <v>1767</v>
      </c>
      <c r="AB253" t="s">
        <v>1768</v>
      </c>
      <c r="AC253" t="s">
        <v>58</v>
      </c>
      <c r="AD253" t="s">
        <v>59</v>
      </c>
      <c r="AE253" t="s">
        <v>60</v>
      </c>
      <c r="AF253" s="11"/>
      <c r="AG253" s="11"/>
      <c r="AH253" s="11"/>
      <c r="AI253" s="11"/>
      <c r="AJ253" s="11"/>
      <c r="AK253" s="12"/>
      <c r="AL253" s="12"/>
      <c r="AM253" s="11"/>
      <c r="AN253" s="11"/>
      <c r="AO253" s="11"/>
      <c r="AP253" s="11"/>
    </row>
    <row r="254" ht="32" customHeight="1" spans="1:42">
      <c r="A254" s="5" t="s">
        <v>483</v>
      </c>
      <c r="B254" s="5" t="s">
        <v>21</v>
      </c>
      <c r="C254" s="5" t="s">
        <v>1769</v>
      </c>
      <c r="D254" s="5" t="s">
        <v>1610</v>
      </c>
      <c r="E254" s="5" t="s">
        <v>1611</v>
      </c>
      <c r="F254" s="5" t="s">
        <v>1612</v>
      </c>
      <c r="G254" s="5" t="s">
        <v>21</v>
      </c>
      <c r="H254" s="5" t="s">
        <v>21</v>
      </c>
      <c r="I254" s="5" t="s">
        <v>21</v>
      </c>
      <c r="J254" s="5" t="s">
        <v>21</v>
      </c>
      <c r="K254" s="5" t="s">
        <v>1547</v>
      </c>
      <c r="L254" s="5" t="s">
        <v>21</v>
      </c>
      <c r="M254" s="5" t="s">
        <v>21</v>
      </c>
      <c r="N254" s="5" t="s">
        <v>21</v>
      </c>
      <c r="O254" s="5" t="s">
        <v>21</v>
      </c>
      <c r="P254" s="8" t="s">
        <v>1770</v>
      </c>
      <c r="Q254" s="8" t="s">
        <v>1771</v>
      </c>
      <c r="R254" s="5" t="s">
        <v>49</v>
      </c>
      <c r="S254" s="9" t="s">
        <v>21</v>
      </c>
      <c r="T254" s="5" t="s">
        <v>1550</v>
      </c>
      <c r="U254" s="5" t="s">
        <v>1772</v>
      </c>
      <c r="V254" t="s">
        <v>21</v>
      </c>
      <c r="W254" t="s">
        <v>21</v>
      </c>
      <c r="X254" t="s">
        <v>21</v>
      </c>
      <c r="Y254" t="s">
        <v>54</v>
      </c>
      <c r="Z254" t="s">
        <v>1769</v>
      </c>
      <c r="AA254" t="s">
        <v>1773</v>
      </c>
      <c r="AB254" t="s">
        <v>72</v>
      </c>
      <c r="AC254" t="s">
        <v>58</v>
      </c>
      <c r="AD254" t="s">
        <v>59</v>
      </c>
      <c r="AE254" t="s">
        <v>60</v>
      </c>
      <c r="AF254" s="11"/>
      <c r="AG254" s="11"/>
      <c r="AH254" s="11"/>
      <c r="AI254" s="11"/>
      <c r="AJ254" s="11"/>
      <c r="AK254" s="12"/>
      <c r="AL254" s="12"/>
      <c r="AM254" s="11"/>
      <c r="AN254" s="11"/>
      <c r="AO254" s="11"/>
      <c r="AP254" s="11"/>
    </row>
    <row r="255" ht="32" customHeight="1" spans="1:42">
      <c r="A255" s="5" t="s">
        <v>492</v>
      </c>
      <c r="B255" s="5" t="s">
        <v>21</v>
      </c>
      <c r="C255" s="5" t="s">
        <v>1774</v>
      </c>
      <c r="D255" s="5" t="s">
        <v>1761</v>
      </c>
      <c r="E255" s="5" t="s">
        <v>1762</v>
      </c>
      <c r="F255" s="5" t="s">
        <v>1763</v>
      </c>
      <c r="G255" s="5" t="s">
        <v>21</v>
      </c>
      <c r="H255" s="5" t="s">
        <v>21</v>
      </c>
      <c r="I255" s="5" t="s">
        <v>21</v>
      </c>
      <c r="J255" s="5" t="s">
        <v>21</v>
      </c>
      <c r="K255" s="5" t="s">
        <v>1547</v>
      </c>
      <c r="L255" s="5" t="s">
        <v>21</v>
      </c>
      <c r="M255" s="5" t="s">
        <v>21</v>
      </c>
      <c r="N255" s="5" t="s">
        <v>21</v>
      </c>
      <c r="O255" s="5" t="s">
        <v>21</v>
      </c>
      <c r="P255" s="18" t="s">
        <v>21</v>
      </c>
      <c r="Q255" s="18" t="s">
        <v>21</v>
      </c>
      <c r="R255" s="5" t="s">
        <v>21</v>
      </c>
      <c r="S255" s="9" t="s">
        <v>21</v>
      </c>
      <c r="T255" s="5" t="s">
        <v>1550</v>
      </c>
      <c r="U255" s="5" t="s">
        <v>1775</v>
      </c>
      <c r="V255" t="s">
        <v>21</v>
      </c>
      <c r="W255" t="s">
        <v>21</v>
      </c>
      <c r="X255" t="s">
        <v>21</v>
      </c>
      <c r="Y255" t="s">
        <v>120</v>
      </c>
      <c r="Z255" t="s">
        <v>21</v>
      </c>
      <c r="AA255" t="s">
        <v>21</v>
      </c>
      <c r="AB255" t="s">
        <v>1776</v>
      </c>
      <c r="AC255" t="s">
        <v>58</v>
      </c>
      <c r="AD255" t="s">
        <v>21</v>
      </c>
      <c r="AE255" t="s">
        <v>60</v>
      </c>
      <c r="AF255" s="11" t="s">
        <v>21</v>
      </c>
      <c r="AG255" s="11" t="s">
        <v>21</v>
      </c>
      <c r="AH255" s="11" t="s">
        <v>21</v>
      </c>
      <c r="AI255" s="11" t="s">
        <v>21</v>
      </c>
      <c r="AJ255" s="11" t="s">
        <v>111</v>
      </c>
      <c r="AK255" s="12" t="s">
        <v>21</v>
      </c>
      <c r="AL255" s="12" t="s">
        <v>21</v>
      </c>
      <c r="AM255" s="11" t="s">
        <v>21</v>
      </c>
      <c r="AN255" s="11" t="s">
        <v>21</v>
      </c>
      <c r="AO255" s="11" t="s">
        <v>21</v>
      </c>
      <c r="AP255" s="11" t="s">
        <v>1777</v>
      </c>
    </row>
    <row r="256" ht="32" customHeight="1" spans="1:42">
      <c r="A256" s="5" t="s">
        <v>502</v>
      </c>
      <c r="B256" s="5" t="s">
        <v>21</v>
      </c>
      <c r="C256" s="5" t="s">
        <v>1778</v>
      </c>
      <c r="D256" s="5" t="s">
        <v>1761</v>
      </c>
      <c r="E256" s="5" t="s">
        <v>1762</v>
      </c>
      <c r="F256" s="5" t="s">
        <v>1763</v>
      </c>
      <c r="G256" s="5" t="s">
        <v>21</v>
      </c>
      <c r="H256" s="5" t="s">
        <v>21</v>
      </c>
      <c r="I256" s="5" t="s">
        <v>21</v>
      </c>
      <c r="J256" s="5" t="s">
        <v>21</v>
      </c>
      <c r="K256" s="5" t="s">
        <v>1547</v>
      </c>
      <c r="L256" s="5" t="s">
        <v>21</v>
      </c>
      <c r="M256" s="5" t="s">
        <v>21</v>
      </c>
      <c r="N256" s="5" t="s">
        <v>21</v>
      </c>
      <c r="O256" s="5" t="s">
        <v>21</v>
      </c>
      <c r="P256" s="18" t="s">
        <v>21</v>
      </c>
      <c r="Q256" s="18" t="s">
        <v>21</v>
      </c>
      <c r="R256" s="5" t="s">
        <v>21</v>
      </c>
      <c r="S256" s="9" t="s">
        <v>21</v>
      </c>
      <c r="T256" s="5" t="s">
        <v>1550</v>
      </c>
      <c r="U256" s="5" t="s">
        <v>1779</v>
      </c>
      <c r="V256" t="s">
        <v>21</v>
      </c>
      <c r="W256" t="s">
        <v>21</v>
      </c>
      <c r="X256" t="s">
        <v>21</v>
      </c>
      <c r="Y256" t="s">
        <v>120</v>
      </c>
      <c r="Z256" t="s">
        <v>21</v>
      </c>
      <c r="AA256" t="s">
        <v>21</v>
      </c>
      <c r="AB256" t="s">
        <v>1780</v>
      </c>
      <c r="AC256" t="s">
        <v>122</v>
      </c>
      <c r="AD256" t="s">
        <v>21</v>
      </c>
      <c r="AE256" t="s">
        <v>60</v>
      </c>
      <c r="AF256" s="11" t="s">
        <v>21</v>
      </c>
      <c r="AG256" s="11" t="s">
        <v>21</v>
      </c>
      <c r="AH256" s="11" t="s">
        <v>21</v>
      </c>
      <c r="AI256" s="11" t="s">
        <v>21</v>
      </c>
      <c r="AJ256" s="11" t="s">
        <v>111</v>
      </c>
      <c r="AK256" s="12" t="s">
        <v>21</v>
      </c>
      <c r="AL256" s="12" t="s">
        <v>21</v>
      </c>
      <c r="AM256" s="11" t="s">
        <v>21</v>
      </c>
      <c r="AN256" s="11" t="s">
        <v>21</v>
      </c>
      <c r="AO256" s="11" t="s">
        <v>21</v>
      </c>
      <c r="AP256" s="11" t="s">
        <v>1781</v>
      </c>
    </row>
    <row r="257" ht="32" customHeight="1" spans="1:42">
      <c r="A257" s="5" t="s">
        <v>508</v>
      </c>
      <c r="B257" s="5" t="s">
        <v>21</v>
      </c>
      <c r="C257" s="5" t="s">
        <v>1782</v>
      </c>
      <c r="D257" s="5" t="s">
        <v>1693</v>
      </c>
      <c r="E257" s="5" t="s">
        <v>1694</v>
      </c>
      <c r="F257" s="5" t="s">
        <v>1695</v>
      </c>
      <c r="G257" s="5" t="s">
        <v>21</v>
      </c>
      <c r="H257" s="5" t="s">
        <v>21</v>
      </c>
      <c r="I257" s="5" t="s">
        <v>21</v>
      </c>
      <c r="J257" s="5" t="s">
        <v>21</v>
      </c>
      <c r="K257" s="5" t="s">
        <v>1547</v>
      </c>
      <c r="L257" s="5" t="s">
        <v>21</v>
      </c>
      <c r="M257" s="5" t="s">
        <v>21</v>
      </c>
      <c r="N257" s="5" t="s">
        <v>21</v>
      </c>
      <c r="O257" s="5" t="s">
        <v>21</v>
      </c>
      <c r="P257" s="8" t="s">
        <v>1783</v>
      </c>
      <c r="Q257" s="8" t="s">
        <v>1784</v>
      </c>
      <c r="R257" s="5" t="s">
        <v>49</v>
      </c>
      <c r="S257" s="9" t="s">
        <v>21</v>
      </c>
      <c r="T257" s="5" t="s">
        <v>1550</v>
      </c>
      <c r="U257" s="5" t="s">
        <v>1785</v>
      </c>
      <c r="V257" t="s">
        <v>21</v>
      </c>
      <c r="W257" t="s">
        <v>21</v>
      </c>
      <c r="X257" t="s">
        <v>21</v>
      </c>
      <c r="Y257" t="s">
        <v>54</v>
      </c>
      <c r="Z257" t="s">
        <v>1782</v>
      </c>
      <c r="AA257" t="s">
        <v>1786</v>
      </c>
      <c r="AB257" t="s">
        <v>1787</v>
      </c>
      <c r="AC257" t="s">
        <v>58</v>
      </c>
      <c r="AD257" t="s">
        <v>59</v>
      </c>
      <c r="AE257" t="s">
        <v>60</v>
      </c>
      <c r="AF257" s="11"/>
      <c r="AG257" s="11"/>
      <c r="AH257" s="11"/>
      <c r="AI257" s="11"/>
      <c r="AJ257" s="11"/>
      <c r="AK257" s="12"/>
      <c r="AL257" s="12"/>
      <c r="AM257" s="11"/>
      <c r="AN257" s="11"/>
      <c r="AO257" s="11"/>
      <c r="AP257" s="11"/>
    </row>
    <row r="258" ht="32" customHeight="1" spans="1:42">
      <c r="A258" s="5" t="s">
        <v>513</v>
      </c>
      <c r="B258" s="5" t="s">
        <v>21</v>
      </c>
      <c r="C258" s="5" t="s">
        <v>1788</v>
      </c>
      <c r="D258" s="5" t="s">
        <v>1789</v>
      </c>
      <c r="E258" s="5" t="s">
        <v>1790</v>
      </c>
      <c r="F258" s="5" t="s">
        <v>1791</v>
      </c>
      <c r="G258" s="5" t="s">
        <v>21</v>
      </c>
      <c r="H258" s="5" t="s">
        <v>21</v>
      </c>
      <c r="I258" s="5" t="s">
        <v>21</v>
      </c>
      <c r="J258" s="5" t="s">
        <v>21</v>
      </c>
      <c r="K258" s="5" t="s">
        <v>1547</v>
      </c>
      <c r="L258" s="5" t="s">
        <v>21</v>
      </c>
      <c r="M258" s="5" t="s">
        <v>21</v>
      </c>
      <c r="N258" s="5" t="s">
        <v>21</v>
      </c>
      <c r="O258" s="5" t="s">
        <v>21</v>
      </c>
      <c r="P258" s="8" t="s">
        <v>1792</v>
      </c>
      <c r="Q258" s="8" t="s">
        <v>1793</v>
      </c>
      <c r="R258" s="5" t="s">
        <v>49</v>
      </c>
      <c r="S258" s="9" t="s">
        <v>21</v>
      </c>
      <c r="T258" s="5" t="s">
        <v>1550</v>
      </c>
      <c r="U258" s="5" t="s">
        <v>1794</v>
      </c>
      <c r="V258" t="s">
        <v>21</v>
      </c>
      <c r="W258" t="s">
        <v>21</v>
      </c>
      <c r="X258" t="s">
        <v>21</v>
      </c>
      <c r="Y258" t="s">
        <v>54</v>
      </c>
      <c r="Z258" t="s">
        <v>1788</v>
      </c>
      <c r="AA258" t="s">
        <v>1795</v>
      </c>
      <c r="AB258" t="s">
        <v>1796</v>
      </c>
      <c r="AC258" t="s">
        <v>58</v>
      </c>
      <c r="AD258" t="s">
        <v>59</v>
      </c>
      <c r="AE258" t="s">
        <v>60</v>
      </c>
      <c r="AF258" s="11"/>
      <c r="AG258" s="11"/>
      <c r="AH258" s="11"/>
      <c r="AI258" s="11"/>
      <c r="AJ258" s="11"/>
      <c r="AK258" s="12"/>
      <c r="AL258" s="12"/>
      <c r="AM258" s="11"/>
      <c r="AN258" s="11"/>
      <c r="AO258" s="11"/>
      <c r="AP258" s="11"/>
    </row>
    <row r="259" ht="32" customHeight="1" spans="1:42">
      <c r="A259" s="5" t="s">
        <v>518</v>
      </c>
      <c r="B259" s="5" t="s">
        <v>21</v>
      </c>
      <c r="C259" s="5" t="s">
        <v>1797</v>
      </c>
      <c r="D259" s="5" t="s">
        <v>1798</v>
      </c>
      <c r="E259" s="5" t="s">
        <v>1799</v>
      </c>
      <c r="F259" s="5" t="s">
        <v>1800</v>
      </c>
      <c r="G259" s="5" t="s">
        <v>21</v>
      </c>
      <c r="H259" s="5" t="s">
        <v>21</v>
      </c>
      <c r="I259" s="5" t="s">
        <v>21</v>
      </c>
      <c r="J259" s="5" t="s">
        <v>21</v>
      </c>
      <c r="K259" s="5" t="s">
        <v>1547</v>
      </c>
      <c r="L259" s="5" t="s">
        <v>21</v>
      </c>
      <c r="M259" s="5" t="s">
        <v>21</v>
      </c>
      <c r="N259" s="5" t="s">
        <v>21</v>
      </c>
      <c r="O259" s="5" t="s">
        <v>21</v>
      </c>
      <c r="P259" s="8" t="s">
        <v>1801</v>
      </c>
      <c r="Q259" s="8" t="s">
        <v>1802</v>
      </c>
      <c r="R259" s="5" t="s">
        <v>49</v>
      </c>
      <c r="S259" s="9" t="s">
        <v>21</v>
      </c>
      <c r="T259" s="5" t="s">
        <v>1550</v>
      </c>
      <c r="U259" s="5" t="s">
        <v>1803</v>
      </c>
      <c r="V259" t="s">
        <v>21</v>
      </c>
      <c r="W259" t="s">
        <v>21</v>
      </c>
      <c r="X259" t="s">
        <v>21</v>
      </c>
      <c r="Y259" t="s">
        <v>54</v>
      </c>
      <c r="Z259" t="s">
        <v>1804</v>
      </c>
      <c r="AA259" t="s">
        <v>1805</v>
      </c>
      <c r="AB259" t="s">
        <v>1806</v>
      </c>
      <c r="AC259" t="s">
        <v>61</v>
      </c>
      <c r="AD259" t="s">
        <v>59</v>
      </c>
      <c r="AE259" t="s">
        <v>60</v>
      </c>
      <c r="AF259" s="11"/>
      <c r="AG259" s="11"/>
      <c r="AH259" s="11"/>
      <c r="AI259" s="11"/>
      <c r="AJ259" s="11"/>
      <c r="AK259" s="12"/>
      <c r="AL259" s="12"/>
      <c r="AM259" s="11"/>
      <c r="AN259" s="11"/>
      <c r="AO259" s="11"/>
      <c r="AP259" s="11"/>
    </row>
    <row r="260" ht="32" customHeight="1" spans="1:42">
      <c r="A260" s="5" t="s">
        <v>523</v>
      </c>
      <c r="B260" s="5" t="s">
        <v>21</v>
      </c>
      <c r="C260" s="5" t="s">
        <v>1807</v>
      </c>
      <c r="D260" s="5" t="s">
        <v>1798</v>
      </c>
      <c r="E260" s="5" t="s">
        <v>1799</v>
      </c>
      <c r="F260" s="5" t="s">
        <v>1800</v>
      </c>
      <c r="G260" s="5" t="s">
        <v>21</v>
      </c>
      <c r="H260" s="5" t="s">
        <v>21</v>
      </c>
      <c r="I260" s="5" t="s">
        <v>21</v>
      </c>
      <c r="J260" s="5" t="s">
        <v>21</v>
      </c>
      <c r="K260" s="5" t="s">
        <v>1547</v>
      </c>
      <c r="L260" s="5" t="s">
        <v>21</v>
      </c>
      <c r="M260" s="5" t="s">
        <v>21</v>
      </c>
      <c r="N260" s="5" t="s">
        <v>21</v>
      </c>
      <c r="O260" s="5" t="s">
        <v>21</v>
      </c>
      <c r="P260" s="8" t="s">
        <v>1808</v>
      </c>
      <c r="Q260" s="8" t="s">
        <v>1809</v>
      </c>
      <c r="R260" s="5" t="s">
        <v>49</v>
      </c>
      <c r="S260" s="9" t="s">
        <v>21</v>
      </c>
      <c r="T260" s="5" t="s">
        <v>1550</v>
      </c>
      <c r="U260" s="5" t="s">
        <v>1810</v>
      </c>
      <c r="V260" t="s">
        <v>21</v>
      </c>
      <c r="W260" t="s">
        <v>21</v>
      </c>
      <c r="X260" t="s">
        <v>21</v>
      </c>
      <c r="Y260" t="s">
        <v>54</v>
      </c>
      <c r="Z260" t="s">
        <v>1811</v>
      </c>
      <c r="AA260" t="s">
        <v>1812</v>
      </c>
      <c r="AB260" t="s">
        <v>72</v>
      </c>
      <c r="AC260" t="s">
        <v>58</v>
      </c>
      <c r="AD260" t="s">
        <v>59</v>
      </c>
      <c r="AE260" t="s">
        <v>60</v>
      </c>
      <c r="AF260" s="11"/>
      <c r="AG260" s="11"/>
      <c r="AH260" s="11"/>
      <c r="AI260" s="11"/>
      <c r="AJ260" s="11"/>
      <c r="AK260" s="12"/>
      <c r="AL260" s="12"/>
      <c r="AM260" s="11"/>
      <c r="AN260" s="11"/>
      <c r="AO260" s="11"/>
      <c r="AP260" s="11"/>
    </row>
    <row r="261" ht="32" customHeight="1" spans="1:42">
      <c r="A261" s="5" t="s">
        <v>529</v>
      </c>
      <c r="B261" s="5" t="s">
        <v>21</v>
      </c>
      <c r="C261" s="5" t="s">
        <v>1813</v>
      </c>
      <c r="D261" s="5" t="s">
        <v>1798</v>
      </c>
      <c r="E261" s="5" t="s">
        <v>1799</v>
      </c>
      <c r="F261" s="5" t="s">
        <v>1800</v>
      </c>
      <c r="G261" s="5" t="s">
        <v>21</v>
      </c>
      <c r="H261" s="5" t="s">
        <v>21</v>
      </c>
      <c r="I261" s="5" t="s">
        <v>21</v>
      </c>
      <c r="J261" s="5" t="s">
        <v>21</v>
      </c>
      <c r="K261" s="5" t="s">
        <v>1547</v>
      </c>
      <c r="L261" s="5" t="s">
        <v>21</v>
      </c>
      <c r="M261" s="5" t="s">
        <v>21</v>
      </c>
      <c r="N261" s="5" t="s">
        <v>21</v>
      </c>
      <c r="O261" s="5" t="s">
        <v>21</v>
      </c>
      <c r="P261" s="8" t="s">
        <v>1814</v>
      </c>
      <c r="Q261" s="8" t="s">
        <v>1815</v>
      </c>
      <c r="R261" s="5" t="s">
        <v>49</v>
      </c>
      <c r="S261" s="9" t="s">
        <v>21</v>
      </c>
      <c r="T261" s="5" t="s">
        <v>1550</v>
      </c>
      <c r="U261" s="5" t="s">
        <v>1816</v>
      </c>
      <c r="V261" t="s">
        <v>21</v>
      </c>
      <c r="W261" t="s">
        <v>21</v>
      </c>
      <c r="X261" t="s">
        <v>21</v>
      </c>
      <c r="Y261" t="s">
        <v>54</v>
      </c>
      <c r="Z261" t="s">
        <v>1817</v>
      </c>
      <c r="AA261" t="s">
        <v>1818</v>
      </c>
      <c r="AB261" t="s">
        <v>1819</v>
      </c>
      <c r="AC261" t="s">
        <v>58</v>
      </c>
      <c r="AD261" t="s">
        <v>59</v>
      </c>
      <c r="AE261" t="s">
        <v>60</v>
      </c>
      <c r="AF261" s="11"/>
      <c r="AG261" s="11"/>
      <c r="AH261" s="11"/>
      <c r="AI261" s="11"/>
      <c r="AJ261" s="11"/>
      <c r="AK261" s="12"/>
      <c r="AL261" s="12"/>
      <c r="AM261" s="11"/>
      <c r="AN261" s="11"/>
      <c r="AO261" s="11"/>
      <c r="AP261" s="11"/>
    </row>
    <row r="262" ht="32" customHeight="1" spans="1:42">
      <c r="A262" s="5" t="s">
        <v>534</v>
      </c>
      <c r="B262" s="5" t="s">
        <v>21</v>
      </c>
      <c r="C262" s="5" t="s">
        <v>1820</v>
      </c>
      <c r="D262" s="5" t="s">
        <v>278</v>
      </c>
      <c r="E262" s="5" t="s">
        <v>1821</v>
      </c>
      <c r="F262" s="5" t="s">
        <v>1800</v>
      </c>
      <c r="G262" s="5" t="s">
        <v>21</v>
      </c>
      <c r="H262" s="5" t="s">
        <v>21</v>
      </c>
      <c r="I262" s="5" t="s">
        <v>21</v>
      </c>
      <c r="J262" s="5" t="s">
        <v>21</v>
      </c>
      <c r="K262" s="5" t="s">
        <v>1547</v>
      </c>
      <c r="L262" s="5" t="s">
        <v>21</v>
      </c>
      <c r="M262" s="5" t="s">
        <v>21</v>
      </c>
      <c r="N262" s="5" t="s">
        <v>21</v>
      </c>
      <c r="O262" s="5" t="s">
        <v>21</v>
      </c>
      <c r="P262" s="8" t="s">
        <v>1822</v>
      </c>
      <c r="Q262" s="8" t="s">
        <v>1823</v>
      </c>
      <c r="R262" s="5" t="s">
        <v>49</v>
      </c>
      <c r="S262" s="9" t="s">
        <v>21</v>
      </c>
      <c r="T262" s="5" t="s">
        <v>1550</v>
      </c>
      <c r="U262" s="5" t="s">
        <v>1824</v>
      </c>
      <c r="V262" t="s">
        <v>21</v>
      </c>
      <c r="W262" t="s">
        <v>21</v>
      </c>
      <c r="X262" t="s">
        <v>21</v>
      </c>
      <c r="Y262" t="s">
        <v>54</v>
      </c>
      <c r="Z262" t="s">
        <v>1825</v>
      </c>
      <c r="AA262" t="s">
        <v>1826</v>
      </c>
      <c r="AB262" t="s">
        <v>95</v>
      </c>
      <c r="AC262" t="s">
        <v>58</v>
      </c>
      <c r="AD262" t="s">
        <v>59</v>
      </c>
      <c r="AE262" t="s">
        <v>60</v>
      </c>
      <c r="AF262" s="11"/>
      <c r="AG262" s="11"/>
      <c r="AH262" s="11"/>
      <c r="AI262" s="11"/>
      <c r="AJ262" s="11"/>
      <c r="AK262" s="12"/>
      <c r="AL262" s="12"/>
      <c r="AM262" s="11"/>
      <c r="AN262" s="11"/>
      <c r="AO262" s="11"/>
      <c r="AP262" s="11"/>
    </row>
    <row r="263" ht="32" customHeight="1" spans="1:42">
      <c r="A263" s="5" t="s">
        <v>543</v>
      </c>
      <c r="B263" s="5" t="s">
        <v>21</v>
      </c>
      <c r="C263" s="5" t="s">
        <v>1827</v>
      </c>
      <c r="D263" s="5" t="s">
        <v>278</v>
      </c>
      <c r="E263" s="5" t="s">
        <v>1821</v>
      </c>
      <c r="F263" s="5" t="s">
        <v>1800</v>
      </c>
      <c r="G263" s="5" t="s">
        <v>21</v>
      </c>
      <c r="H263" s="5" t="s">
        <v>21</v>
      </c>
      <c r="I263" s="5" t="s">
        <v>21</v>
      </c>
      <c r="J263" s="5" t="s">
        <v>21</v>
      </c>
      <c r="K263" s="5" t="s">
        <v>1547</v>
      </c>
      <c r="L263" s="5" t="s">
        <v>21</v>
      </c>
      <c r="M263" s="5" t="s">
        <v>21</v>
      </c>
      <c r="N263" s="5" t="s">
        <v>21</v>
      </c>
      <c r="O263" s="5" t="s">
        <v>21</v>
      </c>
      <c r="P263" s="18" t="s">
        <v>21</v>
      </c>
      <c r="Q263" s="18" t="s">
        <v>21</v>
      </c>
      <c r="R263" s="5" t="s">
        <v>21</v>
      </c>
      <c r="S263" s="9" t="s">
        <v>21</v>
      </c>
      <c r="T263" s="5" t="s">
        <v>1550</v>
      </c>
      <c r="U263" s="5" t="s">
        <v>1828</v>
      </c>
      <c r="V263" t="s">
        <v>21</v>
      </c>
      <c r="W263" t="s">
        <v>21</v>
      </c>
      <c r="X263" t="s">
        <v>21</v>
      </c>
      <c r="Y263" t="s">
        <v>120</v>
      </c>
      <c r="Z263" t="s">
        <v>21</v>
      </c>
      <c r="AA263" t="s">
        <v>21</v>
      </c>
      <c r="AB263" t="s">
        <v>121</v>
      </c>
      <c r="AC263" t="s">
        <v>139</v>
      </c>
      <c r="AD263" t="s">
        <v>21</v>
      </c>
      <c r="AE263" t="s">
        <v>60</v>
      </c>
      <c r="AF263" s="11" t="s">
        <v>21</v>
      </c>
      <c r="AG263" s="11" t="s">
        <v>21</v>
      </c>
      <c r="AH263" s="11" t="s">
        <v>21</v>
      </c>
      <c r="AI263" s="11" t="s">
        <v>1829</v>
      </c>
      <c r="AJ263" s="11" t="s">
        <v>111</v>
      </c>
      <c r="AK263" s="12" t="s">
        <v>21</v>
      </c>
      <c r="AL263" s="12" t="s">
        <v>21</v>
      </c>
      <c r="AM263" s="11" t="s">
        <v>21</v>
      </c>
      <c r="AN263" s="11" t="s">
        <v>21</v>
      </c>
      <c r="AO263" s="11" t="s">
        <v>21</v>
      </c>
      <c r="AP263" s="11" t="s">
        <v>222</v>
      </c>
    </row>
    <row r="264" ht="32" customHeight="1" spans="1:42">
      <c r="A264" s="5" t="s">
        <v>548</v>
      </c>
      <c r="B264" s="5" t="s">
        <v>21</v>
      </c>
      <c r="C264" s="5" t="s">
        <v>1830</v>
      </c>
      <c r="D264" s="5" t="s">
        <v>1831</v>
      </c>
      <c r="E264" s="5" t="s">
        <v>1832</v>
      </c>
      <c r="F264" s="5" t="s">
        <v>1833</v>
      </c>
      <c r="G264" s="5" t="s">
        <v>21</v>
      </c>
      <c r="H264" s="5" t="s">
        <v>21</v>
      </c>
      <c r="I264" s="5" t="s">
        <v>21</v>
      </c>
      <c r="J264" s="5" t="s">
        <v>21</v>
      </c>
      <c r="K264" s="5" t="s">
        <v>1547</v>
      </c>
      <c r="L264" s="5" t="s">
        <v>21</v>
      </c>
      <c r="M264" s="5" t="s">
        <v>21</v>
      </c>
      <c r="N264" s="5" t="s">
        <v>21</v>
      </c>
      <c r="O264" s="5" t="s">
        <v>21</v>
      </c>
      <c r="P264" s="8" t="s">
        <v>1834</v>
      </c>
      <c r="Q264" s="8" t="s">
        <v>1835</v>
      </c>
      <c r="R264" s="5" t="s">
        <v>49</v>
      </c>
      <c r="S264" s="9" t="s">
        <v>21</v>
      </c>
      <c r="T264" s="5" t="s">
        <v>1550</v>
      </c>
      <c r="U264" s="5" t="s">
        <v>1836</v>
      </c>
      <c r="V264" t="s">
        <v>21</v>
      </c>
      <c r="W264" t="s">
        <v>21</v>
      </c>
      <c r="X264" t="s">
        <v>21</v>
      </c>
      <c r="Y264" t="s">
        <v>54</v>
      </c>
      <c r="Z264" t="s">
        <v>1837</v>
      </c>
      <c r="AA264" t="s">
        <v>1838</v>
      </c>
      <c r="AB264" t="s">
        <v>1839</v>
      </c>
      <c r="AC264" t="s">
        <v>58</v>
      </c>
      <c r="AD264" t="s">
        <v>59</v>
      </c>
      <c r="AE264" t="s">
        <v>60</v>
      </c>
      <c r="AF264" s="11"/>
      <c r="AG264" s="11"/>
      <c r="AH264" s="11"/>
      <c r="AI264" s="11"/>
      <c r="AJ264" s="11"/>
      <c r="AK264" s="12"/>
      <c r="AL264" s="12"/>
      <c r="AM264" s="11"/>
      <c r="AN264" s="11"/>
      <c r="AO264" s="11"/>
      <c r="AP264" s="11"/>
    </row>
    <row r="265" ht="32" customHeight="1" spans="1:42">
      <c r="A265" s="5" t="s">
        <v>557</v>
      </c>
      <c r="B265" s="5" t="s">
        <v>21</v>
      </c>
      <c r="C265" s="5" t="s">
        <v>1840</v>
      </c>
      <c r="D265" s="5" t="s">
        <v>1831</v>
      </c>
      <c r="E265" s="5" t="s">
        <v>1832</v>
      </c>
      <c r="F265" s="5" t="s">
        <v>1833</v>
      </c>
      <c r="G265" s="5" t="s">
        <v>21</v>
      </c>
      <c r="H265" s="5" t="s">
        <v>21</v>
      </c>
      <c r="I265" s="5" t="s">
        <v>21</v>
      </c>
      <c r="J265" s="5" t="s">
        <v>21</v>
      </c>
      <c r="K265" s="5" t="s">
        <v>1547</v>
      </c>
      <c r="L265" s="5" t="s">
        <v>21</v>
      </c>
      <c r="M265" s="5" t="s">
        <v>21</v>
      </c>
      <c r="N265" s="5" t="s">
        <v>21</v>
      </c>
      <c r="O265" s="5" t="s">
        <v>21</v>
      </c>
      <c r="P265" s="8" t="s">
        <v>1841</v>
      </c>
      <c r="Q265" s="8" t="s">
        <v>1842</v>
      </c>
      <c r="R265" s="5" t="s">
        <v>49</v>
      </c>
      <c r="S265" s="9" t="s">
        <v>21</v>
      </c>
      <c r="T265" s="5" t="s">
        <v>1550</v>
      </c>
      <c r="U265" s="5" t="s">
        <v>1843</v>
      </c>
      <c r="V265" t="s">
        <v>21</v>
      </c>
      <c r="W265" t="s">
        <v>21</v>
      </c>
      <c r="X265" t="s">
        <v>21</v>
      </c>
      <c r="Y265" t="s">
        <v>54</v>
      </c>
      <c r="Z265" t="s">
        <v>1840</v>
      </c>
      <c r="AA265" t="s">
        <v>1844</v>
      </c>
      <c r="AB265" t="s">
        <v>72</v>
      </c>
      <c r="AC265" t="s">
        <v>58</v>
      </c>
      <c r="AD265" t="s">
        <v>59</v>
      </c>
      <c r="AE265" t="s">
        <v>60</v>
      </c>
      <c r="AF265" s="11"/>
      <c r="AG265" s="11"/>
      <c r="AH265" s="11"/>
      <c r="AI265" s="11"/>
      <c r="AJ265" s="11"/>
      <c r="AK265" s="12"/>
      <c r="AL265" s="12"/>
      <c r="AM265" s="11"/>
      <c r="AN265" s="11"/>
      <c r="AO265" s="11"/>
      <c r="AP265" s="11"/>
    </row>
    <row r="266" ht="32" customHeight="1" spans="1:42">
      <c r="A266" s="5" t="s">
        <v>566</v>
      </c>
      <c r="B266" s="5" t="s">
        <v>21</v>
      </c>
      <c r="C266" s="5" t="s">
        <v>1845</v>
      </c>
      <c r="D266" s="5" t="s">
        <v>1846</v>
      </c>
      <c r="E266" s="5" t="s">
        <v>1847</v>
      </c>
      <c r="F266" s="5" t="s">
        <v>1800</v>
      </c>
      <c r="G266" s="5" t="s">
        <v>21</v>
      </c>
      <c r="H266" s="5" t="s">
        <v>21</v>
      </c>
      <c r="I266" s="5" t="s">
        <v>21</v>
      </c>
      <c r="J266" s="5" t="s">
        <v>21</v>
      </c>
      <c r="K266" s="5" t="s">
        <v>1547</v>
      </c>
      <c r="L266" s="5" t="s">
        <v>21</v>
      </c>
      <c r="M266" s="5" t="s">
        <v>21</v>
      </c>
      <c r="N266" s="5" t="s">
        <v>21</v>
      </c>
      <c r="O266" s="5" t="s">
        <v>21</v>
      </c>
      <c r="P266" s="8" t="s">
        <v>1848</v>
      </c>
      <c r="Q266" s="8" t="s">
        <v>1849</v>
      </c>
      <c r="R266" s="5" t="s">
        <v>49</v>
      </c>
      <c r="S266" s="9" t="s">
        <v>21</v>
      </c>
      <c r="T266" s="5" t="s">
        <v>1550</v>
      </c>
      <c r="U266" s="5" t="s">
        <v>1850</v>
      </c>
      <c r="V266" t="s">
        <v>21</v>
      </c>
      <c r="W266" t="s">
        <v>21</v>
      </c>
      <c r="X266" t="s">
        <v>21</v>
      </c>
      <c r="Y266" t="s">
        <v>54</v>
      </c>
      <c r="Z266" t="s">
        <v>1851</v>
      </c>
      <c r="AA266" t="s">
        <v>1852</v>
      </c>
      <c r="AB266" t="s">
        <v>95</v>
      </c>
      <c r="AC266" t="s">
        <v>58</v>
      </c>
      <c r="AD266" t="s">
        <v>59</v>
      </c>
      <c r="AE266" t="s">
        <v>60</v>
      </c>
      <c r="AF266" s="11"/>
      <c r="AG266" s="11"/>
      <c r="AH266" s="11"/>
      <c r="AI266" s="11"/>
      <c r="AJ266" s="11"/>
      <c r="AK266" s="12"/>
      <c r="AL266" s="12"/>
      <c r="AM266" s="11"/>
      <c r="AN266" s="11"/>
      <c r="AO266" s="11"/>
      <c r="AP266" s="11"/>
    </row>
    <row r="267" ht="32" customHeight="1" spans="1:42">
      <c r="A267" s="5" t="s">
        <v>571</v>
      </c>
      <c r="B267" s="5" t="s">
        <v>21</v>
      </c>
      <c r="C267" s="5" t="s">
        <v>1853</v>
      </c>
      <c r="D267" s="5" t="s">
        <v>1854</v>
      </c>
      <c r="E267" s="5" t="s">
        <v>1855</v>
      </c>
      <c r="F267" s="5" t="s">
        <v>1800</v>
      </c>
      <c r="G267" s="5" t="s">
        <v>21</v>
      </c>
      <c r="H267" s="5" t="s">
        <v>21</v>
      </c>
      <c r="I267" s="5" t="s">
        <v>21</v>
      </c>
      <c r="J267" s="5" t="s">
        <v>21</v>
      </c>
      <c r="K267" s="5" t="s">
        <v>1547</v>
      </c>
      <c r="L267" s="5" t="s">
        <v>21</v>
      </c>
      <c r="M267" s="5" t="s">
        <v>21</v>
      </c>
      <c r="N267" s="5" t="s">
        <v>21</v>
      </c>
      <c r="O267" s="5" t="s">
        <v>21</v>
      </c>
      <c r="P267" s="8" t="s">
        <v>1856</v>
      </c>
      <c r="Q267" s="8" t="s">
        <v>1857</v>
      </c>
      <c r="R267" s="5" t="s">
        <v>49</v>
      </c>
      <c r="S267" s="9" t="s">
        <v>21</v>
      </c>
      <c r="T267" s="5" t="s">
        <v>1550</v>
      </c>
      <c r="U267" s="5" t="s">
        <v>1858</v>
      </c>
      <c r="V267" t="s">
        <v>21</v>
      </c>
      <c r="W267" t="s">
        <v>21</v>
      </c>
      <c r="X267" t="s">
        <v>21</v>
      </c>
      <c r="Y267" t="s">
        <v>54</v>
      </c>
      <c r="Z267" t="s">
        <v>1853</v>
      </c>
      <c r="AA267" t="s">
        <v>1859</v>
      </c>
      <c r="AB267" t="s">
        <v>1625</v>
      </c>
      <c r="AC267" t="s">
        <v>58</v>
      </c>
      <c r="AD267" t="s">
        <v>59</v>
      </c>
      <c r="AE267" t="s">
        <v>60</v>
      </c>
      <c r="AF267" s="11"/>
      <c r="AG267" s="11"/>
      <c r="AH267" s="11"/>
      <c r="AI267" s="11"/>
      <c r="AJ267" s="11"/>
      <c r="AK267" s="12"/>
      <c r="AL267" s="12"/>
      <c r="AM267" s="11"/>
      <c r="AN267" s="11"/>
      <c r="AO267" s="11"/>
      <c r="AP267" s="11"/>
    </row>
    <row r="268" ht="32" customHeight="1" spans="1:42">
      <c r="A268" s="5" t="s">
        <v>576</v>
      </c>
      <c r="B268" s="5" t="s">
        <v>21</v>
      </c>
      <c r="C268" s="5" t="s">
        <v>1860</v>
      </c>
      <c r="D268" s="5" t="s">
        <v>1854</v>
      </c>
      <c r="E268" s="5" t="s">
        <v>1855</v>
      </c>
      <c r="F268" s="5" t="s">
        <v>1800</v>
      </c>
      <c r="G268" s="5" t="s">
        <v>21</v>
      </c>
      <c r="H268" s="5" t="s">
        <v>21</v>
      </c>
      <c r="I268" s="5" t="s">
        <v>21</v>
      </c>
      <c r="J268" s="5" t="s">
        <v>21</v>
      </c>
      <c r="K268" s="5" t="s">
        <v>1547</v>
      </c>
      <c r="L268" s="5" t="s">
        <v>21</v>
      </c>
      <c r="M268" s="5" t="s">
        <v>21</v>
      </c>
      <c r="N268" s="5" t="s">
        <v>21</v>
      </c>
      <c r="O268" s="5" t="s">
        <v>21</v>
      </c>
      <c r="P268" s="18" t="s">
        <v>21</v>
      </c>
      <c r="Q268" s="18" t="s">
        <v>21</v>
      </c>
      <c r="R268" s="5" t="s">
        <v>21</v>
      </c>
      <c r="S268" s="9" t="s">
        <v>21</v>
      </c>
      <c r="T268" s="5" t="s">
        <v>1550</v>
      </c>
      <c r="U268" s="5" t="s">
        <v>1861</v>
      </c>
      <c r="V268" t="s">
        <v>21</v>
      </c>
      <c r="W268" t="s">
        <v>21</v>
      </c>
      <c r="X268" t="s">
        <v>21</v>
      </c>
      <c r="Y268" t="s">
        <v>120</v>
      </c>
      <c r="Z268" t="s">
        <v>21</v>
      </c>
      <c r="AA268" t="s">
        <v>21</v>
      </c>
      <c r="AB268" t="s">
        <v>1862</v>
      </c>
      <c r="AC268" t="s">
        <v>153</v>
      </c>
      <c r="AD268" t="s">
        <v>21</v>
      </c>
      <c r="AE268" t="s">
        <v>60</v>
      </c>
      <c r="AF268" s="11" t="s">
        <v>21</v>
      </c>
      <c r="AG268" s="11" t="s">
        <v>21</v>
      </c>
      <c r="AH268" s="11" t="s">
        <v>21</v>
      </c>
      <c r="AI268" s="11" t="s">
        <v>1863</v>
      </c>
      <c r="AJ268" s="11" t="s">
        <v>111</v>
      </c>
      <c r="AK268" s="12" t="s">
        <v>21</v>
      </c>
      <c r="AL268" s="12" t="s">
        <v>21</v>
      </c>
      <c r="AM268" s="11" t="s">
        <v>21</v>
      </c>
      <c r="AN268" s="11" t="s">
        <v>21</v>
      </c>
      <c r="AO268" s="11" t="s">
        <v>21</v>
      </c>
      <c r="AP268" s="11" t="s">
        <v>1864</v>
      </c>
    </row>
    <row r="269" ht="32" customHeight="1" spans="1:42">
      <c r="A269" s="5" t="s">
        <v>581</v>
      </c>
      <c r="B269" s="5" t="s">
        <v>21</v>
      </c>
      <c r="C269" s="5" t="s">
        <v>1865</v>
      </c>
      <c r="D269" s="5" t="s">
        <v>1854</v>
      </c>
      <c r="E269" s="5" t="s">
        <v>1855</v>
      </c>
      <c r="F269" s="5" t="s">
        <v>1800</v>
      </c>
      <c r="G269" s="5" t="s">
        <v>21</v>
      </c>
      <c r="H269" s="5" t="s">
        <v>21</v>
      </c>
      <c r="I269" s="5" t="s">
        <v>21</v>
      </c>
      <c r="J269" s="5" t="s">
        <v>21</v>
      </c>
      <c r="K269" s="5" t="s">
        <v>1547</v>
      </c>
      <c r="L269" s="5" t="s">
        <v>21</v>
      </c>
      <c r="M269" s="5" t="s">
        <v>21</v>
      </c>
      <c r="N269" s="5" t="s">
        <v>21</v>
      </c>
      <c r="O269" s="5" t="s">
        <v>21</v>
      </c>
      <c r="P269" s="8" t="s">
        <v>1866</v>
      </c>
      <c r="Q269" s="8" t="s">
        <v>1867</v>
      </c>
      <c r="R269" s="5" t="s">
        <v>49</v>
      </c>
      <c r="S269" s="9" t="s">
        <v>21</v>
      </c>
      <c r="T269" s="5" t="s">
        <v>1550</v>
      </c>
      <c r="U269" s="5" t="s">
        <v>1868</v>
      </c>
      <c r="V269" t="s">
        <v>21</v>
      </c>
      <c r="W269" t="s">
        <v>21</v>
      </c>
      <c r="X269" t="s">
        <v>21</v>
      </c>
      <c r="Y269" t="s">
        <v>54</v>
      </c>
      <c r="Z269" t="s">
        <v>1869</v>
      </c>
      <c r="AA269" t="s">
        <v>1870</v>
      </c>
      <c r="AB269" t="s">
        <v>1871</v>
      </c>
      <c r="AC269" t="s">
        <v>58</v>
      </c>
      <c r="AD269" t="s">
        <v>59</v>
      </c>
      <c r="AE269" t="s">
        <v>60</v>
      </c>
      <c r="AF269" s="11"/>
      <c r="AG269" s="11"/>
      <c r="AH269" s="11"/>
      <c r="AI269" s="11"/>
      <c r="AJ269" s="11"/>
      <c r="AK269" s="12"/>
      <c r="AL269" s="12"/>
      <c r="AM269" s="11"/>
      <c r="AN269" s="11"/>
      <c r="AO269" s="11"/>
      <c r="AP269" s="11"/>
    </row>
    <row r="270" ht="32" customHeight="1" spans="1:42">
      <c r="A270" s="5" t="s">
        <v>590</v>
      </c>
      <c r="B270" s="5" t="s">
        <v>21</v>
      </c>
      <c r="C270" s="5" t="s">
        <v>1872</v>
      </c>
      <c r="D270" s="5" t="s">
        <v>1854</v>
      </c>
      <c r="E270" s="5" t="s">
        <v>1855</v>
      </c>
      <c r="F270" s="5" t="s">
        <v>1800</v>
      </c>
      <c r="G270" s="5" t="s">
        <v>21</v>
      </c>
      <c r="H270" s="5" t="s">
        <v>21</v>
      </c>
      <c r="I270" s="5" t="s">
        <v>21</v>
      </c>
      <c r="J270" s="5" t="s">
        <v>21</v>
      </c>
      <c r="K270" s="5" t="s">
        <v>1547</v>
      </c>
      <c r="L270" s="5" t="s">
        <v>21</v>
      </c>
      <c r="M270" s="5" t="s">
        <v>21</v>
      </c>
      <c r="N270" s="5" t="s">
        <v>21</v>
      </c>
      <c r="O270" s="5" t="s">
        <v>21</v>
      </c>
      <c r="P270" s="8" t="s">
        <v>1873</v>
      </c>
      <c r="Q270" s="8" t="s">
        <v>1874</v>
      </c>
      <c r="R270" s="5" t="s">
        <v>49</v>
      </c>
      <c r="S270" s="9" t="s">
        <v>21</v>
      </c>
      <c r="T270" s="5" t="s">
        <v>1550</v>
      </c>
      <c r="U270" s="5" t="s">
        <v>1875</v>
      </c>
      <c r="V270" t="s">
        <v>21</v>
      </c>
      <c r="W270" t="s">
        <v>21</v>
      </c>
      <c r="X270" t="s">
        <v>21</v>
      </c>
      <c r="Y270" t="s">
        <v>54</v>
      </c>
      <c r="Z270" t="s">
        <v>1876</v>
      </c>
      <c r="AA270" t="s">
        <v>1877</v>
      </c>
      <c r="AB270" t="s">
        <v>1878</v>
      </c>
      <c r="AC270" t="s">
        <v>58</v>
      </c>
      <c r="AD270" t="s">
        <v>59</v>
      </c>
      <c r="AE270" t="s">
        <v>60</v>
      </c>
      <c r="AF270" s="11"/>
      <c r="AG270" s="11"/>
      <c r="AH270" s="11"/>
      <c r="AI270" s="11"/>
      <c r="AJ270" s="11"/>
      <c r="AK270" s="12"/>
      <c r="AL270" s="12"/>
      <c r="AM270" s="11"/>
      <c r="AN270" s="11"/>
      <c r="AO270" s="11"/>
      <c r="AP270" s="11"/>
    </row>
    <row r="271" ht="32" customHeight="1" spans="1:42">
      <c r="A271" s="5" t="s">
        <v>601</v>
      </c>
      <c r="B271" s="5" t="s">
        <v>21</v>
      </c>
      <c r="C271" s="5" t="s">
        <v>1879</v>
      </c>
      <c r="D271" s="5" t="s">
        <v>1854</v>
      </c>
      <c r="E271" s="5" t="s">
        <v>1855</v>
      </c>
      <c r="F271" s="5" t="s">
        <v>1800</v>
      </c>
      <c r="G271" s="5" t="s">
        <v>21</v>
      </c>
      <c r="H271" s="5" t="s">
        <v>21</v>
      </c>
      <c r="I271" s="5" t="s">
        <v>21</v>
      </c>
      <c r="J271" s="5" t="s">
        <v>21</v>
      </c>
      <c r="K271" s="5" t="s">
        <v>1547</v>
      </c>
      <c r="L271" s="5" t="s">
        <v>21</v>
      </c>
      <c r="M271" s="5" t="s">
        <v>21</v>
      </c>
      <c r="N271" s="5" t="s">
        <v>21</v>
      </c>
      <c r="O271" s="5" t="s">
        <v>21</v>
      </c>
      <c r="P271" s="8" t="s">
        <v>1880</v>
      </c>
      <c r="Q271" s="8" t="s">
        <v>1881</v>
      </c>
      <c r="R271" s="5" t="s">
        <v>49</v>
      </c>
      <c r="S271" s="9" t="s">
        <v>21</v>
      </c>
      <c r="T271" s="5" t="s">
        <v>1550</v>
      </c>
      <c r="U271" s="5" t="s">
        <v>1882</v>
      </c>
      <c r="V271" t="s">
        <v>21</v>
      </c>
      <c r="W271" t="s">
        <v>21</v>
      </c>
      <c r="X271" t="s">
        <v>21</v>
      </c>
      <c r="Y271" t="s">
        <v>54</v>
      </c>
      <c r="Z271" t="s">
        <v>1879</v>
      </c>
      <c r="AA271" t="s">
        <v>107</v>
      </c>
      <c r="AB271" t="s">
        <v>1883</v>
      </c>
      <c r="AC271" t="s">
        <v>84</v>
      </c>
      <c r="AD271" t="s">
        <v>59</v>
      </c>
      <c r="AE271" t="s">
        <v>60</v>
      </c>
      <c r="AF271" s="11"/>
      <c r="AG271" s="11"/>
      <c r="AH271" s="11"/>
      <c r="AI271" s="11"/>
      <c r="AJ271" s="11"/>
      <c r="AK271" s="12"/>
      <c r="AL271" s="12"/>
      <c r="AM271" s="11"/>
      <c r="AN271" s="11"/>
      <c r="AO271" s="11"/>
      <c r="AP271" s="11"/>
    </row>
    <row r="272" ht="32" customHeight="1" spans="1:42">
      <c r="A272" s="5" t="s">
        <v>606</v>
      </c>
      <c r="B272" s="5" t="s">
        <v>21</v>
      </c>
      <c r="C272" s="5" t="s">
        <v>1884</v>
      </c>
      <c r="D272" s="5" t="s">
        <v>1854</v>
      </c>
      <c r="E272" s="5" t="s">
        <v>1855</v>
      </c>
      <c r="F272" s="5" t="s">
        <v>1800</v>
      </c>
      <c r="G272" s="5" t="s">
        <v>21</v>
      </c>
      <c r="H272" s="5" t="s">
        <v>21</v>
      </c>
      <c r="I272" s="5" t="s">
        <v>21</v>
      </c>
      <c r="J272" s="5" t="s">
        <v>21</v>
      </c>
      <c r="K272" s="5" t="s">
        <v>1547</v>
      </c>
      <c r="L272" s="5" t="s">
        <v>21</v>
      </c>
      <c r="M272" s="5" t="s">
        <v>21</v>
      </c>
      <c r="N272" s="5" t="s">
        <v>21</v>
      </c>
      <c r="O272" s="5" t="s">
        <v>21</v>
      </c>
      <c r="P272" s="8" t="s">
        <v>1885</v>
      </c>
      <c r="Q272" s="8" t="s">
        <v>1886</v>
      </c>
      <c r="R272" s="5" t="s">
        <v>49</v>
      </c>
      <c r="S272" s="9" t="s">
        <v>21</v>
      </c>
      <c r="T272" s="5" t="s">
        <v>1550</v>
      </c>
      <c r="U272" s="5" t="s">
        <v>1887</v>
      </c>
      <c r="V272" t="s">
        <v>21</v>
      </c>
      <c r="W272" t="s">
        <v>21</v>
      </c>
      <c r="X272" t="s">
        <v>21</v>
      </c>
      <c r="Y272" t="s">
        <v>54</v>
      </c>
      <c r="Z272" t="s">
        <v>1884</v>
      </c>
      <c r="AA272" t="s">
        <v>1888</v>
      </c>
      <c r="AB272" t="s">
        <v>72</v>
      </c>
      <c r="AC272" t="s">
        <v>58</v>
      </c>
      <c r="AD272" t="s">
        <v>59</v>
      </c>
      <c r="AE272" t="s">
        <v>60</v>
      </c>
      <c r="AF272" s="11"/>
      <c r="AG272" s="11"/>
      <c r="AH272" s="11"/>
      <c r="AI272" s="11"/>
      <c r="AJ272" s="11"/>
      <c r="AK272" s="12"/>
      <c r="AL272" s="12"/>
      <c r="AM272" s="11"/>
      <c r="AN272" s="11"/>
      <c r="AO272" s="11"/>
      <c r="AP272" s="11"/>
    </row>
    <row r="273" ht="32" customHeight="1" spans="1:42">
      <c r="A273" s="5" t="s">
        <v>611</v>
      </c>
      <c r="B273" s="5" t="s">
        <v>21</v>
      </c>
      <c r="C273" s="5" t="s">
        <v>1889</v>
      </c>
      <c r="D273" s="5" t="s">
        <v>1854</v>
      </c>
      <c r="E273" s="5" t="s">
        <v>1855</v>
      </c>
      <c r="F273" s="5" t="s">
        <v>1800</v>
      </c>
      <c r="G273" s="5" t="s">
        <v>21</v>
      </c>
      <c r="H273" s="5" t="s">
        <v>21</v>
      </c>
      <c r="I273" s="5" t="s">
        <v>21</v>
      </c>
      <c r="J273" s="5" t="s">
        <v>21</v>
      </c>
      <c r="K273" s="5" t="s">
        <v>1547</v>
      </c>
      <c r="L273" s="5" t="s">
        <v>21</v>
      </c>
      <c r="M273" s="5" t="s">
        <v>21</v>
      </c>
      <c r="N273" s="5" t="s">
        <v>21</v>
      </c>
      <c r="O273" s="5" t="s">
        <v>21</v>
      </c>
      <c r="P273" s="8" t="s">
        <v>1890</v>
      </c>
      <c r="Q273" s="8" t="s">
        <v>1891</v>
      </c>
      <c r="R273" s="5" t="s">
        <v>49</v>
      </c>
      <c r="S273" s="9" t="s">
        <v>21</v>
      </c>
      <c r="T273" s="5" t="s">
        <v>1550</v>
      </c>
      <c r="U273" s="5" t="s">
        <v>1892</v>
      </c>
      <c r="V273" t="s">
        <v>21</v>
      </c>
      <c r="W273" t="s">
        <v>21</v>
      </c>
      <c r="X273" t="s">
        <v>21</v>
      </c>
      <c r="Y273" t="s">
        <v>54</v>
      </c>
      <c r="Z273" t="s">
        <v>1889</v>
      </c>
      <c r="AA273" t="s">
        <v>1893</v>
      </c>
      <c r="AB273" t="s">
        <v>72</v>
      </c>
      <c r="AC273" t="s">
        <v>58</v>
      </c>
      <c r="AD273" t="s">
        <v>59</v>
      </c>
      <c r="AE273" t="s">
        <v>60</v>
      </c>
      <c r="AF273" s="11"/>
      <c r="AG273" s="11"/>
      <c r="AH273" s="11"/>
      <c r="AI273" s="11"/>
      <c r="AJ273" s="11"/>
      <c r="AK273" s="12"/>
      <c r="AL273" s="12"/>
      <c r="AM273" s="11"/>
      <c r="AN273" s="11"/>
      <c r="AO273" s="11"/>
      <c r="AP273" s="11"/>
    </row>
    <row r="274" ht="32" customHeight="1" spans="1:42">
      <c r="A274" s="5" t="s">
        <v>620</v>
      </c>
      <c r="B274" s="5" t="s">
        <v>21</v>
      </c>
      <c r="C274" s="5" t="s">
        <v>1894</v>
      </c>
      <c r="D274" s="5" t="s">
        <v>1895</v>
      </c>
      <c r="E274" s="5" t="s">
        <v>1896</v>
      </c>
      <c r="F274" s="5" t="s">
        <v>1800</v>
      </c>
      <c r="G274" s="5" t="s">
        <v>21</v>
      </c>
      <c r="H274" s="5" t="s">
        <v>21</v>
      </c>
      <c r="I274" s="5" t="s">
        <v>21</v>
      </c>
      <c r="J274" s="5" t="s">
        <v>21</v>
      </c>
      <c r="K274" s="5" t="s">
        <v>1547</v>
      </c>
      <c r="L274" s="5" t="s">
        <v>21</v>
      </c>
      <c r="M274" s="5" t="s">
        <v>21</v>
      </c>
      <c r="N274" s="5" t="s">
        <v>21</v>
      </c>
      <c r="O274" s="5" t="s">
        <v>21</v>
      </c>
      <c r="P274" s="8" t="s">
        <v>1897</v>
      </c>
      <c r="Q274" s="8" t="s">
        <v>1898</v>
      </c>
      <c r="R274" s="5" t="s">
        <v>49</v>
      </c>
      <c r="S274" s="9" t="s">
        <v>21</v>
      </c>
      <c r="T274" s="5" t="s">
        <v>1550</v>
      </c>
      <c r="U274" s="5" t="s">
        <v>1899</v>
      </c>
      <c r="V274" t="s">
        <v>21</v>
      </c>
      <c r="W274" t="s">
        <v>21</v>
      </c>
      <c r="X274" t="s">
        <v>21</v>
      </c>
      <c r="Y274" t="s">
        <v>54</v>
      </c>
      <c r="Z274" t="s">
        <v>1894</v>
      </c>
      <c r="AA274" t="s">
        <v>1900</v>
      </c>
      <c r="AB274" t="s">
        <v>1901</v>
      </c>
      <c r="AC274" t="s">
        <v>58</v>
      </c>
      <c r="AD274" t="s">
        <v>59</v>
      </c>
      <c r="AE274" t="s">
        <v>60</v>
      </c>
      <c r="AF274" s="11"/>
      <c r="AG274" s="11"/>
      <c r="AH274" s="11"/>
      <c r="AI274" s="11"/>
      <c r="AJ274" s="11"/>
      <c r="AK274" s="12"/>
      <c r="AL274" s="12"/>
      <c r="AM274" s="11"/>
      <c r="AN274" s="11"/>
      <c r="AO274" s="11"/>
      <c r="AP274" s="11"/>
    </row>
    <row r="275" ht="32" customHeight="1" spans="1:42">
      <c r="A275" s="5" t="s">
        <v>625</v>
      </c>
      <c r="B275" s="5" t="s">
        <v>21</v>
      </c>
      <c r="C275" s="5" t="s">
        <v>1902</v>
      </c>
      <c r="D275" s="5" t="s">
        <v>1903</v>
      </c>
      <c r="E275" s="5" t="s">
        <v>1904</v>
      </c>
      <c r="F275" s="5" t="s">
        <v>1800</v>
      </c>
      <c r="G275" s="5" t="s">
        <v>21</v>
      </c>
      <c r="H275" s="5" t="s">
        <v>21</v>
      </c>
      <c r="I275" s="5" t="s">
        <v>21</v>
      </c>
      <c r="J275" s="5" t="s">
        <v>21</v>
      </c>
      <c r="K275" s="5" t="s">
        <v>1547</v>
      </c>
      <c r="L275" s="5" t="s">
        <v>21</v>
      </c>
      <c r="M275" s="5" t="s">
        <v>21</v>
      </c>
      <c r="N275" s="5" t="s">
        <v>21</v>
      </c>
      <c r="O275" s="5" t="s">
        <v>21</v>
      </c>
      <c r="P275" s="18" t="s">
        <v>21</v>
      </c>
      <c r="Q275" s="18" t="s">
        <v>21</v>
      </c>
      <c r="R275" s="5" t="s">
        <v>21</v>
      </c>
      <c r="S275" s="9" t="s">
        <v>21</v>
      </c>
      <c r="T275" s="5" t="s">
        <v>1550</v>
      </c>
      <c r="U275" s="5" t="s">
        <v>1905</v>
      </c>
      <c r="V275" t="s">
        <v>21</v>
      </c>
      <c r="W275" t="s">
        <v>21</v>
      </c>
      <c r="X275" t="s">
        <v>21</v>
      </c>
      <c r="Y275" t="s">
        <v>120</v>
      </c>
      <c r="Z275" t="s">
        <v>21</v>
      </c>
      <c r="AA275" t="s">
        <v>21</v>
      </c>
      <c r="AB275" t="s">
        <v>1906</v>
      </c>
      <c r="AC275" t="s">
        <v>58</v>
      </c>
      <c r="AD275" t="s">
        <v>21</v>
      </c>
      <c r="AE275" t="s">
        <v>60</v>
      </c>
      <c r="AF275" s="11" t="s">
        <v>1907</v>
      </c>
      <c r="AG275" s="11" t="s">
        <v>1908</v>
      </c>
      <c r="AH275" s="11" t="s">
        <v>1909</v>
      </c>
      <c r="AI275" s="11" t="s">
        <v>1910</v>
      </c>
      <c r="AJ275" s="11" t="s">
        <v>111</v>
      </c>
      <c r="AK275" s="12" t="s">
        <v>21</v>
      </c>
      <c r="AL275" s="12" t="s">
        <v>21</v>
      </c>
      <c r="AM275" s="11" t="s">
        <v>21</v>
      </c>
      <c r="AN275" s="11" t="s">
        <v>21</v>
      </c>
      <c r="AO275" s="11" t="s">
        <v>21</v>
      </c>
      <c r="AP275" s="11" t="s">
        <v>1911</v>
      </c>
    </row>
    <row r="276" ht="32" customHeight="1" spans="1:42">
      <c r="A276" s="5" t="s">
        <v>634</v>
      </c>
      <c r="B276" s="5" t="s">
        <v>21</v>
      </c>
      <c r="C276" s="5" t="s">
        <v>1912</v>
      </c>
      <c r="D276" s="5" t="s">
        <v>1903</v>
      </c>
      <c r="E276" s="5" t="s">
        <v>1904</v>
      </c>
      <c r="F276" s="5" t="s">
        <v>1800</v>
      </c>
      <c r="G276" s="5" t="s">
        <v>21</v>
      </c>
      <c r="H276" s="5" t="s">
        <v>21</v>
      </c>
      <c r="I276" s="5" t="s">
        <v>21</v>
      </c>
      <c r="J276" s="5" t="s">
        <v>21</v>
      </c>
      <c r="K276" s="5" t="s">
        <v>1547</v>
      </c>
      <c r="L276" s="5" t="s">
        <v>21</v>
      </c>
      <c r="M276" s="5" t="s">
        <v>21</v>
      </c>
      <c r="N276" s="5" t="s">
        <v>21</v>
      </c>
      <c r="O276" s="5" t="s">
        <v>21</v>
      </c>
      <c r="P276" s="8" t="s">
        <v>1897</v>
      </c>
      <c r="Q276" s="8" t="s">
        <v>1898</v>
      </c>
      <c r="R276" s="5" t="s">
        <v>49</v>
      </c>
      <c r="S276" s="9" t="s">
        <v>21</v>
      </c>
      <c r="T276" s="5" t="s">
        <v>1550</v>
      </c>
      <c r="U276" s="5" t="s">
        <v>1913</v>
      </c>
      <c r="V276" t="s">
        <v>21</v>
      </c>
      <c r="W276" t="s">
        <v>21</v>
      </c>
      <c r="X276" t="s">
        <v>21</v>
      </c>
      <c r="Y276" t="s">
        <v>54</v>
      </c>
      <c r="Z276" t="s">
        <v>1894</v>
      </c>
      <c r="AA276" t="s">
        <v>1900</v>
      </c>
      <c r="AB276" t="s">
        <v>1397</v>
      </c>
      <c r="AC276" t="s">
        <v>58</v>
      </c>
      <c r="AD276" t="s">
        <v>59</v>
      </c>
      <c r="AE276" t="s">
        <v>60</v>
      </c>
      <c r="AF276" s="11"/>
      <c r="AG276" s="11"/>
      <c r="AH276" s="11"/>
      <c r="AI276" s="11"/>
      <c r="AJ276" s="11"/>
      <c r="AK276" s="12"/>
      <c r="AL276" s="12"/>
      <c r="AM276" s="11"/>
      <c r="AN276" s="11"/>
      <c r="AO276" s="11"/>
      <c r="AP276" s="11"/>
    </row>
    <row r="277" ht="32" customHeight="1" spans="1:42">
      <c r="A277" s="5" t="s">
        <v>644</v>
      </c>
      <c r="B277" s="5" t="s">
        <v>21</v>
      </c>
      <c r="C277" s="5" t="s">
        <v>1914</v>
      </c>
      <c r="D277" s="5" t="s">
        <v>1915</v>
      </c>
      <c r="E277" s="5" t="s">
        <v>1916</v>
      </c>
      <c r="F277" s="5" t="s">
        <v>1917</v>
      </c>
      <c r="G277" s="5" t="s">
        <v>21</v>
      </c>
      <c r="H277" s="5" t="s">
        <v>21</v>
      </c>
      <c r="I277" s="5" t="s">
        <v>21</v>
      </c>
      <c r="J277" s="5" t="s">
        <v>21</v>
      </c>
      <c r="K277" s="5" t="s">
        <v>1547</v>
      </c>
      <c r="L277" s="5" t="s">
        <v>21</v>
      </c>
      <c r="M277" s="5" t="s">
        <v>21</v>
      </c>
      <c r="N277" s="5" t="s">
        <v>21</v>
      </c>
      <c r="O277" s="5" t="s">
        <v>21</v>
      </c>
      <c r="P277" s="8" t="s">
        <v>1918</v>
      </c>
      <c r="Q277" s="8" t="s">
        <v>1919</v>
      </c>
      <c r="R277" s="5" t="s">
        <v>49</v>
      </c>
      <c r="S277" s="9" t="s">
        <v>21</v>
      </c>
      <c r="T277" s="5" t="s">
        <v>1550</v>
      </c>
      <c r="U277" s="5" t="s">
        <v>1920</v>
      </c>
      <c r="V277" t="s">
        <v>21</v>
      </c>
      <c r="W277" t="s">
        <v>21</v>
      </c>
      <c r="X277" t="s">
        <v>21</v>
      </c>
      <c r="Y277" t="s">
        <v>54</v>
      </c>
      <c r="Z277" t="s">
        <v>1921</v>
      </c>
      <c r="AA277" t="s">
        <v>1922</v>
      </c>
      <c r="AB277" t="s">
        <v>1923</v>
      </c>
      <c r="AC277" t="s">
        <v>58</v>
      </c>
      <c r="AD277" t="s">
        <v>59</v>
      </c>
      <c r="AE277" t="s">
        <v>60</v>
      </c>
      <c r="AF277" s="11"/>
      <c r="AG277" s="11"/>
      <c r="AH277" s="11"/>
      <c r="AI277" s="11"/>
      <c r="AJ277" s="11"/>
      <c r="AK277" s="12"/>
      <c r="AL277" s="12"/>
      <c r="AM277" s="11"/>
      <c r="AN277" s="11"/>
      <c r="AO277" s="11"/>
      <c r="AP277" s="11"/>
    </row>
    <row r="278" ht="32" customHeight="1" spans="1:42">
      <c r="A278" s="5" t="s">
        <v>969</v>
      </c>
      <c r="B278" s="5" t="s">
        <v>21</v>
      </c>
      <c r="C278" s="5" t="s">
        <v>1924</v>
      </c>
      <c r="D278" s="5" t="s">
        <v>1925</v>
      </c>
      <c r="E278" s="5" t="s">
        <v>1926</v>
      </c>
      <c r="F278" s="5" t="s">
        <v>1927</v>
      </c>
      <c r="G278" s="5" t="s">
        <v>21</v>
      </c>
      <c r="H278" s="5" t="s">
        <v>21</v>
      </c>
      <c r="I278" s="5" t="s">
        <v>21</v>
      </c>
      <c r="J278" s="5" t="s">
        <v>21</v>
      </c>
      <c r="K278" s="5" t="s">
        <v>1547</v>
      </c>
      <c r="L278" s="5" t="s">
        <v>21</v>
      </c>
      <c r="M278" s="5" t="s">
        <v>21</v>
      </c>
      <c r="N278" s="5" t="s">
        <v>21</v>
      </c>
      <c r="O278" s="5" t="s">
        <v>21</v>
      </c>
      <c r="P278" s="8" t="s">
        <v>1928</v>
      </c>
      <c r="Q278" s="8" t="s">
        <v>1929</v>
      </c>
      <c r="R278" s="5" t="s">
        <v>49</v>
      </c>
      <c r="S278" s="9" t="s">
        <v>21</v>
      </c>
      <c r="T278" s="5" t="s">
        <v>1550</v>
      </c>
      <c r="U278" s="5" t="s">
        <v>1930</v>
      </c>
      <c r="V278" t="s">
        <v>21</v>
      </c>
      <c r="W278" t="s">
        <v>21</v>
      </c>
      <c r="X278" t="s">
        <v>21</v>
      </c>
      <c r="Y278" t="s">
        <v>54</v>
      </c>
      <c r="Z278" t="s">
        <v>1924</v>
      </c>
      <c r="AA278" t="s">
        <v>1931</v>
      </c>
      <c r="AB278" t="s">
        <v>1932</v>
      </c>
      <c r="AC278" t="s">
        <v>58</v>
      </c>
      <c r="AD278" t="s">
        <v>59</v>
      </c>
      <c r="AE278" t="s">
        <v>60</v>
      </c>
      <c r="AF278" s="11"/>
      <c r="AG278" s="11"/>
      <c r="AH278" s="11"/>
      <c r="AI278" s="11"/>
      <c r="AJ278" s="11"/>
      <c r="AK278" s="12"/>
      <c r="AL278" s="12"/>
      <c r="AM278" s="11"/>
      <c r="AN278" s="11"/>
      <c r="AO278" s="11"/>
      <c r="AP278" s="11"/>
    </row>
    <row r="279" ht="32" customHeight="1" spans="1:42">
      <c r="A279" s="5" t="s">
        <v>978</v>
      </c>
      <c r="B279" s="5" t="s">
        <v>21</v>
      </c>
      <c r="C279" s="5" t="s">
        <v>1933</v>
      </c>
      <c r="D279" s="5" t="s">
        <v>1934</v>
      </c>
      <c r="E279" s="5" t="s">
        <v>1935</v>
      </c>
      <c r="F279" s="5" t="s">
        <v>1936</v>
      </c>
      <c r="G279" s="5" t="s">
        <v>21</v>
      </c>
      <c r="H279" s="5" t="s">
        <v>21</v>
      </c>
      <c r="I279" s="5" t="s">
        <v>21</v>
      </c>
      <c r="J279" s="5" t="s">
        <v>21</v>
      </c>
      <c r="K279" s="5" t="s">
        <v>1547</v>
      </c>
      <c r="L279" s="5" t="s">
        <v>21</v>
      </c>
      <c r="M279" s="5" t="s">
        <v>21</v>
      </c>
      <c r="N279" s="5" t="s">
        <v>21</v>
      </c>
      <c r="O279" s="5" t="s">
        <v>21</v>
      </c>
      <c r="P279" s="18" t="s">
        <v>21</v>
      </c>
      <c r="Q279" s="18" t="s">
        <v>21</v>
      </c>
      <c r="R279" s="5" t="s">
        <v>21</v>
      </c>
      <c r="S279" s="9" t="s">
        <v>21</v>
      </c>
      <c r="T279" s="5" t="s">
        <v>1550</v>
      </c>
      <c r="U279" s="5" t="s">
        <v>1937</v>
      </c>
      <c r="V279" t="s">
        <v>21</v>
      </c>
      <c r="W279" t="s">
        <v>21</v>
      </c>
      <c r="X279" t="s">
        <v>21</v>
      </c>
      <c r="Y279" t="s">
        <v>120</v>
      </c>
      <c r="Z279" t="s">
        <v>21</v>
      </c>
      <c r="AA279" t="s">
        <v>21</v>
      </c>
      <c r="AB279" t="s">
        <v>121</v>
      </c>
      <c r="AC279" t="s">
        <v>122</v>
      </c>
      <c r="AD279" t="s">
        <v>21</v>
      </c>
      <c r="AE279" t="s">
        <v>60</v>
      </c>
      <c r="AF279" s="11" t="s">
        <v>21</v>
      </c>
      <c r="AG279" s="11" t="s">
        <v>21</v>
      </c>
      <c r="AH279" s="11" t="s">
        <v>21</v>
      </c>
      <c r="AI279" s="11" t="s">
        <v>21</v>
      </c>
      <c r="AJ279" s="11" t="s">
        <v>111</v>
      </c>
      <c r="AK279" s="12" t="s">
        <v>21</v>
      </c>
      <c r="AL279" s="12" t="s">
        <v>21</v>
      </c>
      <c r="AM279" s="11" t="s">
        <v>21</v>
      </c>
      <c r="AN279" s="11" t="s">
        <v>21</v>
      </c>
      <c r="AO279" s="11" t="s">
        <v>21</v>
      </c>
      <c r="AP279" s="11" t="s">
        <v>213</v>
      </c>
    </row>
    <row r="280" ht="32" customHeight="1" spans="1:42">
      <c r="A280" s="5" t="s">
        <v>987</v>
      </c>
      <c r="B280" s="5" t="s">
        <v>21</v>
      </c>
      <c r="C280" s="5" t="s">
        <v>1938</v>
      </c>
      <c r="D280" s="5" t="s">
        <v>1939</v>
      </c>
      <c r="E280" s="5" t="s">
        <v>1940</v>
      </c>
      <c r="F280" s="5" t="s">
        <v>1800</v>
      </c>
      <c r="G280" s="5" t="s">
        <v>21</v>
      </c>
      <c r="H280" s="5" t="s">
        <v>21</v>
      </c>
      <c r="I280" s="5" t="s">
        <v>21</v>
      </c>
      <c r="J280" s="5" t="s">
        <v>21</v>
      </c>
      <c r="K280" s="5" t="s">
        <v>1547</v>
      </c>
      <c r="L280" s="5" t="s">
        <v>21</v>
      </c>
      <c r="M280" s="5" t="s">
        <v>21</v>
      </c>
      <c r="N280" s="5" t="s">
        <v>21</v>
      </c>
      <c r="O280" s="5" t="s">
        <v>21</v>
      </c>
      <c r="P280" s="8" t="s">
        <v>1941</v>
      </c>
      <c r="Q280" s="8" t="s">
        <v>1942</v>
      </c>
      <c r="R280" s="5" t="s">
        <v>49</v>
      </c>
      <c r="S280" s="9" t="s">
        <v>21</v>
      </c>
      <c r="T280" s="5" t="s">
        <v>1550</v>
      </c>
      <c r="U280" s="5" t="s">
        <v>1943</v>
      </c>
      <c r="V280" t="s">
        <v>21</v>
      </c>
      <c r="W280" t="s">
        <v>21</v>
      </c>
      <c r="X280" t="s">
        <v>21</v>
      </c>
      <c r="Y280" t="s">
        <v>54</v>
      </c>
      <c r="Z280" t="s">
        <v>1938</v>
      </c>
      <c r="AA280" t="s">
        <v>1944</v>
      </c>
      <c r="AB280" t="s">
        <v>1945</v>
      </c>
      <c r="AC280" t="s">
        <v>58</v>
      </c>
      <c r="AD280" t="s">
        <v>59</v>
      </c>
      <c r="AE280" t="s">
        <v>60</v>
      </c>
      <c r="AF280" s="11"/>
      <c r="AG280" s="11"/>
      <c r="AH280" s="11"/>
      <c r="AI280" s="11"/>
      <c r="AJ280" s="11"/>
      <c r="AK280" s="12"/>
      <c r="AL280" s="12"/>
      <c r="AM280" s="11"/>
      <c r="AN280" s="11"/>
      <c r="AO280" s="11"/>
      <c r="AP280" s="11"/>
    </row>
    <row r="281" ht="32" customHeight="1" spans="1:42">
      <c r="A281" s="5" t="s">
        <v>996</v>
      </c>
      <c r="B281" s="5" t="s">
        <v>21</v>
      </c>
      <c r="C281" s="5" t="s">
        <v>1946</v>
      </c>
      <c r="D281" s="5" t="s">
        <v>1939</v>
      </c>
      <c r="E281" s="5" t="s">
        <v>1940</v>
      </c>
      <c r="F281" s="5" t="s">
        <v>1800</v>
      </c>
      <c r="G281" s="5" t="s">
        <v>21</v>
      </c>
      <c r="H281" s="5" t="s">
        <v>21</v>
      </c>
      <c r="I281" s="5" t="s">
        <v>21</v>
      </c>
      <c r="J281" s="5" t="s">
        <v>21</v>
      </c>
      <c r="K281" s="5" t="s">
        <v>1547</v>
      </c>
      <c r="L281" s="5" t="s">
        <v>21</v>
      </c>
      <c r="M281" s="5" t="s">
        <v>21</v>
      </c>
      <c r="N281" s="5" t="s">
        <v>21</v>
      </c>
      <c r="O281" s="5" t="s">
        <v>21</v>
      </c>
      <c r="P281" s="8" t="s">
        <v>1947</v>
      </c>
      <c r="Q281" s="8" t="s">
        <v>1948</v>
      </c>
      <c r="R281" s="5" t="s">
        <v>49</v>
      </c>
      <c r="S281" s="9" t="s">
        <v>21</v>
      </c>
      <c r="T281" s="5" t="s">
        <v>1550</v>
      </c>
      <c r="U281" s="5" t="s">
        <v>1949</v>
      </c>
      <c r="V281" t="s">
        <v>21</v>
      </c>
      <c r="W281" t="s">
        <v>21</v>
      </c>
      <c r="X281" t="s">
        <v>21</v>
      </c>
      <c r="Y281" t="s">
        <v>54</v>
      </c>
      <c r="Z281" t="s">
        <v>1950</v>
      </c>
      <c r="AA281" t="s">
        <v>1951</v>
      </c>
      <c r="AB281" t="s">
        <v>1952</v>
      </c>
      <c r="AC281" t="s">
        <v>58</v>
      </c>
      <c r="AD281" t="s">
        <v>59</v>
      </c>
      <c r="AE281" t="s">
        <v>60</v>
      </c>
      <c r="AF281" s="11"/>
      <c r="AG281" s="11"/>
      <c r="AH281" s="11"/>
      <c r="AI281" s="11"/>
      <c r="AJ281" s="11"/>
      <c r="AK281" s="12"/>
      <c r="AL281" s="12"/>
      <c r="AM281" s="11"/>
      <c r="AN281" s="11"/>
      <c r="AO281" s="11"/>
      <c r="AP281" s="11"/>
    </row>
    <row r="282" ht="32" customHeight="1" spans="1:42">
      <c r="A282" s="5" t="s">
        <v>1001</v>
      </c>
      <c r="B282" s="5" t="s">
        <v>21</v>
      </c>
      <c r="C282" s="5" t="s">
        <v>1953</v>
      </c>
      <c r="D282" s="5" t="s">
        <v>1587</v>
      </c>
      <c r="E282" s="5" t="s">
        <v>1954</v>
      </c>
      <c r="F282" s="5" t="s">
        <v>1955</v>
      </c>
      <c r="G282" s="5" t="s">
        <v>21</v>
      </c>
      <c r="H282" s="5" t="s">
        <v>21</v>
      </c>
      <c r="I282" s="5" t="s">
        <v>21</v>
      </c>
      <c r="J282" s="5" t="s">
        <v>21</v>
      </c>
      <c r="K282" s="5" t="s">
        <v>1547</v>
      </c>
      <c r="L282" s="5" t="s">
        <v>21</v>
      </c>
      <c r="M282" s="5" t="s">
        <v>21</v>
      </c>
      <c r="N282" s="5" t="s">
        <v>21</v>
      </c>
      <c r="O282" s="5" t="s">
        <v>21</v>
      </c>
      <c r="P282" s="8" t="s">
        <v>1956</v>
      </c>
      <c r="Q282" s="8" t="s">
        <v>1957</v>
      </c>
      <c r="R282" s="5" t="s">
        <v>49</v>
      </c>
      <c r="S282" s="9" t="s">
        <v>21</v>
      </c>
      <c r="T282" s="5" t="s">
        <v>1550</v>
      </c>
      <c r="U282" s="5" t="s">
        <v>1958</v>
      </c>
      <c r="V282" t="s">
        <v>21</v>
      </c>
      <c r="W282" t="s">
        <v>21</v>
      </c>
      <c r="X282" t="s">
        <v>21</v>
      </c>
      <c r="Y282" t="s">
        <v>54</v>
      </c>
      <c r="Z282" t="s">
        <v>1959</v>
      </c>
      <c r="AA282" t="s">
        <v>1960</v>
      </c>
      <c r="AB282" t="s">
        <v>1961</v>
      </c>
      <c r="AC282" t="s">
        <v>58</v>
      </c>
      <c r="AD282" t="s">
        <v>59</v>
      </c>
      <c r="AE282" t="s">
        <v>60</v>
      </c>
      <c r="AF282" s="11"/>
      <c r="AG282" s="11"/>
      <c r="AH282" s="11"/>
      <c r="AI282" s="11"/>
      <c r="AJ282" s="11"/>
      <c r="AK282" s="12"/>
      <c r="AL282" s="12"/>
      <c r="AM282" s="11"/>
      <c r="AN282" s="11"/>
      <c r="AO282" s="11"/>
      <c r="AP282" s="11"/>
    </row>
    <row r="283" ht="32" customHeight="1" spans="1:42">
      <c r="A283" s="5" t="s">
        <v>1007</v>
      </c>
      <c r="B283" s="5" t="s">
        <v>21</v>
      </c>
      <c r="C283" s="5" t="s">
        <v>1962</v>
      </c>
      <c r="D283" s="5" t="s">
        <v>1963</v>
      </c>
      <c r="E283" s="5" t="s">
        <v>1964</v>
      </c>
      <c r="F283" s="5" t="s">
        <v>1800</v>
      </c>
      <c r="G283" s="5" t="s">
        <v>21</v>
      </c>
      <c r="H283" s="5" t="s">
        <v>21</v>
      </c>
      <c r="I283" s="5" t="s">
        <v>21</v>
      </c>
      <c r="J283" s="5" t="s">
        <v>21</v>
      </c>
      <c r="K283" s="5" t="s">
        <v>1547</v>
      </c>
      <c r="L283" s="5" t="s">
        <v>21</v>
      </c>
      <c r="M283" s="5" t="s">
        <v>21</v>
      </c>
      <c r="N283" s="5" t="s">
        <v>21</v>
      </c>
      <c r="O283" s="5" t="s">
        <v>21</v>
      </c>
      <c r="P283" s="8" t="s">
        <v>1965</v>
      </c>
      <c r="Q283" s="8" t="s">
        <v>1966</v>
      </c>
      <c r="R283" s="5" t="s">
        <v>49</v>
      </c>
      <c r="S283" s="9" t="s">
        <v>21</v>
      </c>
      <c r="T283" s="5" t="s">
        <v>1550</v>
      </c>
      <c r="U283" s="5" t="s">
        <v>1967</v>
      </c>
      <c r="V283" t="s">
        <v>21</v>
      </c>
      <c r="W283" t="s">
        <v>21</v>
      </c>
      <c r="X283" t="s">
        <v>21</v>
      </c>
      <c r="Y283" t="s">
        <v>54</v>
      </c>
      <c r="Z283" t="s">
        <v>1968</v>
      </c>
      <c r="AA283" t="s">
        <v>1969</v>
      </c>
      <c r="AB283" t="s">
        <v>1970</v>
      </c>
      <c r="AC283" t="s">
        <v>58</v>
      </c>
      <c r="AD283" t="s">
        <v>59</v>
      </c>
      <c r="AE283" t="s">
        <v>60</v>
      </c>
      <c r="AF283" s="11"/>
      <c r="AG283" s="11"/>
      <c r="AH283" s="11"/>
      <c r="AI283" s="11"/>
      <c r="AJ283" s="11"/>
      <c r="AK283" s="12"/>
      <c r="AL283" s="12"/>
      <c r="AM283" s="11"/>
      <c r="AN283" s="11"/>
      <c r="AO283" s="11"/>
      <c r="AP283" s="11"/>
    </row>
    <row r="284" ht="32" customHeight="1" spans="1:42">
      <c r="A284" s="5" t="s">
        <v>1012</v>
      </c>
      <c r="B284" s="5" t="s">
        <v>21</v>
      </c>
      <c r="C284" s="5" t="s">
        <v>1971</v>
      </c>
      <c r="D284" s="5" t="s">
        <v>1963</v>
      </c>
      <c r="E284" s="5" t="s">
        <v>1964</v>
      </c>
      <c r="F284" s="5" t="s">
        <v>1800</v>
      </c>
      <c r="G284" s="5" t="s">
        <v>21</v>
      </c>
      <c r="H284" s="5" t="s">
        <v>21</v>
      </c>
      <c r="I284" s="5" t="s">
        <v>21</v>
      </c>
      <c r="J284" s="5" t="s">
        <v>21</v>
      </c>
      <c r="K284" s="5" t="s">
        <v>1547</v>
      </c>
      <c r="L284" s="5" t="s">
        <v>21</v>
      </c>
      <c r="M284" s="5" t="s">
        <v>21</v>
      </c>
      <c r="N284" s="5" t="s">
        <v>21</v>
      </c>
      <c r="O284" s="5" t="s">
        <v>21</v>
      </c>
      <c r="P284" s="8" t="s">
        <v>1972</v>
      </c>
      <c r="Q284" s="8" t="s">
        <v>1973</v>
      </c>
      <c r="R284" s="5" t="s">
        <v>49</v>
      </c>
      <c r="S284" s="9" t="s">
        <v>21</v>
      </c>
      <c r="T284" s="5" t="s">
        <v>1550</v>
      </c>
      <c r="U284" s="5" t="s">
        <v>1974</v>
      </c>
      <c r="V284" t="s">
        <v>21</v>
      </c>
      <c r="W284" t="s">
        <v>21</v>
      </c>
      <c r="X284" t="s">
        <v>21</v>
      </c>
      <c r="Y284" t="s">
        <v>54</v>
      </c>
      <c r="Z284" t="s">
        <v>1971</v>
      </c>
      <c r="AA284" t="s">
        <v>1975</v>
      </c>
      <c r="AB284" t="s">
        <v>1976</v>
      </c>
      <c r="AC284" t="s">
        <v>58</v>
      </c>
      <c r="AD284" t="s">
        <v>59</v>
      </c>
      <c r="AE284" t="s">
        <v>60</v>
      </c>
      <c r="AF284" s="11"/>
      <c r="AG284" s="11"/>
      <c r="AH284" s="11"/>
      <c r="AI284" s="11"/>
      <c r="AJ284" s="11"/>
      <c r="AK284" s="12"/>
      <c r="AL284" s="12"/>
      <c r="AM284" s="11"/>
      <c r="AN284" s="11"/>
      <c r="AO284" s="11"/>
      <c r="AP284" s="11"/>
    </row>
    <row r="285" ht="32" customHeight="1" spans="1:42">
      <c r="A285" s="5" t="s">
        <v>1020</v>
      </c>
      <c r="B285" s="5" t="s">
        <v>21</v>
      </c>
      <c r="C285" s="5" t="s">
        <v>1977</v>
      </c>
      <c r="D285" s="5" t="s">
        <v>1978</v>
      </c>
      <c r="E285" s="5" t="s">
        <v>1979</v>
      </c>
      <c r="F285" s="5" t="s">
        <v>1800</v>
      </c>
      <c r="G285" s="5" t="s">
        <v>21</v>
      </c>
      <c r="H285" s="5" t="s">
        <v>21</v>
      </c>
      <c r="I285" s="5" t="s">
        <v>21</v>
      </c>
      <c r="J285" s="5" t="s">
        <v>21</v>
      </c>
      <c r="K285" s="5" t="s">
        <v>1547</v>
      </c>
      <c r="L285" s="5" t="s">
        <v>21</v>
      </c>
      <c r="M285" s="5" t="s">
        <v>21</v>
      </c>
      <c r="N285" s="5" t="s">
        <v>21</v>
      </c>
      <c r="O285" s="5" t="s">
        <v>21</v>
      </c>
      <c r="P285" s="8" t="s">
        <v>1980</v>
      </c>
      <c r="Q285" s="8" t="s">
        <v>1981</v>
      </c>
      <c r="R285" s="5" t="s">
        <v>49</v>
      </c>
      <c r="S285" s="9" t="s">
        <v>21</v>
      </c>
      <c r="T285" s="5" t="s">
        <v>1550</v>
      </c>
      <c r="U285" s="5" t="s">
        <v>1982</v>
      </c>
      <c r="V285" t="s">
        <v>21</v>
      </c>
      <c r="W285" t="s">
        <v>21</v>
      </c>
      <c r="X285" t="s">
        <v>21</v>
      </c>
      <c r="Y285" t="s">
        <v>54</v>
      </c>
      <c r="Z285" t="s">
        <v>1983</v>
      </c>
      <c r="AA285" t="s">
        <v>1984</v>
      </c>
      <c r="AB285" t="s">
        <v>1985</v>
      </c>
      <c r="AC285" t="s">
        <v>58</v>
      </c>
      <c r="AD285" t="s">
        <v>59</v>
      </c>
      <c r="AE285" t="s">
        <v>60</v>
      </c>
      <c r="AF285" s="11"/>
      <c r="AG285" s="11"/>
      <c r="AH285" s="11"/>
      <c r="AI285" s="11"/>
      <c r="AJ285" s="11"/>
      <c r="AK285" s="12"/>
      <c r="AL285" s="12"/>
      <c r="AM285" s="11"/>
      <c r="AN285" s="11"/>
      <c r="AO285" s="11"/>
      <c r="AP285" s="11"/>
    </row>
    <row r="286" ht="32" customHeight="1" spans="1:42">
      <c r="A286" s="5" t="s">
        <v>1029</v>
      </c>
      <c r="B286" s="5" t="s">
        <v>21</v>
      </c>
      <c r="C286" s="5" t="s">
        <v>1986</v>
      </c>
      <c r="D286" s="5" t="s">
        <v>1978</v>
      </c>
      <c r="E286" s="5" t="s">
        <v>1979</v>
      </c>
      <c r="F286" s="5" t="s">
        <v>1800</v>
      </c>
      <c r="G286" s="5" t="s">
        <v>21</v>
      </c>
      <c r="H286" s="5" t="s">
        <v>21</v>
      </c>
      <c r="I286" s="5" t="s">
        <v>21</v>
      </c>
      <c r="J286" s="5" t="s">
        <v>21</v>
      </c>
      <c r="K286" s="5" t="s">
        <v>1547</v>
      </c>
      <c r="L286" s="5" t="s">
        <v>21</v>
      </c>
      <c r="M286" s="5" t="s">
        <v>21</v>
      </c>
      <c r="N286" s="5" t="s">
        <v>21</v>
      </c>
      <c r="O286" s="5" t="s">
        <v>21</v>
      </c>
      <c r="P286" s="8" t="s">
        <v>1987</v>
      </c>
      <c r="Q286" s="8" t="s">
        <v>1988</v>
      </c>
      <c r="R286" s="5" t="s">
        <v>49</v>
      </c>
      <c r="S286" s="9" t="s">
        <v>21</v>
      </c>
      <c r="T286" s="5" t="s">
        <v>1550</v>
      </c>
      <c r="U286" s="5" t="s">
        <v>1989</v>
      </c>
      <c r="V286" t="s">
        <v>21</v>
      </c>
      <c r="W286" t="s">
        <v>21</v>
      </c>
      <c r="X286" t="s">
        <v>21</v>
      </c>
      <c r="Y286" t="s">
        <v>54</v>
      </c>
      <c r="Z286" t="s">
        <v>1990</v>
      </c>
      <c r="AA286" t="s">
        <v>1991</v>
      </c>
      <c r="AB286" t="s">
        <v>1992</v>
      </c>
      <c r="AC286" t="s">
        <v>58</v>
      </c>
      <c r="AD286" t="s">
        <v>59</v>
      </c>
      <c r="AE286" t="s">
        <v>60</v>
      </c>
      <c r="AF286" s="11"/>
      <c r="AG286" s="11"/>
      <c r="AH286" s="11"/>
      <c r="AI286" s="11"/>
      <c r="AJ286" s="11"/>
      <c r="AK286" s="12"/>
      <c r="AL286" s="12"/>
      <c r="AM286" s="11"/>
      <c r="AN286" s="11"/>
      <c r="AO286" s="11"/>
      <c r="AP286" s="11"/>
    </row>
    <row r="287" ht="32" customHeight="1" spans="1:42">
      <c r="A287" s="5" t="s">
        <v>1038</v>
      </c>
      <c r="B287" s="5" t="s">
        <v>21</v>
      </c>
      <c r="C287" s="5" t="s">
        <v>1993</v>
      </c>
      <c r="D287" s="5" t="s">
        <v>1994</v>
      </c>
      <c r="E287" s="5" t="s">
        <v>1995</v>
      </c>
      <c r="F287" s="5" t="s">
        <v>1763</v>
      </c>
      <c r="G287" s="5" t="s">
        <v>21</v>
      </c>
      <c r="H287" s="5" t="s">
        <v>21</v>
      </c>
      <c r="I287" s="5" t="s">
        <v>21</v>
      </c>
      <c r="J287" s="5" t="s">
        <v>21</v>
      </c>
      <c r="K287" s="5" t="s">
        <v>1547</v>
      </c>
      <c r="L287" s="5" t="s">
        <v>21</v>
      </c>
      <c r="M287" s="5" t="s">
        <v>21</v>
      </c>
      <c r="N287" s="5" t="s">
        <v>21</v>
      </c>
      <c r="O287" s="5" t="s">
        <v>21</v>
      </c>
      <c r="P287" s="8" t="s">
        <v>1996</v>
      </c>
      <c r="Q287" s="8" t="s">
        <v>1997</v>
      </c>
      <c r="R287" s="5" t="s">
        <v>49</v>
      </c>
      <c r="S287" s="9" t="s">
        <v>21</v>
      </c>
      <c r="T287" s="5" t="s">
        <v>1550</v>
      </c>
      <c r="U287" s="5" t="s">
        <v>1998</v>
      </c>
      <c r="V287" t="s">
        <v>21</v>
      </c>
      <c r="W287" t="s">
        <v>21</v>
      </c>
      <c r="X287" t="s">
        <v>21</v>
      </c>
      <c r="Y287" t="s">
        <v>54</v>
      </c>
      <c r="Z287" t="s">
        <v>1993</v>
      </c>
      <c r="AA287" t="s">
        <v>1999</v>
      </c>
      <c r="AB287" t="s">
        <v>2000</v>
      </c>
      <c r="AC287" t="s">
        <v>58</v>
      </c>
      <c r="AD287" t="s">
        <v>59</v>
      </c>
      <c r="AE287" t="s">
        <v>60</v>
      </c>
      <c r="AF287" s="11"/>
      <c r="AG287" s="11"/>
      <c r="AH287" s="11"/>
      <c r="AI287" s="11"/>
      <c r="AJ287" s="11"/>
      <c r="AK287" s="12"/>
      <c r="AL287" s="12"/>
      <c r="AM287" s="11"/>
      <c r="AN287" s="11"/>
      <c r="AO287" s="11"/>
      <c r="AP287" s="11"/>
    </row>
    <row r="288" ht="32" customHeight="1" spans="1:42">
      <c r="A288" s="5" t="s">
        <v>1043</v>
      </c>
      <c r="B288" s="5" t="s">
        <v>21</v>
      </c>
      <c r="C288" s="5" t="s">
        <v>2001</v>
      </c>
      <c r="D288" s="5" t="s">
        <v>1994</v>
      </c>
      <c r="E288" s="5" t="s">
        <v>1995</v>
      </c>
      <c r="F288" s="5" t="s">
        <v>1763</v>
      </c>
      <c r="G288" s="5" t="s">
        <v>21</v>
      </c>
      <c r="H288" s="5" t="s">
        <v>21</v>
      </c>
      <c r="I288" s="5" t="s">
        <v>21</v>
      </c>
      <c r="J288" s="5" t="s">
        <v>21</v>
      </c>
      <c r="K288" s="5" t="s">
        <v>1547</v>
      </c>
      <c r="L288" s="5" t="s">
        <v>21</v>
      </c>
      <c r="M288" s="5" t="s">
        <v>21</v>
      </c>
      <c r="N288" s="5" t="s">
        <v>21</v>
      </c>
      <c r="O288" s="5" t="s">
        <v>21</v>
      </c>
      <c r="P288" s="8" t="s">
        <v>2002</v>
      </c>
      <c r="Q288" s="8" t="s">
        <v>2003</v>
      </c>
      <c r="R288" s="5" t="s">
        <v>49</v>
      </c>
      <c r="S288" s="9" t="s">
        <v>21</v>
      </c>
      <c r="T288" s="5" t="s">
        <v>1550</v>
      </c>
      <c r="U288" s="5" t="s">
        <v>2004</v>
      </c>
      <c r="V288" t="s">
        <v>21</v>
      </c>
      <c r="W288" t="s">
        <v>21</v>
      </c>
      <c r="X288" t="s">
        <v>21</v>
      </c>
      <c r="Y288" t="s">
        <v>54</v>
      </c>
      <c r="Z288" t="s">
        <v>2005</v>
      </c>
      <c r="AA288" t="s">
        <v>2006</v>
      </c>
      <c r="AB288" t="s">
        <v>95</v>
      </c>
      <c r="AC288" t="s">
        <v>58</v>
      </c>
      <c r="AD288" t="s">
        <v>59</v>
      </c>
      <c r="AE288" t="s">
        <v>60</v>
      </c>
      <c r="AF288" s="11"/>
      <c r="AG288" s="11"/>
      <c r="AH288" s="11"/>
      <c r="AI288" s="11"/>
      <c r="AJ288" s="11"/>
      <c r="AK288" s="12"/>
      <c r="AL288" s="12"/>
      <c r="AM288" s="11"/>
      <c r="AN288" s="11"/>
      <c r="AO288" s="11"/>
      <c r="AP288" s="11"/>
    </row>
    <row r="289" ht="32" customHeight="1" spans="1:42">
      <c r="A289" s="5" t="s">
        <v>1048</v>
      </c>
      <c r="B289" s="5" t="s">
        <v>21</v>
      </c>
      <c r="C289" s="5" t="s">
        <v>2007</v>
      </c>
      <c r="D289" s="5" t="s">
        <v>1994</v>
      </c>
      <c r="E289" s="5" t="s">
        <v>1995</v>
      </c>
      <c r="F289" s="5" t="s">
        <v>1763</v>
      </c>
      <c r="G289" s="5" t="s">
        <v>21</v>
      </c>
      <c r="H289" s="5" t="s">
        <v>21</v>
      </c>
      <c r="I289" s="5" t="s">
        <v>21</v>
      </c>
      <c r="J289" s="5" t="s">
        <v>21</v>
      </c>
      <c r="K289" s="5" t="s">
        <v>1547</v>
      </c>
      <c r="L289" s="5" t="s">
        <v>21</v>
      </c>
      <c r="M289" s="5" t="s">
        <v>21</v>
      </c>
      <c r="N289" s="5" t="s">
        <v>21</v>
      </c>
      <c r="O289" s="5" t="s">
        <v>21</v>
      </c>
      <c r="P289" s="8" t="s">
        <v>2008</v>
      </c>
      <c r="Q289" s="8" t="s">
        <v>2009</v>
      </c>
      <c r="R289" s="5" t="s">
        <v>49</v>
      </c>
      <c r="S289" s="9" t="s">
        <v>21</v>
      </c>
      <c r="T289" s="5" t="s">
        <v>1550</v>
      </c>
      <c r="U289" s="5" t="s">
        <v>2010</v>
      </c>
      <c r="V289" t="s">
        <v>21</v>
      </c>
      <c r="W289" t="s">
        <v>21</v>
      </c>
      <c r="X289" t="s">
        <v>21</v>
      </c>
      <c r="Y289" t="s">
        <v>54</v>
      </c>
      <c r="Z289" t="s">
        <v>2011</v>
      </c>
      <c r="AA289" t="s">
        <v>2012</v>
      </c>
      <c r="AB289" t="s">
        <v>2013</v>
      </c>
      <c r="AC289" t="s">
        <v>58</v>
      </c>
      <c r="AD289" t="s">
        <v>59</v>
      </c>
      <c r="AE289" t="s">
        <v>60</v>
      </c>
      <c r="AF289" s="11"/>
      <c r="AG289" s="11"/>
      <c r="AH289" s="11"/>
      <c r="AI289" s="11"/>
      <c r="AJ289" s="11"/>
      <c r="AK289" s="12"/>
      <c r="AL289" s="12"/>
      <c r="AM289" s="11"/>
      <c r="AN289" s="11"/>
      <c r="AO289" s="11"/>
      <c r="AP289" s="11"/>
    </row>
    <row r="290" ht="32" customHeight="1" spans="1:42">
      <c r="A290" s="5" t="s">
        <v>1057</v>
      </c>
      <c r="B290" s="5" t="s">
        <v>21</v>
      </c>
      <c r="C290" s="5" t="s">
        <v>2014</v>
      </c>
      <c r="D290" s="5" t="s">
        <v>1994</v>
      </c>
      <c r="E290" s="5" t="s">
        <v>1995</v>
      </c>
      <c r="F290" s="5" t="s">
        <v>1763</v>
      </c>
      <c r="G290" s="5" t="s">
        <v>21</v>
      </c>
      <c r="H290" s="5" t="s">
        <v>21</v>
      </c>
      <c r="I290" s="5" t="s">
        <v>21</v>
      </c>
      <c r="J290" s="5" t="s">
        <v>21</v>
      </c>
      <c r="K290" s="5" t="s">
        <v>1547</v>
      </c>
      <c r="L290" s="5" t="s">
        <v>21</v>
      </c>
      <c r="M290" s="5" t="s">
        <v>21</v>
      </c>
      <c r="N290" s="5" t="s">
        <v>21</v>
      </c>
      <c r="O290" s="5" t="s">
        <v>21</v>
      </c>
      <c r="P290" s="18" t="s">
        <v>21</v>
      </c>
      <c r="Q290" s="18" t="s">
        <v>21</v>
      </c>
      <c r="R290" s="5" t="s">
        <v>21</v>
      </c>
      <c r="S290" s="9" t="s">
        <v>21</v>
      </c>
      <c r="T290" s="5" t="s">
        <v>1550</v>
      </c>
      <c r="U290" s="5" t="s">
        <v>2015</v>
      </c>
      <c r="V290" t="s">
        <v>21</v>
      </c>
      <c r="W290" t="s">
        <v>21</v>
      </c>
      <c r="X290" t="s">
        <v>21</v>
      </c>
      <c r="Y290" t="s">
        <v>120</v>
      </c>
      <c r="Z290" t="s">
        <v>21</v>
      </c>
      <c r="AA290" t="s">
        <v>21</v>
      </c>
      <c r="AB290" t="s">
        <v>121</v>
      </c>
      <c r="AC290" t="s">
        <v>113</v>
      </c>
      <c r="AD290" t="s">
        <v>21</v>
      </c>
      <c r="AE290" t="s">
        <v>60</v>
      </c>
      <c r="AF290" s="11" t="s">
        <v>21</v>
      </c>
      <c r="AG290" s="11" t="s">
        <v>21</v>
      </c>
      <c r="AH290" s="11" t="s">
        <v>21</v>
      </c>
      <c r="AI290" s="11" t="s">
        <v>21</v>
      </c>
      <c r="AJ290" s="11" t="s">
        <v>111</v>
      </c>
      <c r="AK290" s="12" t="s">
        <v>21</v>
      </c>
      <c r="AL290" s="12" t="s">
        <v>21</v>
      </c>
      <c r="AM290" s="11" t="s">
        <v>21</v>
      </c>
      <c r="AN290" s="11" t="s">
        <v>21</v>
      </c>
      <c r="AO290" s="11" t="s">
        <v>21</v>
      </c>
      <c r="AP290" s="11" t="s">
        <v>213</v>
      </c>
    </row>
    <row r="291" ht="32" customHeight="1" spans="1:42">
      <c r="A291" s="5" t="s">
        <v>1065</v>
      </c>
      <c r="B291" s="5" t="s">
        <v>21</v>
      </c>
      <c r="C291" s="5" t="s">
        <v>2016</v>
      </c>
      <c r="D291" s="5" t="s">
        <v>2017</v>
      </c>
      <c r="E291" s="5" t="s">
        <v>2018</v>
      </c>
      <c r="F291" s="5" t="s">
        <v>1800</v>
      </c>
      <c r="G291" s="5" t="s">
        <v>21</v>
      </c>
      <c r="H291" s="5" t="s">
        <v>21</v>
      </c>
      <c r="I291" s="5" t="s">
        <v>21</v>
      </c>
      <c r="J291" s="5" t="s">
        <v>21</v>
      </c>
      <c r="K291" s="5" t="s">
        <v>1547</v>
      </c>
      <c r="L291" s="5" t="s">
        <v>21</v>
      </c>
      <c r="M291" s="5" t="s">
        <v>21</v>
      </c>
      <c r="N291" s="5" t="s">
        <v>21</v>
      </c>
      <c r="O291" s="5" t="s">
        <v>21</v>
      </c>
      <c r="P291" s="18" t="s">
        <v>21</v>
      </c>
      <c r="Q291" s="18" t="s">
        <v>21</v>
      </c>
      <c r="R291" s="5" t="s">
        <v>21</v>
      </c>
      <c r="S291" s="9" t="s">
        <v>21</v>
      </c>
      <c r="T291" s="5" t="s">
        <v>1550</v>
      </c>
      <c r="U291" s="5" t="s">
        <v>2019</v>
      </c>
      <c r="V291" t="s">
        <v>21</v>
      </c>
      <c r="W291" t="s">
        <v>21</v>
      </c>
      <c r="X291" t="s">
        <v>21</v>
      </c>
      <c r="Y291" t="s">
        <v>120</v>
      </c>
      <c r="Z291" t="s">
        <v>21</v>
      </c>
      <c r="AA291" t="s">
        <v>21</v>
      </c>
      <c r="AB291" t="s">
        <v>2020</v>
      </c>
      <c r="AC291" t="s">
        <v>58</v>
      </c>
      <c r="AD291" t="s">
        <v>21</v>
      </c>
      <c r="AE291" t="s">
        <v>60</v>
      </c>
      <c r="AF291" s="11" t="s">
        <v>21</v>
      </c>
      <c r="AG291" s="11" t="s">
        <v>21</v>
      </c>
      <c r="AH291" s="11" t="s">
        <v>21</v>
      </c>
      <c r="AI291" s="11" t="s">
        <v>2021</v>
      </c>
      <c r="AJ291" s="11" t="s">
        <v>111</v>
      </c>
      <c r="AK291" s="12" t="s">
        <v>21</v>
      </c>
      <c r="AL291" s="12" t="s">
        <v>21</v>
      </c>
      <c r="AM291" s="11" t="s">
        <v>21</v>
      </c>
      <c r="AN291" s="11" t="s">
        <v>21</v>
      </c>
      <c r="AO291" s="11" t="s">
        <v>21</v>
      </c>
      <c r="AP291" s="11" t="s">
        <v>2022</v>
      </c>
    </row>
    <row r="292" ht="32" customHeight="1" spans="1:42">
      <c r="A292" s="5" t="s">
        <v>1074</v>
      </c>
      <c r="B292" s="5" t="s">
        <v>21</v>
      </c>
      <c r="C292" s="5" t="s">
        <v>2023</v>
      </c>
      <c r="D292" s="5" t="s">
        <v>2024</v>
      </c>
      <c r="E292" s="5" t="s">
        <v>2025</v>
      </c>
      <c r="F292" s="5" t="s">
        <v>1800</v>
      </c>
      <c r="G292" s="5" t="s">
        <v>21</v>
      </c>
      <c r="H292" s="5" t="s">
        <v>21</v>
      </c>
      <c r="I292" s="5" t="s">
        <v>21</v>
      </c>
      <c r="J292" s="5" t="s">
        <v>21</v>
      </c>
      <c r="K292" s="5" t="s">
        <v>1547</v>
      </c>
      <c r="L292" s="5" t="s">
        <v>21</v>
      </c>
      <c r="M292" s="5" t="s">
        <v>21</v>
      </c>
      <c r="N292" s="5" t="s">
        <v>21</v>
      </c>
      <c r="O292" s="5" t="s">
        <v>21</v>
      </c>
      <c r="P292" s="8" t="s">
        <v>2026</v>
      </c>
      <c r="Q292" s="8" t="s">
        <v>2027</v>
      </c>
      <c r="R292" s="5" t="s">
        <v>49</v>
      </c>
      <c r="S292" s="9" t="s">
        <v>21</v>
      </c>
      <c r="T292" s="5" t="s">
        <v>1550</v>
      </c>
      <c r="U292" s="5" t="s">
        <v>2028</v>
      </c>
      <c r="V292" t="s">
        <v>21</v>
      </c>
      <c r="W292" t="s">
        <v>21</v>
      </c>
      <c r="X292" t="s">
        <v>21</v>
      </c>
      <c r="Y292" t="s">
        <v>54</v>
      </c>
      <c r="Z292" t="s">
        <v>2029</v>
      </c>
      <c r="AA292" t="s">
        <v>2030</v>
      </c>
      <c r="AB292" t="s">
        <v>2031</v>
      </c>
      <c r="AC292" t="s">
        <v>58</v>
      </c>
      <c r="AD292" t="s">
        <v>59</v>
      </c>
      <c r="AE292" t="s">
        <v>60</v>
      </c>
      <c r="AF292" s="11"/>
      <c r="AG292" s="11"/>
      <c r="AH292" s="11"/>
      <c r="AI292" s="11"/>
      <c r="AJ292" s="11"/>
      <c r="AK292" s="12"/>
      <c r="AL292" s="12"/>
      <c r="AM292" s="11"/>
      <c r="AN292" s="11"/>
      <c r="AO292" s="11"/>
      <c r="AP292" s="11"/>
    </row>
    <row r="293" ht="32" customHeight="1" spans="1:42">
      <c r="A293" s="5" t="s">
        <v>1079</v>
      </c>
      <c r="B293" s="5" t="s">
        <v>21</v>
      </c>
      <c r="C293" s="5" t="s">
        <v>2032</v>
      </c>
      <c r="D293" s="5" t="s">
        <v>2024</v>
      </c>
      <c r="E293" s="5" t="s">
        <v>2025</v>
      </c>
      <c r="F293" s="5" t="s">
        <v>1800</v>
      </c>
      <c r="G293" s="5" t="s">
        <v>21</v>
      </c>
      <c r="H293" s="5" t="s">
        <v>21</v>
      </c>
      <c r="I293" s="5" t="s">
        <v>21</v>
      </c>
      <c r="J293" s="5" t="s">
        <v>21</v>
      </c>
      <c r="K293" s="5" t="s">
        <v>1547</v>
      </c>
      <c r="L293" s="5" t="s">
        <v>21</v>
      </c>
      <c r="M293" s="5" t="s">
        <v>21</v>
      </c>
      <c r="N293" s="5" t="s">
        <v>21</v>
      </c>
      <c r="O293" s="5" t="s">
        <v>21</v>
      </c>
      <c r="P293" s="8" t="s">
        <v>1965</v>
      </c>
      <c r="Q293" s="8" t="s">
        <v>1966</v>
      </c>
      <c r="R293" s="5" t="s">
        <v>49</v>
      </c>
      <c r="S293" s="9" t="s">
        <v>21</v>
      </c>
      <c r="T293" s="5" t="s">
        <v>1550</v>
      </c>
      <c r="U293" s="5" t="s">
        <v>2033</v>
      </c>
      <c r="V293" t="s">
        <v>21</v>
      </c>
      <c r="W293" t="s">
        <v>21</v>
      </c>
      <c r="X293" t="s">
        <v>21</v>
      </c>
      <c r="Y293" t="s">
        <v>54</v>
      </c>
      <c r="Z293" t="s">
        <v>1968</v>
      </c>
      <c r="AA293" t="s">
        <v>1969</v>
      </c>
      <c r="AB293" t="s">
        <v>1970</v>
      </c>
      <c r="AC293" t="s">
        <v>58</v>
      </c>
      <c r="AD293" t="s">
        <v>59</v>
      </c>
      <c r="AE293" t="s">
        <v>60</v>
      </c>
      <c r="AF293" s="11"/>
      <c r="AG293" s="11"/>
      <c r="AH293" s="11"/>
      <c r="AI293" s="11"/>
      <c r="AJ293" s="11"/>
      <c r="AK293" s="12"/>
      <c r="AL293" s="12"/>
      <c r="AM293" s="11"/>
      <c r="AN293" s="11"/>
      <c r="AO293" s="11"/>
      <c r="AP293" s="11"/>
    </row>
    <row r="294" ht="32" customHeight="1" spans="1:42">
      <c r="A294" s="5" t="s">
        <v>1084</v>
      </c>
      <c r="B294" s="5" t="s">
        <v>21</v>
      </c>
      <c r="C294" s="5" t="s">
        <v>2034</v>
      </c>
      <c r="D294" s="5" t="s">
        <v>2024</v>
      </c>
      <c r="E294" s="5" t="s">
        <v>2025</v>
      </c>
      <c r="F294" s="5" t="s">
        <v>1800</v>
      </c>
      <c r="G294" s="5" t="s">
        <v>21</v>
      </c>
      <c r="H294" s="5" t="s">
        <v>21</v>
      </c>
      <c r="I294" s="5" t="s">
        <v>21</v>
      </c>
      <c r="J294" s="5" t="s">
        <v>21</v>
      </c>
      <c r="K294" s="5" t="s">
        <v>1547</v>
      </c>
      <c r="L294" s="5" t="s">
        <v>21</v>
      </c>
      <c r="M294" s="5" t="s">
        <v>21</v>
      </c>
      <c r="N294" s="5" t="s">
        <v>21</v>
      </c>
      <c r="O294" s="5" t="s">
        <v>21</v>
      </c>
      <c r="P294" s="8" t="s">
        <v>2035</v>
      </c>
      <c r="Q294" s="8" t="s">
        <v>2036</v>
      </c>
      <c r="R294" s="5" t="s">
        <v>49</v>
      </c>
      <c r="S294" s="9" t="s">
        <v>21</v>
      </c>
      <c r="T294" s="5" t="s">
        <v>1550</v>
      </c>
      <c r="U294" s="5" t="s">
        <v>2037</v>
      </c>
      <c r="V294" t="s">
        <v>21</v>
      </c>
      <c r="W294" t="s">
        <v>21</v>
      </c>
      <c r="X294" t="s">
        <v>21</v>
      </c>
      <c r="Y294" t="s">
        <v>54</v>
      </c>
      <c r="Z294" t="s">
        <v>2038</v>
      </c>
      <c r="AA294" t="s">
        <v>2039</v>
      </c>
      <c r="AB294" t="s">
        <v>2040</v>
      </c>
      <c r="AC294" t="s">
        <v>58</v>
      </c>
      <c r="AD294" t="s">
        <v>59</v>
      </c>
      <c r="AE294" t="s">
        <v>60</v>
      </c>
      <c r="AF294" s="11"/>
      <c r="AG294" s="11"/>
      <c r="AH294" s="11"/>
      <c r="AI294" s="11"/>
      <c r="AJ294" s="11"/>
      <c r="AK294" s="12"/>
      <c r="AL294" s="12"/>
      <c r="AM294" s="11"/>
      <c r="AN294" s="11"/>
      <c r="AO294" s="11"/>
      <c r="AP294" s="11"/>
    </row>
    <row r="295" ht="32" customHeight="1" spans="1:42">
      <c r="A295" s="5" t="s">
        <v>1088</v>
      </c>
      <c r="B295" s="5" t="s">
        <v>21</v>
      </c>
      <c r="C295" s="5" t="s">
        <v>2041</v>
      </c>
      <c r="D295" s="5" t="s">
        <v>2042</v>
      </c>
      <c r="E295" s="5" t="s">
        <v>2043</v>
      </c>
      <c r="F295" s="5" t="s">
        <v>1800</v>
      </c>
      <c r="G295" s="5" t="s">
        <v>21</v>
      </c>
      <c r="H295" s="5" t="s">
        <v>21</v>
      </c>
      <c r="I295" s="5" t="s">
        <v>21</v>
      </c>
      <c r="J295" s="5" t="s">
        <v>21</v>
      </c>
      <c r="K295" s="5" t="s">
        <v>1547</v>
      </c>
      <c r="L295" s="5" t="s">
        <v>21</v>
      </c>
      <c r="M295" s="5" t="s">
        <v>21</v>
      </c>
      <c r="N295" s="5" t="s">
        <v>21</v>
      </c>
      <c r="O295" s="5" t="s">
        <v>21</v>
      </c>
      <c r="P295" s="8" t="s">
        <v>2044</v>
      </c>
      <c r="Q295" s="8" t="s">
        <v>2045</v>
      </c>
      <c r="R295" s="5" t="s">
        <v>49</v>
      </c>
      <c r="S295" s="9" t="s">
        <v>21</v>
      </c>
      <c r="T295" s="5" t="s">
        <v>1550</v>
      </c>
      <c r="U295" s="5" t="s">
        <v>2046</v>
      </c>
      <c r="V295" t="s">
        <v>21</v>
      </c>
      <c r="W295" t="s">
        <v>21</v>
      </c>
      <c r="X295" t="s">
        <v>21</v>
      </c>
      <c r="Y295" t="s">
        <v>54</v>
      </c>
      <c r="Z295" t="s">
        <v>2047</v>
      </c>
      <c r="AA295" t="s">
        <v>2048</v>
      </c>
      <c r="AB295" t="s">
        <v>175</v>
      </c>
      <c r="AC295" t="s">
        <v>147</v>
      </c>
      <c r="AD295" t="s">
        <v>59</v>
      </c>
      <c r="AE295" t="s">
        <v>60</v>
      </c>
      <c r="AF295" s="11"/>
      <c r="AG295" s="11"/>
      <c r="AH295" s="11"/>
      <c r="AI295" s="11"/>
      <c r="AJ295" s="11"/>
      <c r="AK295" s="12"/>
      <c r="AL295" s="12"/>
      <c r="AM295" s="11"/>
      <c r="AN295" s="11"/>
      <c r="AO295" s="11"/>
      <c r="AP295" s="11"/>
    </row>
    <row r="296" ht="32" customHeight="1" spans="1:42">
      <c r="A296" s="5" t="s">
        <v>1094</v>
      </c>
      <c r="B296" s="5" t="s">
        <v>21</v>
      </c>
      <c r="C296" s="5" t="s">
        <v>2049</v>
      </c>
      <c r="D296" s="5" t="s">
        <v>2050</v>
      </c>
      <c r="E296" s="5" t="s">
        <v>2051</v>
      </c>
      <c r="F296" s="5" t="s">
        <v>1800</v>
      </c>
      <c r="G296" s="5" t="s">
        <v>21</v>
      </c>
      <c r="H296" s="5" t="s">
        <v>21</v>
      </c>
      <c r="I296" s="5" t="s">
        <v>21</v>
      </c>
      <c r="J296" s="5" t="s">
        <v>21</v>
      </c>
      <c r="K296" s="5" t="s">
        <v>1547</v>
      </c>
      <c r="L296" s="5" t="s">
        <v>21</v>
      </c>
      <c r="M296" s="5" t="s">
        <v>21</v>
      </c>
      <c r="N296" s="5" t="s">
        <v>21</v>
      </c>
      <c r="O296" s="5" t="s">
        <v>21</v>
      </c>
      <c r="P296" s="18" t="s">
        <v>21</v>
      </c>
      <c r="Q296" s="18" t="s">
        <v>21</v>
      </c>
      <c r="R296" s="5" t="s">
        <v>21</v>
      </c>
      <c r="S296" s="9" t="s">
        <v>21</v>
      </c>
      <c r="T296" s="5" t="s">
        <v>1550</v>
      </c>
      <c r="U296" s="5" t="s">
        <v>2052</v>
      </c>
      <c r="V296" t="s">
        <v>21</v>
      </c>
      <c r="W296" t="s">
        <v>21</v>
      </c>
      <c r="X296" t="s">
        <v>21</v>
      </c>
      <c r="Y296" t="s">
        <v>120</v>
      </c>
      <c r="Z296" t="s">
        <v>21</v>
      </c>
      <c r="AA296" t="s">
        <v>21</v>
      </c>
      <c r="AB296" t="s">
        <v>2053</v>
      </c>
      <c r="AC296" t="s">
        <v>58</v>
      </c>
      <c r="AD296" t="s">
        <v>21</v>
      </c>
      <c r="AE296" t="s">
        <v>60</v>
      </c>
      <c r="AF296" s="11" t="s">
        <v>2054</v>
      </c>
      <c r="AG296" s="11" t="s">
        <v>2055</v>
      </c>
      <c r="AH296" s="11" t="s">
        <v>2056</v>
      </c>
      <c r="AI296" s="11" t="s">
        <v>2057</v>
      </c>
      <c r="AJ296" s="11" t="s">
        <v>111</v>
      </c>
      <c r="AK296" s="12" t="s">
        <v>21</v>
      </c>
      <c r="AL296" s="12" t="s">
        <v>21</v>
      </c>
      <c r="AM296" s="11" t="s">
        <v>21</v>
      </c>
      <c r="AN296" s="11" t="s">
        <v>21</v>
      </c>
      <c r="AO296" s="11" t="s">
        <v>21</v>
      </c>
      <c r="AP296" s="11" t="s">
        <v>2058</v>
      </c>
    </row>
    <row r="297" ht="32" customHeight="1" spans="1:42">
      <c r="A297" s="5" t="s">
        <v>1100</v>
      </c>
      <c r="B297" s="5" t="s">
        <v>21</v>
      </c>
      <c r="C297" s="5" t="s">
        <v>2059</v>
      </c>
      <c r="D297" s="5" t="s">
        <v>2060</v>
      </c>
      <c r="E297" s="5" t="s">
        <v>2061</v>
      </c>
      <c r="F297" s="5" t="s">
        <v>1800</v>
      </c>
      <c r="G297" s="5" t="s">
        <v>21</v>
      </c>
      <c r="H297" s="5" t="s">
        <v>21</v>
      </c>
      <c r="I297" s="5" t="s">
        <v>21</v>
      </c>
      <c r="J297" s="5" t="s">
        <v>21</v>
      </c>
      <c r="K297" s="5" t="s">
        <v>1547</v>
      </c>
      <c r="L297" s="5" t="s">
        <v>21</v>
      </c>
      <c r="M297" s="5" t="s">
        <v>21</v>
      </c>
      <c r="N297" s="5" t="s">
        <v>21</v>
      </c>
      <c r="O297" s="5" t="s">
        <v>21</v>
      </c>
      <c r="P297" s="18" t="s">
        <v>21</v>
      </c>
      <c r="Q297" s="18" t="s">
        <v>21</v>
      </c>
      <c r="R297" s="5" t="s">
        <v>21</v>
      </c>
      <c r="S297" s="9" t="s">
        <v>21</v>
      </c>
      <c r="T297" s="5" t="s">
        <v>1550</v>
      </c>
      <c r="U297" s="5" t="s">
        <v>2062</v>
      </c>
      <c r="V297" t="s">
        <v>21</v>
      </c>
      <c r="W297" t="s">
        <v>21</v>
      </c>
      <c r="X297" t="s">
        <v>21</v>
      </c>
      <c r="Y297" t="s">
        <v>120</v>
      </c>
      <c r="Z297" t="s">
        <v>21</v>
      </c>
      <c r="AA297" t="s">
        <v>21</v>
      </c>
      <c r="AB297" t="s">
        <v>2063</v>
      </c>
      <c r="AC297" t="s">
        <v>113</v>
      </c>
      <c r="AD297" t="s">
        <v>21</v>
      </c>
      <c r="AE297" t="s">
        <v>60</v>
      </c>
      <c r="AF297" s="11" t="s">
        <v>21</v>
      </c>
      <c r="AG297" s="11" t="s">
        <v>21</v>
      </c>
      <c r="AH297" s="11" t="s">
        <v>21</v>
      </c>
      <c r="AI297" s="11" t="s">
        <v>2064</v>
      </c>
      <c r="AJ297" s="11" t="s">
        <v>111</v>
      </c>
      <c r="AK297" s="12" t="s">
        <v>21</v>
      </c>
      <c r="AL297" s="12" t="s">
        <v>21</v>
      </c>
      <c r="AM297" s="11" t="s">
        <v>21</v>
      </c>
      <c r="AN297" s="11" t="s">
        <v>21</v>
      </c>
      <c r="AO297" s="11" t="s">
        <v>21</v>
      </c>
      <c r="AP297" s="11" t="s">
        <v>2065</v>
      </c>
    </row>
    <row r="298" ht="32" customHeight="1" spans="1:42">
      <c r="A298" s="5" t="s">
        <v>1109</v>
      </c>
      <c r="B298" s="5" t="s">
        <v>21</v>
      </c>
      <c r="C298" s="5" t="s">
        <v>2066</v>
      </c>
      <c r="D298" s="5" t="s">
        <v>1925</v>
      </c>
      <c r="E298" s="5" t="s">
        <v>1926</v>
      </c>
      <c r="F298" s="5" t="s">
        <v>1927</v>
      </c>
      <c r="G298" s="5" t="s">
        <v>21</v>
      </c>
      <c r="H298" s="5" t="s">
        <v>21</v>
      </c>
      <c r="I298" s="5" t="s">
        <v>21</v>
      </c>
      <c r="J298" s="5" t="s">
        <v>21</v>
      </c>
      <c r="K298" s="5" t="s">
        <v>1547</v>
      </c>
      <c r="L298" s="5" t="s">
        <v>21</v>
      </c>
      <c r="M298" s="5" t="s">
        <v>21</v>
      </c>
      <c r="N298" s="5" t="s">
        <v>21</v>
      </c>
      <c r="O298" s="5" t="s">
        <v>21</v>
      </c>
      <c r="P298" s="8" t="s">
        <v>2067</v>
      </c>
      <c r="Q298" s="8" t="s">
        <v>2068</v>
      </c>
      <c r="R298" s="5" t="s">
        <v>49</v>
      </c>
      <c r="S298" s="9" t="s">
        <v>21</v>
      </c>
      <c r="T298" s="5" t="s">
        <v>1550</v>
      </c>
      <c r="U298" s="5" t="s">
        <v>657</v>
      </c>
      <c r="V298" t="s">
        <v>21</v>
      </c>
      <c r="W298" t="s">
        <v>21</v>
      </c>
      <c r="X298" t="s">
        <v>21</v>
      </c>
      <c r="Y298" t="s">
        <v>54</v>
      </c>
      <c r="Z298" t="s">
        <v>2069</v>
      </c>
      <c r="AA298" t="s">
        <v>2070</v>
      </c>
      <c r="AB298" t="s">
        <v>95</v>
      </c>
      <c r="AC298" t="s">
        <v>58</v>
      </c>
      <c r="AD298" t="s">
        <v>59</v>
      </c>
      <c r="AE298" t="s">
        <v>60</v>
      </c>
      <c r="AF298" s="11"/>
      <c r="AG298" s="11"/>
      <c r="AH298" s="11"/>
      <c r="AI298" s="11"/>
      <c r="AJ298" s="11"/>
      <c r="AK298" s="12"/>
      <c r="AL298" s="12"/>
      <c r="AM298" s="11"/>
      <c r="AN298" s="11"/>
      <c r="AO298" s="11"/>
      <c r="AP298" s="11"/>
    </row>
    <row r="299" ht="32" customHeight="1" spans="1:42">
      <c r="A299" s="5" t="s">
        <v>1114</v>
      </c>
      <c r="B299" s="5" t="s">
        <v>21</v>
      </c>
      <c r="C299" s="5" t="s">
        <v>2071</v>
      </c>
      <c r="D299" s="5" t="s">
        <v>2072</v>
      </c>
      <c r="E299" s="5" t="s">
        <v>2073</v>
      </c>
      <c r="F299" s="5" t="s">
        <v>1744</v>
      </c>
      <c r="G299" s="5" t="s">
        <v>21</v>
      </c>
      <c r="H299" s="5" t="s">
        <v>21</v>
      </c>
      <c r="I299" s="5" t="s">
        <v>21</v>
      </c>
      <c r="J299" s="5" t="s">
        <v>21</v>
      </c>
      <c r="K299" s="5" t="s">
        <v>1547</v>
      </c>
      <c r="L299" s="5" t="s">
        <v>21</v>
      </c>
      <c r="M299" s="5" t="s">
        <v>21</v>
      </c>
      <c r="N299" s="5" t="s">
        <v>21</v>
      </c>
      <c r="O299" s="5" t="s">
        <v>21</v>
      </c>
      <c r="P299" s="18" t="s">
        <v>21</v>
      </c>
      <c r="Q299" s="18" t="s">
        <v>21</v>
      </c>
      <c r="R299" s="5" t="s">
        <v>21</v>
      </c>
      <c r="S299" s="9" t="s">
        <v>21</v>
      </c>
      <c r="T299" s="5" t="s">
        <v>1550</v>
      </c>
      <c r="U299" s="5" t="s">
        <v>2074</v>
      </c>
      <c r="V299" t="s">
        <v>21</v>
      </c>
      <c r="W299" t="s">
        <v>21</v>
      </c>
      <c r="X299" t="s">
        <v>21</v>
      </c>
      <c r="Y299" t="s">
        <v>120</v>
      </c>
      <c r="Z299" t="s">
        <v>21</v>
      </c>
      <c r="AA299" t="s">
        <v>21</v>
      </c>
      <c r="AB299" t="s">
        <v>2075</v>
      </c>
      <c r="AC299" t="s">
        <v>58</v>
      </c>
      <c r="AD299" t="s">
        <v>21</v>
      </c>
      <c r="AE299" t="s">
        <v>60</v>
      </c>
      <c r="AF299" s="11" t="s">
        <v>21</v>
      </c>
      <c r="AG299" s="11" t="s">
        <v>21</v>
      </c>
      <c r="AH299" s="11" t="s">
        <v>21</v>
      </c>
      <c r="AI299" s="11" t="s">
        <v>2076</v>
      </c>
      <c r="AJ299" s="11" t="s">
        <v>111</v>
      </c>
      <c r="AK299" s="12" t="s">
        <v>21</v>
      </c>
      <c r="AL299" s="12" t="s">
        <v>21</v>
      </c>
      <c r="AM299" s="11" t="s">
        <v>21</v>
      </c>
      <c r="AN299" s="11" t="s">
        <v>21</v>
      </c>
      <c r="AO299" s="11" t="s">
        <v>21</v>
      </c>
      <c r="AP299" s="11" t="s">
        <v>2077</v>
      </c>
    </row>
    <row r="300" ht="32" customHeight="1" spans="1:42">
      <c r="A300" s="5" t="s">
        <v>1119</v>
      </c>
      <c r="B300" s="5" t="s">
        <v>21</v>
      </c>
      <c r="C300" s="5" t="s">
        <v>2078</v>
      </c>
      <c r="D300" s="5" t="s">
        <v>2079</v>
      </c>
      <c r="E300" s="5" t="s">
        <v>2080</v>
      </c>
      <c r="F300" s="5" t="s">
        <v>2081</v>
      </c>
      <c r="G300" s="5" t="s">
        <v>21</v>
      </c>
      <c r="H300" s="5" t="s">
        <v>21</v>
      </c>
      <c r="I300" s="5" t="s">
        <v>21</v>
      </c>
      <c r="J300" s="5" t="s">
        <v>21</v>
      </c>
      <c r="K300" s="5" t="s">
        <v>1547</v>
      </c>
      <c r="L300" s="5" t="s">
        <v>21</v>
      </c>
      <c r="M300" s="5" t="s">
        <v>21</v>
      </c>
      <c r="N300" s="5" t="s">
        <v>21</v>
      </c>
      <c r="O300" s="5" t="s">
        <v>21</v>
      </c>
      <c r="P300" s="8" t="s">
        <v>2082</v>
      </c>
      <c r="Q300" s="8" t="s">
        <v>2083</v>
      </c>
      <c r="R300" s="5" t="s">
        <v>49</v>
      </c>
      <c r="S300" s="9" t="s">
        <v>21</v>
      </c>
      <c r="T300" s="5" t="s">
        <v>1550</v>
      </c>
      <c r="U300" s="5" t="s">
        <v>2084</v>
      </c>
      <c r="V300" t="s">
        <v>21</v>
      </c>
      <c r="W300" t="s">
        <v>21</v>
      </c>
      <c r="X300" t="s">
        <v>21</v>
      </c>
      <c r="Y300" t="s">
        <v>54</v>
      </c>
      <c r="Z300" t="s">
        <v>2078</v>
      </c>
      <c r="AA300" t="s">
        <v>2085</v>
      </c>
      <c r="AB300" t="s">
        <v>72</v>
      </c>
      <c r="AC300" t="s">
        <v>84</v>
      </c>
      <c r="AD300" t="s">
        <v>59</v>
      </c>
      <c r="AE300" t="s">
        <v>60</v>
      </c>
      <c r="AF300" s="11"/>
      <c r="AG300" s="11"/>
      <c r="AH300" s="11"/>
      <c r="AI300" s="11"/>
      <c r="AJ300" s="11"/>
      <c r="AK300" s="12"/>
      <c r="AL300" s="12"/>
      <c r="AM300" s="11"/>
      <c r="AN300" s="11"/>
      <c r="AO300" s="11"/>
      <c r="AP300" s="11"/>
    </row>
    <row r="301" ht="32" customHeight="1" spans="1:42">
      <c r="A301" s="5" t="s">
        <v>1127</v>
      </c>
      <c r="B301" s="5" t="s">
        <v>21</v>
      </c>
      <c r="C301" s="5" t="s">
        <v>2086</v>
      </c>
      <c r="D301" s="5" t="s">
        <v>2087</v>
      </c>
      <c r="E301" s="5" t="s">
        <v>2088</v>
      </c>
      <c r="F301" s="5" t="s">
        <v>1712</v>
      </c>
      <c r="G301" s="5" t="s">
        <v>21</v>
      </c>
      <c r="H301" s="5" t="s">
        <v>21</v>
      </c>
      <c r="I301" s="5" t="s">
        <v>21</v>
      </c>
      <c r="J301" s="5" t="s">
        <v>21</v>
      </c>
      <c r="K301" s="5" t="s">
        <v>1547</v>
      </c>
      <c r="L301" s="5" t="s">
        <v>21</v>
      </c>
      <c r="M301" s="5" t="s">
        <v>21</v>
      </c>
      <c r="N301" s="5" t="s">
        <v>21</v>
      </c>
      <c r="O301" s="5" t="s">
        <v>21</v>
      </c>
      <c r="P301" s="8" t="s">
        <v>2089</v>
      </c>
      <c r="Q301" s="8" t="s">
        <v>2090</v>
      </c>
      <c r="R301" s="5" t="s">
        <v>49</v>
      </c>
      <c r="S301" s="9" t="s">
        <v>21</v>
      </c>
      <c r="T301" s="5" t="s">
        <v>1550</v>
      </c>
      <c r="U301" s="5" t="s">
        <v>669</v>
      </c>
      <c r="V301" t="s">
        <v>21</v>
      </c>
      <c r="W301" t="s">
        <v>21</v>
      </c>
      <c r="X301" t="s">
        <v>21</v>
      </c>
      <c r="Y301" t="s">
        <v>54</v>
      </c>
      <c r="Z301" t="s">
        <v>2091</v>
      </c>
      <c r="AA301" t="s">
        <v>2092</v>
      </c>
      <c r="AB301" t="s">
        <v>95</v>
      </c>
      <c r="AC301" t="s">
        <v>61</v>
      </c>
      <c r="AD301" t="s">
        <v>59</v>
      </c>
      <c r="AE301" t="s">
        <v>60</v>
      </c>
      <c r="AF301" s="11"/>
      <c r="AG301" s="11"/>
      <c r="AH301" s="11"/>
      <c r="AI301" s="11"/>
      <c r="AJ301" s="11"/>
      <c r="AK301" s="12"/>
      <c r="AL301" s="12"/>
      <c r="AM301" s="11"/>
      <c r="AN301" s="11"/>
      <c r="AO301" s="11"/>
      <c r="AP301" s="11"/>
    </row>
    <row r="302" ht="32" customHeight="1" spans="1:42">
      <c r="A302" s="5" t="s">
        <v>1132</v>
      </c>
      <c r="B302" s="5" t="s">
        <v>21</v>
      </c>
      <c r="C302" s="5" t="s">
        <v>2093</v>
      </c>
      <c r="D302" s="5" t="s">
        <v>2087</v>
      </c>
      <c r="E302" s="5" t="s">
        <v>2088</v>
      </c>
      <c r="F302" s="5" t="s">
        <v>1712</v>
      </c>
      <c r="G302" s="5" t="s">
        <v>21</v>
      </c>
      <c r="H302" s="5" t="s">
        <v>21</v>
      </c>
      <c r="I302" s="5" t="s">
        <v>21</v>
      </c>
      <c r="J302" s="5" t="s">
        <v>21</v>
      </c>
      <c r="K302" s="5" t="s">
        <v>1547</v>
      </c>
      <c r="L302" s="5" t="s">
        <v>21</v>
      </c>
      <c r="M302" s="5" t="s">
        <v>21</v>
      </c>
      <c r="N302" s="5" t="s">
        <v>21</v>
      </c>
      <c r="O302" s="5" t="s">
        <v>21</v>
      </c>
      <c r="P302" s="8" t="s">
        <v>2094</v>
      </c>
      <c r="Q302" s="8" t="s">
        <v>2095</v>
      </c>
      <c r="R302" s="5" t="s">
        <v>49</v>
      </c>
      <c r="S302" s="9" t="s">
        <v>21</v>
      </c>
      <c r="T302" s="5" t="s">
        <v>1550</v>
      </c>
      <c r="U302" s="5" t="s">
        <v>2096</v>
      </c>
      <c r="V302" t="s">
        <v>21</v>
      </c>
      <c r="W302" t="s">
        <v>21</v>
      </c>
      <c r="X302" t="s">
        <v>21</v>
      </c>
      <c r="Y302" t="s">
        <v>54</v>
      </c>
      <c r="Z302" t="s">
        <v>2093</v>
      </c>
      <c r="AA302" t="s">
        <v>2097</v>
      </c>
      <c r="AB302" t="s">
        <v>72</v>
      </c>
      <c r="AC302" t="s">
        <v>84</v>
      </c>
      <c r="AD302" t="s">
        <v>59</v>
      </c>
      <c r="AE302" t="s">
        <v>60</v>
      </c>
      <c r="AF302" s="11"/>
      <c r="AG302" s="11"/>
      <c r="AH302" s="11"/>
      <c r="AI302" s="11"/>
      <c r="AJ302" s="11"/>
      <c r="AK302" s="12"/>
      <c r="AL302" s="12"/>
      <c r="AM302" s="11"/>
      <c r="AN302" s="11"/>
      <c r="AO302" s="11"/>
      <c r="AP302" s="11"/>
    </row>
    <row r="303" ht="32" customHeight="1" spans="1:42">
      <c r="A303" s="5" t="s">
        <v>1139</v>
      </c>
      <c r="B303" s="5" t="s">
        <v>21</v>
      </c>
      <c r="C303" s="5" t="s">
        <v>2098</v>
      </c>
      <c r="D303" s="5" t="s">
        <v>2099</v>
      </c>
      <c r="E303" s="5" t="s">
        <v>2100</v>
      </c>
      <c r="F303" s="5" t="s">
        <v>2101</v>
      </c>
      <c r="G303" s="5" t="s">
        <v>21</v>
      </c>
      <c r="H303" s="5" t="s">
        <v>21</v>
      </c>
      <c r="I303" s="5" t="s">
        <v>21</v>
      </c>
      <c r="J303" s="5" t="s">
        <v>21</v>
      </c>
      <c r="K303" s="5" t="s">
        <v>1547</v>
      </c>
      <c r="L303" s="5" t="s">
        <v>21</v>
      </c>
      <c r="M303" s="5" t="s">
        <v>21</v>
      </c>
      <c r="N303" s="5" t="s">
        <v>21</v>
      </c>
      <c r="O303" s="5" t="s">
        <v>21</v>
      </c>
      <c r="P303" s="8" t="s">
        <v>2102</v>
      </c>
      <c r="Q303" s="8" t="s">
        <v>2103</v>
      </c>
      <c r="R303" s="5" t="s">
        <v>49</v>
      </c>
      <c r="S303" s="9" t="s">
        <v>21</v>
      </c>
      <c r="T303" s="5" t="s">
        <v>1550</v>
      </c>
      <c r="U303" s="5" t="s">
        <v>677</v>
      </c>
      <c r="V303" t="s">
        <v>21</v>
      </c>
      <c r="W303" t="s">
        <v>21</v>
      </c>
      <c r="X303" t="s">
        <v>21</v>
      </c>
      <c r="Y303" t="s">
        <v>54</v>
      </c>
      <c r="Z303" t="s">
        <v>2098</v>
      </c>
      <c r="AA303" t="s">
        <v>2104</v>
      </c>
      <c r="AB303" t="s">
        <v>2105</v>
      </c>
      <c r="AC303" t="s">
        <v>58</v>
      </c>
      <c r="AD303" t="s">
        <v>59</v>
      </c>
      <c r="AE303" t="s">
        <v>60</v>
      </c>
      <c r="AF303" s="11"/>
      <c r="AG303" s="11"/>
      <c r="AH303" s="11"/>
      <c r="AI303" s="11"/>
      <c r="AJ303" s="11"/>
      <c r="AK303" s="12"/>
      <c r="AL303" s="12"/>
      <c r="AM303" s="11"/>
      <c r="AN303" s="11"/>
      <c r="AO303" s="11"/>
      <c r="AP303" s="11"/>
    </row>
    <row r="304" ht="32" customHeight="1" spans="1:42">
      <c r="A304" s="5" t="s">
        <v>1148</v>
      </c>
      <c r="B304" s="5" t="s">
        <v>21</v>
      </c>
      <c r="C304" s="5" t="s">
        <v>2106</v>
      </c>
      <c r="D304" s="5" t="s">
        <v>2107</v>
      </c>
      <c r="E304" s="5" t="s">
        <v>2108</v>
      </c>
      <c r="F304" s="5" t="s">
        <v>2109</v>
      </c>
      <c r="G304" s="5" t="s">
        <v>21</v>
      </c>
      <c r="H304" s="5" t="s">
        <v>21</v>
      </c>
      <c r="I304" s="5" t="s">
        <v>21</v>
      </c>
      <c r="J304" s="5" t="s">
        <v>21</v>
      </c>
      <c r="K304" s="5" t="s">
        <v>1547</v>
      </c>
      <c r="L304" s="5" t="s">
        <v>21</v>
      </c>
      <c r="M304" s="5" t="s">
        <v>21</v>
      </c>
      <c r="N304" s="5" t="s">
        <v>21</v>
      </c>
      <c r="O304" s="5" t="s">
        <v>21</v>
      </c>
      <c r="P304" s="18" t="s">
        <v>21</v>
      </c>
      <c r="Q304" s="18" t="s">
        <v>21</v>
      </c>
      <c r="R304" s="5" t="s">
        <v>21</v>
      </c>
      <c r="S304" s="9" t="s">
        <v>21</v>
      </c>
      <c r="T304" s="5" t="s">
        <v>1550</v>
      </c>
      <c r="U304" s="5" t="s">
        <v>2110</v>
      </c>
      <c r="V304" t="s">
        <v>21</v>
      </c>
      <c r="W304" t="s">
        <v>21</v>
      </c>
      <c r="X304" t="s">
        <v>21</v>
      </c>
      <c r="Y304" t="s">
        <v>120</v>
      </c>
      <c r="Z304" t="s">
        <v>21</v>
      </c>
      <c r="AA304" t="s">
        <v>21</v>
      </c>
      <c r="AB304" t="s">
        <v>121</v>
      </c>
      <c r="AC304" t="s">
        <v>84</v>
      </c>
      <c r="AD304" t="s">
        <v>21</v>
      </c>
      <c r="AE304" t="s">
        <v>60</v>
      </c>
      <c r="AF304" s="11" t="s">
        <v>2111</v>
      </c>
      <c r="AG304" s="11" t="s">
        <v>2112</v>
      </c>
      <c r="AH304" s="11" t="s">
        <v>2113</v>
      </c>
      <c r="AI304" s="11" t="s">
        <v>2114</v>
      </c>
      <c r="AJ304" s="11" t="s">
        <v>111</v>
      </c>
      <c r="AK304" s="12" t="s">
        <v>21</v>
      </c>
      <c r="AL304" s="12" t="s">
        <v>21</v>
      </c>
      <c r="AM304" s="11" t="s">
        <v>21</v>
      </c>
      <c r="AN304" s="11" t="s">
        <v>21</v>
      </c>
      <c r="AO304" s="11" t="s">
        <v>21</v>
      </c>
      <c r="AP304" s="11" t="s">
        <v>2115</v>
      </c>
    </row>
    <row r="305" ht="32" customHeight="1" spans="1:42">
      <c r="A305" s="5" t="s">
        <v>1153</v>
      </c>
      <c r="B305" s="5" t="s">
        <v>21</v>
      </c>
      <c r="C305" s="5" t="s">
        <v>2116</v>
      </c>
      <c r="D305" s="5" t="s">
        <v>2117</v>
      </c>
      <c r="E305" s="5" t="s">
        <v>2118</v>
      </c>
      <c r="F305" s="5" t="s">
        <v>2119</v>
      </c>
      <c r="G305" s="5" t="s">
        <v>21</v>
      </c>
      <c r="H305" s="5" t="s">
        <v>21</v>
      </c>
      <c r="I305" s="5" t="s">
        <v>21</v>
      </c>
      <c r="J305" s="5" t="s">
        <v>21</v>
      </c>
      <c r="K305" s="5" t="s">
        <v>1547</v>
      </c>
      <c r="L305" s="5" t="s">
        <v>21</v>
      </c>
      <c r="M305" s="5" t="s">
        <v>21</v>
      </c>
      <c r="N305" s="5" t="s">
        <v>21</v>
      </c>
      <c r="O305" s="5" t="s">
        <v>21</v>
      </c>
      <c r="P305" s="8" t="s">
        <v>2120</v>
      </c>
      <c r="Q305" s="8" t="s">
        <v>2121</v>
      </c>
      <c r="R305" s="5" t="s">
        <v>49</v>
      </c>
      <c r="S305" s="9" t="s">
        <v>21</v>
      </c>
      <c r="T305" s="5" t="s">
        <v>1550</v>
      </c>
      <c r="U305" s="5" t="s">
        <v>691</v>
      </c>
      <c r="V305" t="s">
        <v>21</v>
      </c>
      <c r="W305" t="s">
        <v>21</v>
      </c>
      <c r="X305" t="s">
        <v>21</v>
      </c>
      <c r="Y305" t="s">
        <v>54</v>
      </c>
      <c r="Z305" t="s">
        <v>2122</v>
      </c>
      <c r="AA305" t="s">
        <v>2123</v>
      </c>
      <c r="AB305" t="s">
        <v>175</v>
      </c>
      <c r="AC305" t="s">
        <v>58</v>
      </c>
      <c r="AD305" t="s">
        <v>59</v>
      </c>
      <c r="AE305" t="s">
        <v>60</v>
      </c>
      <c r="AF305" s="11"/>
      <c r="AG305" s="11"/>
      <c r="AH305" s="11"/>
      <c r="AI305" s="11"/>
      <c r="AJ305" s="11"/>
      <c r="AK305" s="12"/>
      <c r="AL305" s="12"/>
      <c r="AM305" s="11"/>
      <c r="AN305" s="11"/>
      <c r="AO305" s="11"/>
      <c r="AP305" s="11"/>
    </row>
    <row r="306" ht="32" customHeight="1" spans="1:42">
      <c r="A306" s="5" t="s">
        <v>41</v>
      </c>
      <c r="B306" s="5" t="s">
        <v>2124</v>
      </c>
      <c r="C306" s="5" t="s">
        <v>2125</v>
      </c>
      <c r="D306" s="5" t="s">
        <v>2126</v>
      </c>
      <c r="E306" s="5" t="s">
        <v>2127</v>
      </c>
      <c r="F306" s="5" t="s">
        <v>21</v>
      </c>
      <c r="G306" s="5" t="s">
        <v>21</v>
      </c>
      <c r="H306" s="5" t="s">
        <v>21</v>
      </c>
      <c r="I306" s="5" t="s">
        <v>21</v>
      </c>
      <c r="J306" s="5" t="s">
        <v>21</v>
      </c>
      <c r="K306" s="5" t="s">
        <v>2128</v>
      </c>
      <c r="L306" s="5" t="s">
        <v>21</v>
      </c>
      <c r="M306" s="5" t="s">
        <v>21</v>
      </c>
      <c r="N306" s="5" t="s">
        <v>21</v>
      </c>
      <c r="O306" s="5" t="s">
        <v>21</v>
      </c>
      <c r="P306" s="8" t="s">
        <v>2129</v>
      </c>
      <c r="Q306" s="8" t="s">
        <v>2130</v>
      </c>
      <c r="R306" s="5" t="s">
        <v>49</v>
      </c>
      <c r="S306" s="9" t="s">
        <v>21</v>
      </c>
      <c r="T306" s="5" t="s">
        <v>1550</v>
      </c>
      <c r="U306" s="5" t="s">
        <v>2131</v>
      </c>
      <c r="V306" t="s">
        <v>21</v>
      </c>
      <c r="W306" t="s">
        <v>21</v>
      </c>
      <c r="X306" t="s">
        <v>21</v>
      </c>
      <c r="Y306" t="s">
        <v>54</v>
      </c>
      <c r="Z306" t="s">
        <v>2125</v>
      </c>
      <c r="AA306" t="s">
        <v>2132</v>
      </c>
      <c r="AB306" t="s">
        <v>2133</v>
      </c>
      <c r="AC306" t="s">
        <v>58</v>
      </c>
      <c r="AD306" t="s">
        <v>59</v>
      </c>
      <c r="AE306" t="s">
        <v>60</v>
      </c>
      <c r="AF306" s="11"/>
      <c r="AG306" s="11"/>
      <c r="AH306" s="11"/>
      <c r="AI306" s="11"/>
      <c r="AJ306" s="11"/>
      <c r="AK306" s="12"/>
      <c r="AL306" s="12"/>
      <c r="AM306" s="11"/>
      <c r="AN306" s="11"/>
      <c r="AO306" s="11"/>
      <c r="AP306" s="11"/>
    </row>
    <row r="307" ht="32" customHeight="1" spans="1:42">
      <c r="A307" s="5" t="s">
        <v>61</v>
      </c>
      <c r="B307" s="5" t="s">
        <v>2124</v>
      </c>
      <c r="C307" s="5" t="s">
        <v>2134</v>
      </c>
      <c r="D307" s="5" t="s">
        <v>2135</v>
      </c>
      <c r="E307" s="5" t="s">
        <v>2136</v>
      </c>
      <c r="F307" s="5" t="s">
        <v>21</v>
      </c>
      <c r="G307" s="5" t="s">
        <v>21</v>
      </c>
      <c r="H307" s="5" t="s">
        <v>21</v>
      </c>
      <c r="I307" s="5" t="s">
        <v>21</v>
      </c>
      <c r="J307" s="5" t="s">
        <v>21</v>
      </c>
      <c r="K307" s="5" t="s">
        <v>2128</v>
      </c>
      <c r="L307" s="5" t="s">
        <v>21</v>
      </c>
      <c r="M307" s="5" t="s">
        <v>21</v>
      </c>
      <c r="N307" s="5" t="s">
        <v>21</v>
      </c>
      <c r="O307" s="5" t="s">
        <v>21</v>
      </c>
      <c r="P307" s="8" t="s">
        <v>2137</v>
      </c>
      <c r="Q307" s="8" t="s">
        <v>2138</v>
      </c>
      <c r="R307" s="5" t="s">
        <v>49</v>
      </c>
      <c r="S307" s="9" t="s">
        <v>21</v>
      </c>
      <c r="T307" s="5" t="s">
        <v>1550</v>
      </c>
      <c r="U307" s="5" t="s">
        <v>2139</v>
      </c>
      <c r="V307" t="s">
        <v>21</v>
      </c>
      <c r="W307" t="s">
        <v>21</v>
      </c>
      <c r="X307" t="s">
        <v>21</v>
      </c>
      <c r="Y307" t="s">
        <v>54</v>
      </c>
      <c r="Z307" t="s">
        <v>2140</v>
      </c>
      <c r="AA307" t="s">
        <v>2141</v>
      </c>
      <c r="AB307" t="s">
        <v>95</v>
      </c>
      <c r="AC307" t="s">
        <v>58</v>
      </c>
      <c r="AD307" t="s">
        <v>59</v>
      </c>
      <c r="AE307" t="s">
        <v>60</v>
      </c>
      <c r="AF307" s="11"/>
      <c r="AG307" s="11"/>
      <c r="AH307" s="11"/>
      <c r="AI307" s="11"/>
      <c r="AJ307" s="11"/>
      <c r="AK307" s="12"/>
      <c r="AL307" s="12"/>
      <c r="AM307" s="11"/>
      <c r="AN307" s="11"/>
      <c r="AO307" s="11"/>
      <c r="AP307" s="11"/>
    </row>
    <row r="308" ht="32" customHeight="1" spans="1:42">
      <c r="A308" s="5" t="s">
        <v>73</v>
      </c>
      <c r="B308" s="5" t="s">
        <v>2124</v>
      </c>
      <c r="C308" s="5" t="s">
        <v>2142</v>
      </c>
      <c r="D308" s="5" t="s">
        <v>2143</v>
      </c>
      <c r="E308" s="5" t="s">
        <v>2144</v>
      </c>
      <c r="F308" s="5" t="s">
        <v>21</v>
      </c>
      <c r="G308" s="5" t="s">
        <v>21</v>
      </c>
      <c r="H308" s="5" t="s">
        <v>21</v>
      </c>
      <c r="I308" s="5" t="s">
        <v>21</v>
      </c>
      <c r="J308" s="5" t="s">
        <v>21</v>
      </c>
      <c r="K308" s="5" t="s">
        <v>2128</v>
      </c>
      <c r="L308" s="5" t="s">
        <v>21</v>
      </c>
      <c r="M308" s="5" t="s">
        <v>21</v>
      </c>
      <c r="N308" s="5" t="s">
        <v>21</v>
      </c>
      <c r="O308" s="5" t="s">
        <v>21</v>
      </c>
      <c r="P308" s="8" t="s">
        <v>2145</v>
      </c>
      <c r="Q308" s="8" t="s">
        <v>2146</v>
      </c>
      <c r="R308" s="5" t="s">
        <v>49</v>
      </c>
      <c r="S308" s="9" t="s">
        <v>21</v>
      </c>
      <c r="T308" s="5" t="s">
        <v>1550</v>
      </c>
      <c r="U308" s="5" t="s">
        <v>2147</v>
      </c>
      <c r="V308" t="s">
        <v>21</v>
      </c>
      <c r="W308" t="s">
        <v>21</v>
      </c>
      <c r="X308" t="s">
        <v>21</v>
      </c>
      <c r="Y308" t="s">
        <v>54</v>
      </c>
      <c r="Z308" t="s">
        <v>2142</v>
      </c>
      <c r="AA308" t="s">
        <v>2148</v>
      </c>
      <c r="AB308" t="s">
        <v>2149</v>
      </c>
      <c r="AC308" t="s">
        <v>58</v>
      </c>
      <c r="AD308" t="s">
        <v>59</v>
      </c>
      <c r="AE308" t="s">
        <v>60</v>
      </c>
      <c r="AF308" s="11"/>
      <c r="AG308" s="11"/>
      <c r="AH308" s="11"/>
      <c r="AI308" s="11"/>
      <c r="AJ308" s="11"/>
      <c r="AK308" s="12"/>
      <c r="AL308" s="12"/>
      <c r="AM308" s="11"/>
      <c r="AN308" s="11"/>
      <c r="AO308" s="11"/>
      <c r="AP308" s="11"/>
    </row>
    <row r="309" ht="32" customHeight="1" spans="1:42">
      <c r="A309" s="5" t="s">
        <v>84</v>
      </c>
      <c r="B309" s="5" t="s">
        <v>2124</v>
      </c>
      <c r="C309" s="5" t="s">
        <v>2150</v>
      </c>
      <c r="D309" s="5" t="s">
        <v>2151</v>
      </c>
      <c r="E309" s="5" t="s">
        <v>2152</v>
      </c>
      <c r="F309" s="5" t="s">
        <v>21</v>
      </c>
      <c r="G309" s="5" t="s">
        <v>21</v>
      </c>
      <c r="H309" s="5" t="s">
        <v>21</v>
      </c>
      <c r="I309" s="5" t="s">
        <v>21</v>
      </c>
      <c r="J309" s="5" t="s">
        <v>21</v>
      </c>
      <c r="K309" s="5" t="s">
        <v>2128</v>
      </c>
      <c r="L309" s="5" t="s">
        <v>21</v>
      </c>
      <c r="M309" s="5" t="s">
        <v>21</v>
      </c>
      <c r="N309" s="5" t="s">
        <v>21</v>
      </c>
      <c r="O309" s="5" t="s">
        <v>21</v>
      </c>
      <c r="P309" s="8">
        <v>118.756946</v>
      </c>
      <c r="Q309" s="8">
        <v>32.208818</v>
      </c>
      <c r="R309" s="5" t="s">
        <v>49</v>
      </c>
      <c r="S309" s="9" t="s">
        <v>21</v>
      </c>
      <c r="T309" s="5" t="s">
        <v>1550</v>
      </c>
      <c r="U309" s="5" t="s">
        <v>2153</v>
      </c>
      <c r="V309" t="s">
        <v>21</v>
      </c>
      <c r="W309" t="s">
        <v>21</v>
      </c>
      <c r="X309" t="s">
        <v>21</v>
      </c>
      <c r="Y309" t="s">
        <v>102</v>
      </c>
      <c r="Z309" t="s">
        <v>2154</v>
      </c>
      <c r="AA309" t="s">
        <v>2155</v>
      </c>
      <c r="AB309" t="s">
        <v>2156</v>
      </c>
      <c r="AC309">
        <v>4</v>
      </c>
      <c r="AD309" t="s">
        <v>185</v>
      </c>
      <c r="AE309" t="s">
        <v>107</v>
      </c>
      <c r="AF309" s="11" t="s">
        <v>2154</v>
      </c>
      <c r="AG309" s="11" t="s">
        <v>2157</v>
      </c>
      <c r="AH309" s="11" t="s">
        <v>2158</v>
      </c>
      <c r="AI309" s="11" t="s">
        <v>2159</v>
      </c>
      <c r="AJ309" s="11" t="s">
        <v>111</v>
      </c>
      <c r="AK309" s="12">
        <v>118.756946</v>
      </c>
      <c r="AL309" s="12">
        <v>32.208818</v>
      </c>
      <c r="AM309" s="11" t="s">
        <v>2155</v>
      </c>
      <c r="AN309" s="11" t="s">
        <v>185</v>
      </c>
      <c r="AO309" s="11" t="s">
        <v>112</v>
      </c>
      <c r="AP309" s="11" t="s">
        <v>2156</v>
      </c>
    </row>
    <row r="310" ht="32" customHeight="1" spans="1:42">
      <c r="A310" s="5" t="s">
        <v>58</v>
      </c>
      <c r="B310" s="5" t="s">
        <v>2124</v>
      </c>
      <c r="C310" s="5" t="s">
        <v>2160</v>
      </c>
      <c r="D310" s="5" t="s">
        <v>2161</v>
      </c>
      <c r="E310" s="5" t="s">
        <v>2162</v>
      </c>
      <c r="F310" s="5" t="s">
        <v>21</v>
      </c>
      <c r="G310" s="5" t="s">
        <v>21</v>
      </c>
      <c r="H310" s="5" t="s">
        <v>21</v>
      </c>
      <c r="I310" s="5" t="s">
        <v>21</v>
      </c>
      <c r="J310" s="5" t="s">
        <v>21</v>
      </c>
      <c r="K310" s="5" t="s">
        <v>2128</v>
      </c>
      <c r="L310" s="5" t="s">
        <v>21</v>
      </c>
      <c r="M310" s="5" t="s">
        <v>21</v>
      </c>
      <c r="N310" s="5" t="s">
        <v>21</v>
      </c>
      <c r="O310" s="5" t="s">
        <v>21</v>
      </c>
      <c r="P310" s="18" t="s">
        <v>21</v>
      </c>
      <c r="Q310" s="18" t="s">
        <v>21</v>
      </c>
      <c r="R310" s="5" t="s">
        <v>21</v>
      </c>
      <c r="S310" s="9" t="s">
        <v>21</v>
      </c>
      <c r="T310" s="5" t="s">
        <v>1550</v>
      </c>
      <c r="U310" s="5" t="s">
        <v>2163</v>
      </c>
      <c r="V310" t="s">
        <v>21</v>
      </c>
      <c r="W310" t="s">
        <v>21</v>
      </c>
      <c r="X310" t="s">
        <v>21</v>
      </c>
      <c r="Y310" t="s">
        <v>120</v>
      </c>
      <c r="Z310" t="s">
        <v>21</v>
      </c>
      <c r="AA310" t="s">
        <v>21</v>
      </c>
      <c r="AB310" t="s">
        <v>146</v>
      </c>
      <c r="AC310" t="s">
        <v>139</v>
      </c>
      <c r="AD310" t="s">
        <v>21</v>
      </c>
      <c r="AE310" t="s">
        <v>60</v>
      </c>
      <c r="AF310" s="11" t="s">
        <v>21</v>
      </c>
      <c r="AG310" s="11" t="s">
        <v>21</v>
      </c>
      <c r="AH310" s="11" t="s">
        <v>21</v>
      </c>
      <c r="AI310" s="11" t="s">
        <v>21</v>
      </c>
      <c r="AJ310" s="11" t="s">
        <v>111</v>
      </c>
      <c r="AK310" s="12" t="s">
        <v>21</v>
      </c>
      <c r="AL310" s="12" t="s">
        <v>21</v>
      </c>
      <c r="AM310" s="11" t="s">
        <v>21</v>
      </c>
      <c r="AN310" s="11" t="s">
        <v>21</v>
      </c>
      <c r="AO310" s="11" t="s">
        <v>21</v>
      </c>
      <c r="AP310" s="11" t="s">
        <v>205</v>
      </c>
    </row>
    <row r="311" ht="32" customHeight="1" spans="1:42">
      <c r="A311" s="5" t="s">
        <v>113</v>
      </c>
      <c r="B311" s="5" t="s">
        <v>2124</v>
      </c>
      <c r="C311" s="5" t="s">
        <v>2164</v>
      </c>
      <c r="D311" s="5" t="s">
        <v>2165</v>
      </c>
      <c r="E311" s="5" t="s">
        <v>2166</v>
      </c>
      <c r="F311" s="5" t="s">
        <v>21</v>
      </c>
      <c r="G311" s="5" t="s">
        <v>21</v>
      </c>
      <c r="H311" s="5" t="s">
        <v>21</v>
      </c>
      <c r="I311" s="5" t="s">
        <v>21</v>
      </c>
      <c r="J311" s="5" t="s">
        <v>21</v>
      </c>
      <c r="K311" s="5" t="s">
        <v>2128</v>
      </c>
      <c r="L311" s="5" t="s">
        <v>21</v>
      </c>
      <c r="M311" s="5" t="s">
        <v>21</v>
      </c>
      <c r="N311" s="5" t="s">
        <v>21</v>
      </c>
      <c r="O311" s="5" t="s">
        <v>21</v>
      </c>
      <c r="P311" s="8" t="s">
        <v>2167</v>
      </c>
      <c r="Q311" s="8" t="s">
        <v>2168</v>
      </c>
      <c r="R311" s="5" t="s">
        <v>49</v>
      </c>
      <c r="S311" s="9" t="s">
        <v>21</v>
      </c>
      <c r="T311" s="5" t="s">
        <v>1550</v>
      </c>
      <c r="U311" s="5" t="s">
        <v>2169</v>
      </c>
      <c r="V311" t="s">
        <v>21</v>
      </c>
      <c r="W311" t="s">
        <v>21</v>
      </c>
      <c r="X311" t="s">
        <v>21</v>
      </c>
      <c r="Y311" t="s">
        <v>54</v>
      </c>
      <c r="Z311" t="s">
        <v>2170</v>
      </c>
      <c r="AA311" t="s">
        <v>2171</v>
      </c>
      <c r="AB311" t="s">
        <v>72</v>
      </c>
      <c r="AC311" t="s">
        <v>61</v>
      </c>
      <c r="AD311" t="s">
        <v>59</v>
      </c>
      <c r="AE311" t="s">
        <v>60</v>
      </c>
      <c r="AF311" s="11"/>
      <c r="AG311" s="11"/>
      <c r="AH311" s="11"/>
      <c r="AI311" s="11"/>
      <c r="AJ311" s="11"/>
      <c r="AK311" s="12"/>
      <c r="AL311" s="12"/>
      <c r="AM311" s="11"/>
      <c r="AN311" s="11"/>
      <c r="AO311" s="11"/>
      <c r="AP311" s="11"/>
    </row>
    <row r="312" ht="32" customHeight="1" spans="1:42">
      <c r="A312" s="5" t="s">
        <v>122</v>
      </c>
      <c r="B312" s="5" t="s">
        <v>2124</v>
      </c>
      <c r="C312" s="5" t="s">
        <v>2172</v>
      </c>
      <c r="D312" s="5" t="s">
        <v>2173</v>
      </c>
      <c r="E312" s="5" t="s">
        <v>2174</v>
      </c>
      <c r="F312" s="5" t="s">
        <v>21</v>
      </c>
      <c r="G312" s="5" t="s">
        <v>21</v>
      </c>
      <c r="H312" s="5" t="s">
        <v>21</v>
      </c>
      <c r="I312" s="5" t="s">
        <v>21</v>
      </c>
      <c r="J312" s="5" t="s">
        <v>21</v>
      </c>
      <c r="K312" s="5" t="s">
        <v>2128</v>
      </c>
      <c r="L312" s="5" t="s">
        <v>21</v>
      </c>
      <c r="M312" s="5" t="s">
        <v>21</v>
      </c>
      <c r="N312" s="5" t="s">
        <v>21</v>
      </c>
      <c r="O312" s="5" t="s">
        <v>21</v>
      </c>
      <c r="P312" s="8" t="s">
        <v>2175</v>
      </c>
      <c r="Q312" s="8" t="s">
        <v>2176</v>
      </c>
      <c r="R312" s="5" t="s">
        <v>49</v>
      </c>
      <c r="S312" s="9" t="s">
        <v>21</v>
      </c>
      <c r="T312" s="5" t="s">
        <v>1550</v>
      </c>
      <c r="U312" s="5" t="s">
        <v>2177</v>
      </c>
      <c r="V312" t="s">
        <v>21</v>
      </c>
      <c r="W312" t="s">
        <v>21</v>
      </c>
      <c r="X312" t="s">
        <v>21</v>
      </c>
      <c r="Y312" t="s">
        <v>54</v>
      </c>
      <c r="Z312" t="s">
        <v>2178</v>
      </c>
      <c r="AA312" t="s">
        <v>2179</v>
      </c>
      <c r="AB312" t="s">
        <v>72</v>
      </c>
      <c r="AC312" t="s">
        <v>58</v>
      </c>
      <c r="AD312" t="s">
        <v>59</v>
      </c>
      <c r="AE312" t="s">
        <v>60</v>
      </c>
      <c r="AF312" s="11"/>
      <c r="AG312" s="11"/>
      <c r="AH312" s="11"/>
      <c r="AI312" s="11"/>
      <c r="AJ312" s="11"/>
      <c r="AK312" s="12"/>
      <c r="AL312" s="12"/>
      <c r="AM312" s="11"/>
      <c r="AN312" s="11"/>
      <c r="AO312" s="11"/>
      <c r="AP312" s="11"/>
    </row>
    <row r="313" ht="32" customHeight="1" spans="1:42">
      <c r="A313" s="5" t="s">
        <v>139</v>
      </c>
      <c r="B313" s="5" t="s">
        <v>2124</v>
      </c>
      <c r="C313" s="5" t="s">
        <v>2180</v>
      </c>
      <c r="D313" s="5" t="s">
        <v>2181</v>
      </c>
      <c r="E313" s="5" t="s">
        <v>2182</v>
      </c>
      <c r="F313" s="5" t="s">
        <v>21</v>
      </c>
      <c r="G313" s="5" t="s">
        <v>21</v>
      </c>
      <c r="H313" s="5" t="s">
        <v>21</v>
      </c>
      <c r="I313" s="5" t="s">
        <v>21</v>
      </c>
      <c r="J313" s="5" t="s">
        <v>21</v>
      </c>
      <c r="K313" s="5" t="s">
        <v>2128</v>
      </c>
      <c r="L313" s="5" t="s">
        <v>21</v>
      </c>
      <c r="M313" s="5" t="s">
        <v>21</v>
      </c>
      <c r="N313" s="5" t="s">
        <v>21</v>
      </c>
      <c r="O313" s="5" t="s">
        <v>21</v>
      </c>
      <c r="P313" s="8" t="s">
        <v>2183</v>
      </c>
      <c r="Q313" s="8" t="s">
        <v>2184</v>
      </c>
      <c r="R313" s="5" t="s">
        <v>49</v>
      </c>
      <c r="S313" s="9" t="s">
        <v>21</v>
      </c>
      <c r="T313" s="5" t="s">
        <v>1550</v>
      </c>
      <c r="U313" s="5" t="s">
        <v>2185</v>
      </c>
      <c r="V313" t="s">
        <v>21</v>
      </c>
      <c r="W313" t="s">
        <v>21</v>
      </c>
      <c r="X313" t="s">
        <v>21</v>
      </c>
      <c r="Y313" t="s">
        <v>54</v>
      </c>
      <c r="Z313" t="s">
        <v>2180</v>
      </c>
      <c r="AA313" t="s">
        <v>2186</v>
      </c>
      <c r="AB313" t="s">
        <v>1440</v>
      </c>
      <c r="AC313" t="s">
        <v>58</v>
      </c>
      <c r="AD313" t="s">
        <v>59</v>
      </c>
      <c r="AE313" t="s">
        <v>60</v>
      </c>
      <c r="AF313" s="11"/>
      <c r="AG313" s="11"/>
      <c r="AH313" s="11"/>
      <c r="AI313" s="11"/>
      <c r="AJ313" s="11"/>
      <c r="AK313" s="12"/>
      <c r="AL313" s="12"/>
      <c r="AM313" s="11"/>
      <c r="AN313" s="11"/>
      <c r="AO313" s="11"/>
      <c r="AP313" s="11"/>
    </row>
    <row r="314" ht="32" customHeight="1" spans="1:42">
      <c r="A314" s="5" t="s">
        <v>153</v>
      </c>
      <c r="B314" s="5" t="s">
        <v>2124</v>
      </c>
      <c r="C314" s="5" t="s">
        <v>2187</v>
      </c>
      <c r="D314" s="5" t="s">
        <v>2188</v>
      </c>
      <c r="E314" s="5" t="s">
        <v>2189</v>
      </c>
      <c r="F314" s="5" t="s">
        <v>21</v>
      </c>
      <c r="G314" s="5" t="s">
        <v>21</v>
      </c>
      <c r="H314" s="5" t="s">
        <v>21</v>
      </c>
      <c r="I314" s="5" t="s">
        <v>21</v>
      </c>
      <c r="J314" s="5" t="s">
        <v>21</v>
      </c>
      <c r="K314" s="5" t="s">
        <v>2128</v>
      </c>
      <c r="L314" s="5" t="s">
        <v>21</v>
      </c>
      <c r="M314" s="5" t="s">
        <v>21</v>
      </c>
      <c r="N314" s="5" t="s">
        <v>21</v>
      </c>
      <c r="O314" s="5" t="s">
        <v>21</v>
      </c>
      <c r="P314" s="8" t="s">
        <v>2190</v>
      </c>
      <c r="Q314" s="8" t="s">
        <v>2191</v>
      </c>
      <c r="R314" s="5" t="s">
        <v>49</v>
      </c>
      <c r="S314" s="9" t="s">
        <v>21</v>
      </c>
      <c r="T314" s="5" t="s">
        <v>1550</v>
      </c>
      <c r="U314" s="5" t="s">
        <v>2192</v>
      </c>
      <c r="V314" t="s">
        <v>21</v>
      </c>
      <c r="W314" t="s">
        <v>21</v>
      </c>
      <c r="X314" t="s">
        <v>21</v>
      </c>
      <c r="Y314" t="s">
        <v>54</v>
      </c>
      <c r="Z314" t="s">
        <v>2193</v>
      </c>
      <c r="AA314" t="s">
        <v>2194</v>
      </c>
      <c r="AB314" t="s">
        <v>960</v>
      </c>
      <c r="AC314" t="s">
        <v>58</v>
      </c>
      <c r="AD314" t="s">
        <v>59</v>
      </c>
      <c r="AE314" t="s">
        <v>60</v>
      </c>
      <c r="AF314" s="11"/>
      <c r="AG314" s="11"/>
      <c r="AH314" s="11"/>
      <c r="AI314" s="11"/>
      <c r="AJ314" s="11"/>
      <c r="AK314" s="12"/>
      <c r="AL314" s="12"/>
      <c r="AM314" s="11"/>
      <c r="AN314" s="11"/>
      <c r="AO314" s="11"/>
      <c r="AP314" s="11"/>
    </row>
    <row r="315" ht="32" customHeight="1" spans="1:42">
      <c r="A315" s="5" t="s">
        <v>147</v>
      </c>
      <c r="B315" s="5" t="s">
        <v>2124</v>
      </c>
      <c r="C315" s="5" t="s">
        <v>2195</v>
      </c>
      <c r="D315" s="5" t="s">
        <v>2196</v>
      </c>
      <c r="E315" s="5" t="s">
        <v>2197</v>
      </c>
      <c r="F315" s="5" t="s">
        <v>21</v>
      </c>
      <c r="G315" s="5" t="s">
        <v>21</v>
      </c>
      <c r="H315" s="5" t="s">
        <v>21</v>
      </c>
      <c r="I315" s="5" t="s">
        <v>21</v>
      </c>
      <c r="J315" s="5" t="s">
        <v>21</v>
      </c>
      <c r="K315" s="5" t="s">
        <v>2128</v>
      </c>
      <c r="L315" s="5" t="s">
        <v>21</v>
      </c>
      <c r="M315" s="5" t="s">
        <v>21</v>
      </c>
      <c r="N315" s="5" t="s">
        <v>21</v>
      </c>
      <c r="O315" s="5" t="s">
        <v>21</v>
      </c>
      <c r="P315" s="8" t="s">
        <v>2198</v>
      </c>
      <c r="Q315" s="8" t="s">
        <v>2199</v>
      </c>
      <c r="R315" s="5" t="s">
        <v>49</v>
      </c>
      <c r="S315" s="9" t="s">
        <v>21</v>
      </c>
      <c r="T315" s="5" t="s">
        <v>1550</v>
      </c>
      <c r="U315" s="5" t="s">
        <v>2200</v>
      </c>
      <c r="V315" t="s">
        <v>21</v>
      </c>
      <c r="W315" t="s">
        <v>21</v>
      </c>
      <c r="X315" t="s">
        <v>21</v>
      </c>
      <c r="Y315" t="s">
        <v>54</v>
      </c>
      <c r="Z315" t="s">
        <v>2195</v>
      </c>
      <c r="AA315" t="s">
        <v>2201</v>
      </c>
      <c r="AB315" t="s">
        <v>72</v>
      </c>
      <c r="AC315" t="s">
        <v>113</v>
      </c>
      <c r="AD315" t="s">
        <v>59</v>
      </c>
      <c r="AE315" t="s">
        <v>60</v>
      </c>
      <c r="AF315" s="11"/>
      <c r="AG315" s="11"/>
      <c r="AH315" s="11"/>
      <c r="AI315" s="11"/>
      <c r="AJ315" s="11"/>
      <c r="AK315" s="12"/>
      <c r="AL315" s="12"/>
      <c r="AM315" s="11"/>
      <c r="AN315" s="11"/>
      <c r="AO315" s="11"/>
      <c r="AP315" s="11"/>
    </row>
    <row r="316" ht="32" customHeight="1" spans="1:42">
      <c r="A316" s="5" t="s">
        <v>176</v>
      </c>
      <c r="B316" s="5" t="s">
        <v>2124</v>
      </c>
      <c r="C316" s="5" t="s">
        <v>2202</v>
      </c>
      <c r="D316" s="5" t="s">
        <v>2203</v>
      </c>
      <c r="E316" s="5" t="s">
        <v>2204</v>
      </c>
      <c r="F316" s="5" t="s">
        <v>21</v>
      </c>
      <c r="G316" s="5" t="s">
        <v>21</v>
      </c>
      <c r="H316" s="5" t="s">
        <v>21</v>
      </c>
      <c r="I316" s="5" t="s">
        <v>21</v>
      </c>
      <c r="J316" s="5" t="s">
        <v>21</v>
      </c>
      <c r="K316" s="5" t="s">
        <v>2128</v>
      </c>
      <c r="L316" s="5" t="s">
        <v>21</v>
      </c>
      <c r="M316" s="5" t="s">
        <v>21</v>
      </c>
      <c r="N316" s="5" t="s">
        <v>21</v>
      </c>
      <c r="O316" s="5" t="s">
        <v>21</v>
      </c>
      <c r="P316" s="8">
        <v>118.751466</v>
      </c>
      <c r="Q316" s="8">
        <v>32.233114</v>
      </c>
      <c r="R316" s="5" t="s">
        <v>49</v>
      </c>
      <c r="S316" s="9" t="s">
        <v>21</v>
      </c>
      <c r="T316" s="5" t="s">
        <v>1550</v>
      </c>
      <c r="U316" s="5" t="s">
        <v>2205</v>
      </c>
      <c r="V316" t="s">
        <v>21</v>
      </c>
      <c r="W316" t="s">
        <v>21</v>
      </c>
      <c r="X316" t="s">
        <v>21</v>
      </c>
      <c r="Y316" t="s">
        <v>102</v>
      </c>
      <c r="Z316" t="s">
        <v>2202</v>
      </c>
      <c r="AA316" t="s">
        <v>2206</v>
      </c>
      <c r="AB316" t="s">
        <v>2207</v>
      </c>
      <c r="AC316">
        <v>2</v>
      </c>
      <c r="AD316" t="s">
        <v>106</v>
      </c>
      <c r="AE316" t="s">
        <v>107</v>
      </c>
      <c r="AF316" s="11" t="s">
        <v>2202</v>
      </c>
      <c r="AG316" s="11" t="s">
        <v>2208</v>
      </c>
      <c r="AH316" s="11" t="s">
        <v>2209</v>
      </c>
      <c r="AI316" s="11" t="s">
        <v>2210</v>
      </c>
      <c r="AJ316" s="11" t="s">
        <v>111</v>
      </c>
      <c r="AK316" s="12">
        <v>118.751466</v>
      </c>
      <c r="AL316" s="12">
        <v>32.233114</v>
      </c>
      <c r="AM316" s="11" t="s">
        <v>2206</v>
      </c>
      <c r="AN316" s="11" t="s">
        <v>106</v>
      </c>
      <c r="AO316" s="11" t="s">
        <v>112</v>
      </c>
      <c r="AP316" s="11" t="s">
        <v>2207</v>
      </c>
    </row>
    <row r="317" ht="32" customHeight="1" spans="1:42">
      <c r="A317" s="5" t="s">
        <v>187</v>
      </c>
      <c r="B317" s="5" t="s">
        <v>2124</v>
      </c>
      <c r="C317" s="5" t="s">
        <v>2211</v>
      </c>
      <c r="D317" s="5" t="s">
        <v>2212</v>
      </c>
      <c r="E317" s="5" t="s">
        <v>2213</v>
      </c>
      <c r="F317" s="5" t="s">
        <v>21</v>
      </c>
      <c r="G317" s="5" t="s">
        <v>21</v>
      </c>
      <c r="H317" s="5" t="s">
        <v>21</v>
      </c>
      <c r="I317" s="5" t="s">
        <v>21</v>
      </c>
      <c r="J317" s="5" t="s">
        <v>21</v>
      </c>
      <c r="K317" s="5" t="s">
        <v>2128</v>
      </c>
      <c r="L317" s="5" t="s">
        <v>21</v>
      </c>
      <c r="M317" s="5" t="s">
        <v>21</v>
      </c>
      <c r="N317" s="5" t="s">
        <v>21</v>
      </c>
      <c r="O317" s="5" t="s">
        <v>21</v>
      </c>
      <c r="P317" s="18" t="s">
        <v>21</v>
      </c>
      <c r="Q317" s="18" t="s">
        <v>21</v>
      </c>
      <c r="R317" s="5" t="s">
        <v>21</v>
      </c>
      <c r="S317" s="9" t="s">
        <v>21</v>
      </c>
      <c r="T317" s="5" t="s">
        <v>1550</v>
      </c>
      <c r="U317" s="5" t="s">
        <v>2214</v>
      </c>
      <c r="V317" t="s">
        <v>21</v>
      </c>
      <c r="W317" t="s">
        <v>21</v>
      </c>
      <c r="X317" t="s">
        <v>21</v>
      </c>
      <c r="Y317" t="s">
        <v>120</v>
      </c>
      <c r="Z317" t="s">
        <v>21</v>
      </c>
      <c r="AA317" t="s">
        <v>21</v>
      </c>
      <c r="AB317" t="s">
        <v>121</v>
      </c>
      <c r="AC317" t="s">
        <v>41</v>
      </c>
      <c r="AD317" t="s">
        <v>21</v>
      </c>
      <c r="AE317" t="s">
        <v>60</v>
      </c>
      <c r="AF317" s="11" t="s">
        <v>21</v>
      </c>
      <c r="AG317" s="11" t="s">
        <v>21</v>
      </c>
      <c r="AH317" s="11" t="s">
        <v>21</v>
      </c>
      <c r="AI317" s="11" t="s">
        <v>21</v>
      </c>
      <c r="AJ317" s="11" t="s">
        <v>111</v>
      </c>
      <c r="AK317" s="12" t="s">
        <v>21</v>
      </c>
      <c r="AL317" s="12" t="s">
        <v>21</v>
      </c>
      <c r="AM317" s="11" t="s">
        <v>21</v>
      </c>
      <c r="AN317" s="11" t="s">
        <v>21</v>
      </c>
      <c r="AO317" s="11" t="s">
        <v>21</v>
      </c>
      <c r="AP317" s="11" t="s">
        <v>213</v>
      </c>
    </row>
    <row r="318" ht="32" customHeight="1" spans="1:42">
      <c r="A318" s="5" t="s">
        <v>41</v>
      </c>
      <c r="B318" s="5" t="s">
        <v>2215</v>
      </c>
      <c r="C318" s="5" t="s">
        <v>2216</v>
      </c>
      <c r="D318" s="5" t="s">
        <v>2217</v>
      </c>
      <c r="E318" s="5" t="s">
        <v>2218</v>
      </c>
      <c r="F318" s="5" t="s">
        <v>21</v>
      </c>
      <c r="G318" s="5" t="s">
        <v>21</v>
      </c>
      <c r="H318" s="5" t="s">
        <v>21</v>
      </c>
      <c r="I318" s="5" t="s">
        <v>21</v>
      </c>
      <c r="J318" s="5" t="s">
        <v>21</v>
      </c>
      <c r="K318" s="5" t="s">
        <v>2219</v>
      </c>
      <c r="L318" s="5" t="s">
        <v>21</v>
      </c>
      <c r="M318" s="5" t="s">
        <v>21</v>
      </c>
      <c r="N318" s="5" t="s">
        <v>21</v>
      </c>
      <c r="O318" s="5" t="s">
        <v>21</v>
      </c>
      <c r="P318" s="8" t="s">
        <v>2220</v>
      </c>
      <c r="Q318" s="8" t="s">
        <v>2221</v>
      </c>
      <c r="R318" s="5" t="s">
        <v>49</v>
      </c>
      <c r="S318" s="9" t="s">
        <v>21</v>
      </c>
      <c r="T318" s="5" t="s">
        <v>1550</v>
      </c>
      <c r="U318" s="5" t="s">
        <v>2222</v>
      </c>
      <c r="V318" t="s">
        <v>21</v>
      </c>
      <c r="W318" t="s">
        <v>21</v>
      </c>
      <c r="X318" t="s">
        <v>21</v>
      </c>
      <c r="Y318" t="s">
        <v>54</v>
      </c>
      <c r="Z318" t="s">
        <v>2216</v>
      </c>
      <c r="AA318" t="s">
        <v>2223</v>
      </c>
      <c r="AB318" t="s">
        <v>72</v>
      </c>
      <c r="AC318" t="s">
        <v>41</v>
      </c>
      <c r="AD318" t="s">
        <v>59</v>
      </c>
      <c r="AE318" t="s">
        <v>60</v>
      </c>
      <c r="AF318" s="11"/>
      <c r="AG318" s="11"/>
      <c r="AH318" s="11"/>
      <c r="AI318" s="11"/>
      <c r="AJ318" s="11"/>
      <c r="AK318" s="12"/>
      <c r="AL318" s="12"/>
      <c r="AM318" s="11"/>
      <c r="AN318" s="11"/>
      <c r="AO318" s="11"/>
      <c r="AP318" s="11"/>
    </row>
    <row r="319" ht="32" customHeight="1" spans="1:42">
      <c r="A319" s="5" t="s">
        <v>61</v>
      </c>
      <c r="B319" s="5" t="s">
        <v>2215</v>
      </c>
      <c r="C319" s="5" t="s">
        <v>2224</v>
      </c>
      <c r="D319" s="5" t="s">
        <v>2225</v>
      </c>
      <c r="E319" s="5" t="s">
        <v>2226</v>
      </c>
      <c r="F319" s="5" t="s">
        <v>21</v>
      </c>
      <c r="G319" s="5" t="s">
        <v>21</v>
      </c>
      <c r="H319" s="5" t="s">
        <v>21</v>
      </c>
      <c r="I319" s="5" t="s">
        <v>21</v>
      </c>
      <c r="J319" s="5" t="s">
        <v>21</v>
      </c>
      <c r="K319" s="5" t="s">
        <v>2219</v>
      </c>
      <c r="L319" s="5" t="s">
        <v>21</v>
      </c>
      <c r="M319" s="5" t="s">
        <v>21</v>
      </c>
      <c r="N319" s="5" t="s">
        <v>21</v>
      </c>
      <c r="O319" s="5" t="s">
        <v>21</v>
      </c>
      <c r="P319" s="8" t="s">
        <v>2227</v>
      </c>
      <c r="Q319" s="8" t="s">
        <v>2228</v>
      </c>
      <c r="R319" s="5" t="s">
        <v>49</v>
      </c>
      <c r="S319" s="9" t="s">
        <v>21</v>
      </c>
      <c r="T319" s="5" t="s">
        <v>1550</v>
      </c>
      <c r="U319" s="5" t="s">
        <v>2229</v>
      </c>
      <c r="V319" t="s">
        <v>21</v>
      </c>
      <c r="W319" t="s">
        <v>21</v>
      </c>
      <c r="X319" t="s">
        <v>21</v>
      </c>
      <c r="Y319" t="s">
        <v>54</v>
      </c>
      <c r="Z319" t="s">
        <v>2230</v>
      </c>
      <c r="AA319" t="s">
        <v>2231</v>
      </c>
      <c r="AB319" t="s">
        <v>95</v>
      </c>
      <c r="AC319" t="s">
        <v>41</v>
      </c>
      <c r="AD319" t="s">
        <v>59</v>
      </c>
      <c r="AE319" t="s">
        <v>60</v>
      </c>
      <c r="AF319" s="11"/>
      <c r="AG319" s="11"/>
      <c r="AH319" s="11"/>
      <c r="AI319" s="11"/>
      <c r="AJ319" s="11"/>
      <c r="AK319" s="12"/>
      <c r="AL319" s="12"/>
      <c r="AM319" s="11"/>
      <c r="AN319" s="11"/>
      <c r="AO319" s="11"/>
      <c r="AP319" s="11"/>
    </row>
    <row r="320" ht="32" customHeight="1" spans="1:42">
      <c r="A320" s="5" t="s">
        <v>73</v>
      </c>
      <c r="B320" s="5" t="s">
        <v>2215</v>
      </c>
      <c r="C320" s="5" t="s">
        <v>2232</v>
      </c>
      <c r="D320" s="5" t="s">
        <v>2233</v>
      </c>
      <c r="E320" s="5" t="s">
        <v>2234</v>
      </c>
      <c r="F320" s="5" t="s">
        <v>21</v>
      </c>
      <c r="G320" s="5" t="s">
        <v>21</v>
      </c>
      <c r="H320" s="5" t="s">
        <v>21</v>
      </c>
      <c r="I320" s="5" t="s">
        <v>21</v>
      </c>
      <c r="J320" s="5" t="s">
        <v>21</v>
      </c>
      <c r="K320" s="5" t="s">
        <v>2219</v>
      </c>
      <c r="L320" s="5" t="s">
        <v>21</v>
      </c>
      <c r="M320" s="5" t="s">
        <v>21</v>
      </c>
      <c r="N320" s="5" t="s">
        <v>21</v>
      </c>
      <c r="O320" s="5" t="s">
        <v>21</v>
      </c>
      <c r="P320" s="8" t="s">
        <v>2235</v>
      </c>
      <c r="Q320" s="8" t="s">
        <v>2236</v>
      </c>
      <c r="R320" s="5" t="s">
        <v>49</v>
      </c>
      <c r="S320" s="9" t="s">
        <v>21</v>
      </c>
      <c r="T320" s="5" t="s">
        <v>1550</v>
      </c>
      <c r="U320" s="5" t="s">
        <v>2237</v>
      </c>
      <c r="V320" t="s">
        <v>21</v>
      </c>
      <c r="W320" t="s">
        <v>21</v>
      </c>
      <c r="X320" t="s">
        <v>21</v>
      </c>
      <c r="Y320" t="s">
        <v>54</v>
      </c>
      <c r="Z320" t="s">
        <v>2232</v>
      </c>
      <c r="AA320" t="s">
        <v>2238</v>
      </c>
      <c r="AB320" t="s">
        <v>72</v>
      </c>
      <c r="AC320" t="s">
        <v>41</v>
      </c>
      <c r="AD320" t="s">
        <v>59</v>
      </c>
      <c r="AE320" t="s">
        <v>60</v>
      </c>
      <c r="AF320" s="11"/>
      <c r="AG320" s="11"/>
      <c r="AH320" s="11"/>
      <c r="AI320" s="11"/>
      <c r="AJ320" s="11"/>
      <c r="AK320" s="12"/>
      <c r="AL320" s="12"/>
      <c r="AM320" s="11"/>
      <c r="AN320" s="11"/>
      <c r="AO320" s="11"/>
      <c r="AP320" s="11"/>
    </row>
    <row r="321" ht="32" customHeight="1" spans="1:42">
      <c r="A321" s="5" t="s">
        <v>84</v>
      </c>
      <c r="B321" s="5" t="s">
        <v>2215</v>
      </c>
      <c r="C321" s="5" t="s">
        <v>2239</v>
      </c>
      <c r="D321" s="5" t="s">
        <v>2240</v>
      </c>
      <c r="E321" s="5" t="s">
        <v>2241</v>
      </c>
      <c r="F321" s="5" t="s">
        <v>21</v>
      </c>
      <c r="G321" s="5" t="s">
        <v>21</v>
      </c>
      <c r="H321" s="5" t="s">
        <v>21</v>
      </c>
      <c r="I321" s="5" t="s">
        <v>21</v>
      </c>
      <c r="J321" s="5" t="s">
        <v>21</v>
      </c>
      <c r="K321" s="5" t="s">
        <v>2219</v>
      </c>
      <c r="L321" s="5" t="s">
        <v>21</v>
      </c>
      <c r="M321" s="5" t="s">
        <v>21</v>
      </c>
      <c r="N321" s="5" t="s">
        <v>21</v>
      </c>
      <c r="O321" s="5" t="s">
        <v>21</v>
      </c>
      <c r="P321" s="8" t="s">
        <v>2242</v>
      </c>
      <c r="Q321" s="8" t="s">
        <v>2243</v>
      </c>
      <c r="R321" s="5" t="s">
        <v>49</v>
      </c>
      <c r="S321" s="9" t="s">
        <v>21</v>
      </c>
      <c r="T321" s="5" t="s">
        <v>1550</v>
      </c>
      <c r="U321" s="5" t="s">
        <v>2244</v>
      </c>
      <c r="V321" t="s">
        <v>21</v>
      </c>
      <c r="W321" t="s">
        <v>21</v>
      </c>
      <c r="X321" t="s">
        <v>21</v>
      </c>
      <c r="Y321" t="s">
        <v>54</v>
      </c>
      <c r="Z321" t="s">
        <v>2245</v>
      </c>
      <c r="AA321" t="s">
        <v>2246</v>
      </c>
      <c r="AB321" t="s">
        <v>72</v>
      </c>
      <c r="AC321" t="s">
        <v>61</v>
      </c>
      <c r="AD321" t="s">
        <v>59</v>
      </c>
      <c r="AE321" t="s">
        <v>60</v>
      </c>
      <c r="AF321" s="11"/>
      <c r="AG321" s="11"/>
      <c r="AH321" s="11"/>
      <c r="AI321" s="11"/>
      <c r="AJ321" s="11"/>
      <c r="AK321" s="12"/>
      <c r="AL321" s="12"/>
      <c r="AM321" s="11"/>
      <c r="AN321" s="11"/>
      <c r="AO321" s="11"/>
      <c r="AP321" s="11"/>
    </row>
    <row r="322" ht="32" customHeight="1" spans="1:42">
      <c r="A322" s="5" t="s">
        <v>58</v>
      </c>
      <c r="B322" s="5" t="s">
        <v>2215</v>
      </c>
      <c r="C322" s="5" t="s">
        <v>2247</v>
      </c>
      <c r="D322" s="5" t="s">
        <v>2248</v>
      </c>
      <c r="E322" s="5" t="s">
        <v>2249</v>
      </c>
      <c r="F322" s="5" t="s">
        <v>21</v>
      </c>
      <c r="G322" s="5" t="s">
        <v>21</v>
      </c>
      <c r="H322" s="5" t="s">
        <v>21</v>
      </c>
      <c r="I322" s="5" t="s">
        <v>21</v>
      </c>
      <c r="J322" s="5" t="s">
        <v>21</v>
      </c>
      <c r="K322" s="5" t="s">
        <v>2219</v>
      </c>
      <c r="L322" s="5" t="s">
        <v>21</v>
      </c>
      <c r="M322" s="5" t="s">
        <v>21</v>
      </c>
      <c r="N322" s="5" t="s">
        <v>21</v>
      </c>
      <c r="O322" s="5" t="s">
        <v>21</v>
      </c>
      <c r="P322" s="8" t="s">
        <v>2250</v>
      </c>
      <c r="Q322" s="8" t="s">
        <v>2251</v>
      </c>
      <c r="R322" s="5" t="s">
        <v>49</v>
      </c>
      <c r="S322" s="9" t="s">
        <v>21</v>
      </c>
      <c r="T322" s="5" t="s">
        <v>1550</v>
      </c>
      <c r="U322" s="5" t="s">
        <v>2252</v>
      </c>
      <c r="V322" t="s">
        <v>21</v>
      </c>
      <c r="W322" t="s">
        <v>21</v>
      </c>
      <c r="X322" t="s">
        <v>21</v>
      </c>
      <c r="Y322" t="s">
        <v>54</v>
      </c>
      <c r="Z322" t="s">
        <v>2253</v>
      </c>
      <c r="AA322" t="s">
        <v>2254</v>
      </c>
      <c r="AB322" t="s">
        <v>95</v>
      </c>
      <c r="AC322" t="s">
        <v>73</v>
      </c>
      <c r="AD322" t="s">
        <v>59</v>
      </c>
      <c r="AE322" t="s">
        <v>60</v>
      </c>
      <c r="AF322" s="11"/>
      <c r="AG322" s="11"/>
      <c r="AH322" s="11"/>
      <c r="AI322" s="11"/>
      <c r="AJ322" s="11"/>
      <c r="AK322" s="12"/>
      <c r="AL322" s="12"/>
      <c r="AM322" s="11"/>
      <c r="AN322" s="11"/>
      <c r="AO322" s="11"/>
      <c r="AP322" s="11"/>
    </row>
    <row r="323" ht="32" customHeight="1" spans="1:42">
      <c r="A323" s="5" t="s">
        <v>113</v>
      </c>
      <c r="B323" s="5" t="s">
        <v>2215</v>
      </c>
      <c r="C323" s="5" t="s">
        <v>2255</v>
      </c>
      <c r="D323" s="5" t="s">
        <v>2256</v>
      </c>
      <c r="E323" s="5" t="s">
        <v>2257</v>
      </c>
      <c r="F323" s="5" t="s">
        <v>21</v>
      </c>
      <c r="G323" s="5" t="s">
        <v>21</v>
      </c>
      <c r="H323" s="5" t="s">
        <v>21</v>
      </c>
      <c r="I323" s="5" t="s">
        <v>21</v>
      </c>
      <c r="J323" s="5" t="s">
        <v>21</v>
      </c>
      <c r="K323" s="5" t="s">
        <v>2219</v>
      </c>
      <c r="L323" s="5" t="s">
        <v>21</v>
      </c>
      <c r="M323" s="5" t="s">
        <v>21</v>
      </c>
      <c r="N323" s="5" t="s">
        <v>21</v>
      </c>
      <c r="O323" s="5" t="s">
        <v>21</v>
      </c>
      <c r="P323" s="8" t="s">
        <v>2258</v>
      </c>
      <c r="Q323" s="8" t="s">
        <v>2259</v>
      </c>
      <c r="R323" s="5" t="s">
        <v>49</v>
      </c>
      <c r="S323" s="9" t="s">
        <v>21</v>
      </c>
      <c r="T323" s="5" t="s">
        <v>1550</v>
      </c>
      <c r="U323" s="5" t="s">
        <v>2260</v>
      </c>
      <c r="V323" t="s">
        <v>21</v>
      </c>
      <c r="W323" t="s">
        <v>21</v>
      </c>
      <c r="X323" t="s">
        <v>21</v>
      </c>
      <c r="Y323" t="s">
        <v>54</v>
      </c>
      <c r="Z323" t="s">
        <v>2255</v>
      </c>
      <c r="AA323" t="s">
        <v>2261</v>
      </c>
      <c r="AB323" t="s">
        <v>72</v>
      </c>
      <c r="AC323" t="s">
        <v>41</v>
      </c>
      <c r="AD323" t="s">
        <v>59</v>
      </c>
      <c r="AE323" t="s">
        <v>60</v>
      </c>
      <c r="AF323" s="11"/>
      <c r="AG323" s="11"/>
      <c r="AH323" s="11"/>
      <c r="AI323" s="11"/>
      <c r="AJ323" s="11"/>
      <c r="AK323" s="12"/>
      <c r="AL323" s="12"/>
      <c r="AM323" s="11"/>
      <c r="AN323" s="11"/>
      <c r="AO323" s="11"/>
      <c r="AP323" s="11"/>
    </row>
    <row r="324" ht="32" customHeight="1" spans="1:42">
      <c r="A324" s="5" t="s">
        <v>122</v>
      </c>
      <c r="B324" s="5" t="s">
        <v>2215</v>
      </c>
      <c r="C324" s="5" t="s">
        <v>2262</v>
      </c>
      <c r="D324" s="5" t="s">
        <v>2263</v>
      </c>
      <c r="E324" s="5" t="s">
        <v>2264</v>
      </c>
      <c r="F324" s="5" t="s">
        <v>21</v>
      </c>
      <c r="G324" s="5" t="s">
        <v>21</v>
      </c>
      <c r="H324" s="5" t="s">
        <v>21</v>
      </c>
      <c r="I324" s="5" t="s">
        <v>21</v>
      </c>
      <c r="J324" s="5" t="s">
        <v>21</v>
      </c>
      <c r="K324" s="5" t="s">
        <v>2219</v>
      </c>
      <c r="L324" s="5" t="s">
        <v>21</v>
      </c>
      <c r="M324" s="5" t="s">
        <v>21</v>
      </c>
      <c r="N324" s="5" t="s">
        <v>21</v>
      </c>
      <c r="O324" s="5" t="s">
        <v>21</v>
      </c>
      <c r="P324" s="8" t="s">
        <v>2265</v>
      </c>
      <c r="Q324" s="8" t="s">
        <v>2266</v>
      </c>
      <c r="R324" s="5" t="s">
        <v>49</v>
      </c>
      <c r="S324" s="9" t="s">
        <v>21</v>
      </c>
      <c r="T324" s="5" t="s">
        <v>1550</v>
      </c>
      <c r="U324" s="5" t="s">
        <v>2267</v>
      </c>
      <c r="V324" t="s">
        <v>21</v>
      </c>
      <c r="W324" t="s">
        <v>21</v>
      </c>
      <c r="X324" t="s">
        <v>21</v>
      </c>
      <c r="Y324" t="s">
        <v>54</v>
      </c>
      <c r="Z324" t="s">
        <v>2268</v>
      </c>
      <c r="AA324" t="s">
        <v>2269</v>
      </c>
      <c r="AB324" t="s">
        <v>95</v>
      </c>
      <c r="AC324" t="s">
        <v>73</v>
      </c>
      <c r="AD324" t="s">
        <v>59</v>
      </c>
      <c r="AE324" t="s">
        <v>60</v>
      </c>
      <c r="AF324" s="11"/>
      <c r="AG324" s="11"/>
      <c r="AH324" s="11"/>
      <c r="AI324" s="11"/>
      <c r="AJ324" s="11"/>
      <c r="AK324" s="12"/>
      <c r="AL324" s="12"/>
      <c r="AM324" s="11"/>
      <c r="AN324" s="11"/>
      <c r="AO324" s="11"/>
      <c r="AP324" s="11"/>
    </row>
    <row r="325" ht="32" customHeight="1" spans="1:42">
      <c r="A325" s="5" t="s">
        <v>139</v>
      </c>
      <c r="B325" s="5" t="s">
        <v>2215</v>
      </c>
      <c r="C325" s="5" t="s">
        <v>2270</v>
      </c>
      <c r="D325" s="5" t="s">
        <v>2271</v>
      </c>
      <c r="E325" s="5" t="s">
        <v>2272</v>
      </c>
      <c r="F325" s="5" t="s">
        <v>21</v>
      </c>
      <c r="G325" s="5" t="s">
        <v>21</v>
      </c>
      <c r="H325" s="5" t="s">
        <v>21</v>
      </c>
      <c r="I325" s="5" t="s">
        <v>21</v>
      </c>
      <c r="J325" s="5" t="s">
        <v>21</v>
      </c>
      <c r="K325" s="5" t="s">
        <v>2219</v>
      </c>
      <c r="L325" s="5" t="s">
        <v>21</v>
      </c>
      <c r="M325" s="5" t="s">
        <v>21</v>
      </c>
      <c r="N325" s="5" t="s">
        <v>21</v>
      </c>
      <c r="O325" s="5" t="s">
        <v>21</v>
      </c>
      <c r="P325" s="8" t="s">
        <v>2273</v>
      </c>
      <c r="Q325" s="8" t="s">
        <v>2274</v>
      </c>
      <c r="R325" s="5" t="s">
        <v>49</v>
      </c>
      <c r="S325" s="9" t="s">
        <v>21</v>
      </c>
      <c r="T325" s="5" t="s">
        <v>1550</v>
      </c>
      <c r="U325" s="5" t="s">
        <v>2275</v>
      </c>
      <c r="V325" t="s">
        <v>21</v>
      </c>
      <c r="W325" t="s">
        <v>21</v>
      </c>
      <c r="X325" t="s">
        <v>21</v>
      </c>
      <c r="Y325" t="s">
        <v>54</v>
      </c>
      <c r="Z325" t="s">
        <v>2276</v>
      </c>
      <c r="AA325" t="s">
        <v>2277</v>
      </c>
      <c r="AB325" t="s">
        <v>72</v>
      </c>
      <c r="AC325" t="s">
        <v>41</v>
      </c>
      <c r="AD325" t="s">
        <v>59</v>
      </c>
      <c r="AE325" t="s">
        <v>60</v>
      </c>
      <c r="AF325" s="11"/>
      <c r="AG325" s="11"/>
      <c r="AH325" s="11"/>
      <c r="AI325" s="11"/>
      <c r="AJ325" s="11"/>
      <c r="AK325" s="12"/>
      <c r="AL325" s="12"/>
      <c r="AM325" s="11"/>
      <c r="AN325" s="11"/>
      <c r="AO325" s="11"/>
      <c r="AP325" s="11"/>
    </row>
    <row r="326" ht="32" customHeight="1" spans="1:42">
      <c r="A326" s="5" t="s">
        <v>153</v>
      </c>
      <c r="B326" s="5" t="s">
        <v>2215</v>
      </c>
      <c r="C326" s="5" t="s">
        <v>2278</v>
      </c>
      <c r="D326" s="5" t="s">
        <v>2279</v>
      </c>
      <c r="E326" s="5" t="s">
        <v>2280</v>
      </c>
      <c r="F326" s="5" t="s">
        <v>21</v>
      </c>
      <c r="G326" s="5" t="s">
        <v>21</v>
      </c>
      <c r="H326" s="5" t="s">
        <v>21</v>
      </c>
      <c r="I326" s="5" t="s">
        <v>21</v>
      </c>
      <c r="J326" s="5" t="s">
        <v>21</v>
      </c>
      <c r="K326" s="5" t="s">
        <v>2219</v>
      </c>
      <c r="L326" s="5" t="s">
        <v>21</v>
      </c>
      <c r="M326" s="5" t="s">
        <v>21</v>
      </c>
      <c r="N326" s="5" t="s">
        <v>21</v>
      </c>
      <c r="O326" s="5" t="s">
        <v>21</v>
      </c>
      <c r="P326" s="8" t="s">
        <v>2281</v>
      </c>
      <c r="Q326" s="8" t="s">
        <v>2282</v>
      </c>
      <c r="R326" s="5" t="s">
        <v>49</v>
      </c>
      <c r="S326" s="9" t="s">
        <v>21</v>
      </c>
      <c r="T326" s="5" t="s">
        <v>1550</v>
      </c>
      <c r="U326" s="5" t="s">
        <v>2283</v>
      </c>
      <c r="V326" t="s">
        <v>21</v>
      </c>
      <c r="W326" t="s">
        <v>21</v>
      </c>
      <c r="X326" t="s">
        <v>21</v>
      </c>
      <c r="Y326" t="s">
        <v>54</v>
      </c>
      <c r="Z326" t="s">
        <v>2284</v>
      </c>
      <c r="AA326" t="s">
        <v>2285</v>
      </c>
      <c r="AB326" t="s">
        <v>2286</v>
      </c>
      <c r="AC326" t="s">
        <v>61</v>
      </c>
      <c r="AD326" t="s">
        <v>59</v>
      </c>
      <c r="AE326" t="s">
        <v>60</v>
      </c>
      <c r="AF326" s="11"/>
      <c r="AG326" s="11"/>
      <c r="AH326" s="11"/>
      <c r="AI326" s="11"/>
      <c r="AJ326" s="11"/>
      <c r="AK326" s="12"/>
      <c r="AL326" s="12"/>
      <c r="AM326" s="11"/>
      <c r="AN326" s="11"/>
      <c r="AO326" s="11"/>
      <c r="AP326" s="11"/>
    </row>
    <row r="327" ht="28" customHeight="1" spans="1:42">
      <c r="A327" s="5" t="s">
        <v>21</v>
      </c>
      <c r="B327" s="5" t="s">
        <v>21</v>
      </c>
      <c r="C327" s="5" t="s">
        <v>21</v>
      </c>
      <c r="D327" s="5" t="s">
        <v>21</v>
      </c>
      <c r="E327" s="5" t="s">
        <v>21</v>
      </c>
      <c r="F327" s="5" t="s">
        <v>21</v>
      </c>
      <c r="G327" s="5" t="s">
        <v>21</v>
      </c>
      <c r="H327" s="5" t="s">
        <v>21</v>
      </c>
      <c r="I327" s="5" t="s">
        <v>21</v>
      </c>
      <c r="J327" s="5" t="s">
        <v>21</v>
      </c>
      <c r="K327" s="5" t="s">
        <v>21</v>
      </c>
      <c r="L327" s="5" t="s">
        <v>21</v>
      </c>
      <c r="M327" s="5" t="s">
        <v>21</v>
      </c>
      <c r="N327" s="5" t="s">
        <v>21</v>
      </c>
      <c r="O327" s="5" t="s">
        <v>21</v>
      </c>
      <c r="P327" s="18" t="s">
        <v>21</v>
      </c>
      <c r="Q327" s="18" t="s">
        <v>21</v>
      </c>
      <c r="R327" s="5" t="s">
        <v>21</v>
      </c>
      <c r="S327" s="9" t="s">
        <v>21</v>
      </c>
      <c r="T327" s="5" t="s">
        <v>21</v>
      </c>
      <c r="U327" s="5" t="s">
        <v>21</v>
      </c>
      <c r="V327" t="s">
        <v>21</v>
      </c>
      <c r="W327" t="s">
        <v>21</v>
      </c>
      <c r="X327" t="s">
        <v>21</v>
      </c>
      <c r="Y327" t="s">
        <v>21</v>
      </c>
      <c r="Z327" t="s">
        <v>21</v>
      </c>
      <c r="AA327" t="s">
        <v>21</v>
      </c>
      <c r="AB327" t="s">
        <v>21</v>
      </c>
      <c r="AC327" t="s">
        <v>21</v>
      </c>
      <c r="AD327" t="s">
        <v>21</v>
      </c>
      <c r="AE327" t="s">
        <v>21</v>
      </c>
      <c r="AF327" s="11"/>
      <c r="AG327" s="11"/>
      <c r="AH327" s="11"/>
      <c r="AI327" s="11"/>
      <c r="AJ327" s="11"/>
      <c r="AK327" s="12"/>
      <c r="AL327" s="12"/>
      <c r="AM327" s="11"/>
      <c r="AN327" s="11"/>
      <c r="AO327" s="11"/>
      <c r="AP327" s="11"/>
    </row>
    <row r="328" ht="28" customHeight="1" spans="1:42">
      <c r="A328" s="5" t="s">
        <v>21</v>
      </c>
      <c r="B328" s="5" t="s">
        <v>21</v>
      </c>
      <c r="C328" s="5" t="s">
        <v>21</v>
      </c>
      <c r="D328" s="5" t="s">
        <v>21</v>
      </c>
      <c r="E328" s="5" t="s">
        <v>21</v>
      </c>
      <c r="F328" s="5" t="s">
        <v>21</v>
      </c>
      <c r="G328" s="5" t="s">
        <v>21</v>
      </c>
      <c r="H328" s="5" t="s">
        <v>21</v>
      </c>
      <c r="I328" s="5" t="s">
        <v>21</v>
      </c>
      <c r="J328" s="5" t="s">
        <v>21</v>
      </c>
      <c r="K328" s="5" t="s">
        <v>21</v>
      </c>
      <c r="L328" s="5" t="s">
        <v>21</v>
      </c>
      <c r="M328" s="5" t="s">
        <v>21</v>
      </c>
      <c r="N328" s="5" t="s">
        <v>21</v>
      </c>
      <c r="O328" s="5" t="s">
        <v>21</v>
      </c>
      <c r="P328" s="18" t="s">
        <v>21</v>
      </c>
      <c r="Q328" s="18" t="s">
        <v>21</v>
      </c>
      <c r="R328" s="5" t="s">
        <v>21</v>
      </c>
      <c r="S328" s="9" t="s">
        <v>21</v>
      </c>
      <c r="T328" s="5" t="s">
        <v>21</v>
      </c>
      <c r="U328" s="5" t="s">
        <v>21</v>
      </c>
      <c r="V328" t="s">
        <v>21</v>
      </c>
      <c r="W328" t="s">
        <v>21</v>
      </c>
      <c r="X328" t="s">
        <v>21</v>
      </c>
      <c r="Y328" t="s">
        <v>21</v>
      </c>
      <c r="Z328" t="s">
        <v>21</v>
      </c>
      <c r="AA328" t="s">
        <v>21</v>
      </c>
      <c r="AB328" t="s">
        <v>21</v>
      </c>
      <c r="AC328" t="s">
        <v>21</v>
      </c>
      <c r="AD328" t="s">
        <v>21</v>
      </c>
      <c r="AE328" t="s">
        <v>21</v>
      </c>
      <c r="AF328" s="11"/>
      <c r="AG328" s="11"/>
      <c r="AH328" s="11"/>
      <c r="AI328" s="11"/>
      <c r="AJ328" s="11"/>
      <c r="AK328" s="12"/>
      <c r="AL328" s="12"/>
      <c r="AM328" s="11"/>
      <c r="AN328" s="11"/>
      <c r="AO328" s="11"/>
      <c r="AP328" s="11"/>
    </row>
    <row r="329" ht="28" customHeight="1" spans="1:42">
      <c r="A329" s="5" t="s">
        <v>21</v>
      </c>
      <c r="B329" s="5" t="s">
        <v>21</v>
      </c>
      <c r="C329" s="5" t="s">
        <v>21</v>
      </c>
      <c r="D329" s="5" t="s">
        <v>21</v>
      </c>
      <c r="E329" s="5" t="s">
        <v>21</v>
      </c>
      <c r="F329" s="5" t="s">
        <v>21</v>
      </c>
      <c r="G329" s="5" t="s">
        <v>21</v>
      </c>
      <c r="H329" s="5" t="s">
        <v>21</v>
      </c>
      <c r="I329" s="5" t="s">
        <v>21</v>
      </c>
      <c r="J329" s="5" t="s">
        <v>21</v>
      </c>
      <c r="K329" s="5" t="s">
        <v>21</v>
      </c>
      <c r="L329" s="5" t="s">
        <v>21</v>
      </c>
      <c r="M329" s="5" t="s">
        <v>21</v>
      </c>
      <c r="N329" s="5" t="s">
        <v>21</v>
      </c>
      <c r="O329" s="5" t="s">
        <v>21</v>
      </c>
      <c r="P329" s="18" t="s">
        <v>21</v>
      </c>
      <c r="Q329" s="18" t="s">
        <v>21</v>
      </c>
      <c r="R329" s="5" t="s">
        <v>21</v>
      </c>
      <c r="S329" s="9" t="s">
        <v>21</v>
      </c>
      <c r="T329" s="5" t="s">
        <v>21</v>
      </c>
      <c r="U329" s="5" t="s">
        <v>21</v>
      </c>
      <c r="V329" t="s">
        <v>21</v>
      </c>
      <c r="W329" t="s">
        <v>21</v>
      </c>
      <c r="X329" t="s">
        <v>21</v>
      </c>
      <c r="Y329" t="s">
        <v>21</v>
      </c>
      <c r="Z329" t="s">
        <v>21</v>
      </c>
      <c r="AA329" t="s">
        <v>21</v>
      </c>
      <c r="AB329" t="s">
        <v>21</v>
      </c>
      <c r="AC329" t="s">
        <v>21</v>
      </c>
      <c r="AD329" t="s">
        <v>21</v>
      </c>
      <c r="AE329" t="s">
        <v>21</v>
      </c>
      <c r="AF329" s="11"/>
      <c r="AG329" s="11"/>
      <c r="AH329" s="11"/>
      <c r="AI329" s="11"/>
      <c r="AJ329" s="11"/>
      <c r="AK329" s="12"/>
      <c r="AL329" s="12"/>
      <c r="AM329" s="11"/>
      <c r="AN329" s="11"/>
      <c r="AO329" s="11"/>
      <c r="AP329" s="11"/>
    </row>
    <row r="330" ht="28" customHeight="1" spans="1:42">
      <c r="A330" s="5" t="s">
        <v>21</v>
      </c>
      <c r="B330" s="5" t="s">
        <v>21</v>
      </c>
      <c r="C330" s="5" t="s">
        <v>21</v>
      </c>
      <c r="D330" s="5" t="s">
        <v>21</v>
      </c>
      <c r="E330" s="5" t="s">
        <v>21</v>
      </c>
      <c r="F330" s="5" t="s">
        <v>21</v>
      </c>
      <c r="G330" s="5" t="s">
        <v>21</v>
      </c>
      <c r="H330" s="5" t="s">
        <v>21</v>
      </c>
      <c r="I330" s="5" t="s">
        <v>21</v>
      </c>
      <c r="J330" s="5" t="s">
        <v>21</v>
      </c>
      <c r="K330" s="5" t="s">
        <v>21</v>
      </c>
      <c r="L330" s="5" t="s">
        <v>21</v>
      </c>
      <c r="M330" s="5" t="s">
        <v>21</v>
      </c>
      <c r="N330" s="5" t="s">
        <v>21</v>
      </c>
      <c r="O330" s="5" t="s">
        <v>21</v>
      </c>
      <c r="P330" s="18" t="s">
        <v>21</v>
      </c>
      <c r="Q330" s="18" t="s">
        <v>21</v>
      </c>
      <c r="R330" s="5" t="s">
        <v>21</v>
      </c>
      <c r="S330" s="9" t="s">
        <v>21</v>
      </c>
      <c r="T330" s="5" t="s">
        <v>21</v>
      </c>
      <c r="U330" s="5" t="s">
        <v>21</v>
      </c>
      <c r="V330" t="s">
        <v>21</v>
      </c>
      <c r="W330" t="s">
        <v>21</v>
      </c>
      <c r="X330" t="s">
        <v>21</v>
      </c>
      <c r="Y330" t="s">
        <v>21</v>
      </c>
      <c r="Z330" t="s">
        <v>21</v>
      </c>
      <c r="AA330" t="s">
        <v>21</v>
      </c>
      <c r="AB330" t="s">
        <v>21</v>
      </c>
      <c r="AC330" t="s">
        <v>21</v>
      </c>
      <c r="AD330" t="s">
        <v>21</v>
      </c>
      <c r="AE330" t="s">
        <v>21</v>
      </c>
      <c r="AF330" s="11"/>
      <c r="AG330" s="11"/>
      <c r="AH330" s="11"/>
      <c r="AI330" s="11"/>
      <c r="AJ330" s="11"/>
      <c r="AK330" s="12"/>
      <c r="AL330" s="12"/>
      <c r="AM330" s="11"/>
      <c r="AN330" s="11"/>
      <c r="AO330" s="11"/>
      <c r="AP330" s="11"/>
    </row>
    <row r="331" ht="28" customHeight="1" spans="1:42">
      <c r="A331" s="5" t="s">
        <v>21</v>
      </c>
      <c r="B331" s="5" t="s">
        <v>21</v>
      </c>
      <c r="C331" s="5" t="s">
        <v>21</v>
      </c>
      <c r="D331" s="5" t="s">
        <v>21</v>
      </c>
      <c r="E331" s="5" t="s">
        <v>21</v>
      </c>
      <c r="F331" s="5" t="s">
        <v>21</v>
      </c>
      <c r="G331" s="5" t="s">
        <v>21</v>
      </c>
      <c r="H331" s="5" t="s">
        <v>21</v>
      </c>
      <c r="I331" s="5" t="s">
        <v>21</v>
      </c>
      <c r="J331" s="5" t="s">
        <v>21</v>
      </c>
      <c r="K331" s="5" t="s">
        <v>21</v>
      </c>
      <c r="L331" s="5" t="s">
        <v>21</v>
      </c>
      <c r="M331" s="5" t="s">
        <v>21</v>
      </c>
      <c r="N331" s="5" t="s">
        <v>21</v>
      </c>
      <c r="O331" s="5" t="s">
        <v>21</v>
      </c>
      <c r="P331" s="18" t="s">
        <v>21</v>
      </c>
      <c r="Q331" s="18" t="s">
        <v>21</v>
      </c>
      <c r="R331" s="5" t="s">
        <v>21</v>
      </c>
      <c r="S331" s="9" t="s">
        <v>21</v>
      </c>
      <c r="T331" s="5" t="s">
        <v>21</v>
      </c>
      <c r="U331" s="5" t="s">
        <v>21</v>
      </c>
      <c r="V331" t="s">
        <v>21</v>
      </c>
      <c r="W331" t="s">
        <v>21</v>
      </c>
      <c r="X331" t="s">
        <v>21</v>
      </c>
      <c r="Y331" t="s">
        <v>21</v>
      </c>
      <c r="Z331" t="s">
        <v>21</v>
      </c>
      <c r="AA331" t="s">
        <v>21</v>
      </c>
      <c r="AB331" t="s">
        <v>21</v>
      </c>
      <c r="AC331" t="s">
        <v>21</v>
      </c>
      <c r="AD331" t="s">
        <v>21</v>
      </c>
      <c r="AE331" t="s">
        <v>21</v>
      </c>
      <c r="AF331" s="11"/>
      <c r="AG331" s="11"/>
      <c r="AH331" s="11"/>
      <c r="AI331" s="11"/>
      <c r="AJ331" s="11"/>
      <c r="AK331" s="12"/>
      <c r="AL331" s="12"/>
      <c r="AM331" s="11"/>
      <c r="AN331" s="11"/>
      <c r="AO331" s="11"/>
      <c r="AP331" s="11"/>
    </row>
    <row r="332" ht="28" customHeight="1" spans="1:42">
      <c r="A332" s="5" t="s">
        <v>21</v>
      </c>
      <c r="B332" s="5" t="s">
        <v>21</v>
      </c>
      <c r="C332" s="5" t="s">
        <v>21</v>
      </c>
      <c r="D332" s="5" t="s">
        <v>21</v>
      </c>
      <c r="E332" s="5" t="s">
        <v>21</v>
      </c>
      <c r="F332" s="5" t="s">
        <v>21</v>
      </c>
      <c r="G332" s="5" t="s">
        <v>21</v>
      </c>
      <c r="H332" s="5" t="s">
        <v>21</v>
      </c>
      <c r="I332" s="5" t="s">
        <v>21</v>
      </c>
      <c r="J332" s="5" t="s">
        <v>21</v>
      </c>
      <c r="K332" s="5" t="s">
        <v>21</v>
      </c>
      <c r="L332" s="5" t="s">
        <v>21</v>
      </c>
      <c r="M332" s="5" t="s">
        <v>21</v>
      </c>
      <c r="N332" s="5" t="s">
        <v>21</v>
      </c>
      <c r="O332" s="5" t="s">
        <v>21</v>
      </c>
      <c r="P332" s="18" t="s">
        <v>21</v>
      </c>
      <c r="Q332" s="18" t="s">
        <v>21</v>
      </c>
      <c r="R332" s="5" t="s">
        <v>21</v>
      </c>
      <c r="S332" s="9" t="s">
        <v>21</v>
      </c>
      <c r="T332" s="5" t="s">
        <v>21</v>
      </c>
      <c r="U332" s="5" t="s">
        <v>21</v>
      </c>
      <c r="V332" t="s">
        <v>21</v>
      </c>
      <c r="W332" t="s">
        <v>21</v>
      </c>
      <c r="X332" t="s">
        <v>21</v>
      </c>
      <c r="Y332" t="s">
        <v>21</v>
      </c>
      <c r="Z332" t="s">
        <v>21</v>
      </c>
      <c r="AA332" t="s">
        <v>21</v>
      </c>
      <c r="AB332" t="s">
        <v>21</v>
      </c>
      <c r="AC332" t="s">
        <v>21</v>
      </c>
      <c r="AD332" t="s">
        <v>21</v>
      </c>
      <c r="AE332" t="s">
        <v>21</v>
      </c>
      <c r="AF332" s="11"/>
      <c r="AG332" s="11"/>
      <c r="AH332" s="11"/>
      <c r="AI332" s="11"/>
      <c r="AJ332" s="11"/>
      <c r="AK332" s="12"/>
      <c r="AL332" s="12"/>
      <c r="AM332" s="11"/>
      <c r="AN332" s="11"/>
      <c r="AO332" s="11"/>
      <c r="AP332" s="11"/>
    </row>
    <row r="333" ht="28" customHeight="1" spans="1:42">
      <c r="A333" s="5" t="s">
        <v>21</v>
      </c>
      <c r="B333" s="5" t="s">
        <v>21</v>
      </c>
      <c r="C333" s="5" t="s">
        <v>21</v>
      </c>
      <c r="D333" s="5" t="s">
        <v>21</v>
      </c>
      <c r="E333" s="5" t="s">
        <v>21</v>
      </c>
      <c r="F333" s="5" t="s">
        <v>21</v>
      </c>
      <c r="G333" s="5" t="s">
        <v>21</v>
      </c>
      <c r="H333" s="5" t="s">
        <v>21</v>
      </c>
      <c r="I333" s="5" t="s">
        <v>21</v>
      </c>
      <c r="J333" s="5" t="s">
        <v>21</v>
      </c>
      <c r="K333" s="5" t="s">
        <v>21</v>
      </c>
      <c r="L333" s="5" t="s">
        <v>21</v>
      </c>
      <c r="M333" s="5" t="s">
        <v>21</v>
      </c>
      <c r="N333" s="5" t="s">
        <v>21</v>
      </c>
      <c r="O333" s="5" t="s">
        <v>21</v>
      </c>
      <c r="P333" s="18" t="s">
        <v>21</v>
      </c>
      <c r="Q333" s="18" t="s">
        <v>21</v>
      </c>
      <c r="R333" s="5" t="s">
        <v>21</v>
      </c>
      <c r="S333" s="9" t="s">
        <v>21</v>
      </c>
      <c r="T333" s="5" t="s">
        <v>21</v>
      </c>
      <c r="U333" s="5" t="s">
        <v>21</v>
      </c>
      <c r="V333" t="s">
        <v>21</v>
      </c>
      <c r="W333" t="s">
        <v>21</v>
      </c>
      <c r="X333" t="s">
        <v>21</v>
      </c>
      <c r="Y333" t="s">
        <v>21</v>
      </c>
      <c r="Z333" t="s">
        <v>21</v>
      </c>
      <c r="AA333" t="s">
        <v>21</v>
      </c>
      <c r="AB333" t="s">
        <v>21</v>
      </c>
      <c r="AC333" t="s">
        <v>21</v>
      </c>
      <c r="AD333" t="s">
        <v>21</v>
      </c>
      <c r="AE333" t="s">
        <v>21</v>
      </c>
      <c r="AF333" s="11"/>
      <c r="AG333" s="11"/>
      <c r="AH333" s="11"/>
      <c r="AI333" s="11"/>
      <c r="AJ333" s="11"/>
      <c r="AK333" s="12"/>
      <c r="AL333" s="12"/>
      <c r="AM333" s="11"/>
      <c r="AN333" s="11"/>
      <c r="AO333" s="11"/>
      <c r="AP333" s="11"/>
    </row>
    <row r="334" ht="28" customHeight="1" spans="1:42">
      <c r="A334" s="5" t="s">
        <v>21</v>
      </c>
      <c r="B334" s="5" t="s">
        <v>21</v>
      </c>
      <c r="C334" s="5" t="s">
        <v>21</v>
      </c>
      <c r="D334" s="5" t="s">
        <v>21</v>
      </c>
      <c r="E334" s="5" t="s">
        <v>21</v>
      </c>
      <c r="F334" s="5" t="s">
        <v>21</v>
      </c>
      <c r="G334" s="5" t="s">
        <v>21</v>
      </c>
      <c r="H334" s="5" t="s">
        <v>21</v>
      </c>
      <c r="I334" s="5" t="s">
        <v>21</v>
      </c>
      <c r="J334" s="5" t="s">
        <v>21</v>
      </c>
      <c r="K334" s="5" t="s">
        <v>21</v>
      </c>
      <c r="L334" s="5" t="s">
        <v>21</v>
      </c>
      <c r="M334" s="5" t="s">
        <v>21</v>
      </c>
      <c r="N334" s="5" t="s">
        <v>21</v>
      </c>
      <c r="O334" s="5" t="s">
        <v>21</v>
      </c>
      <c r="P334" s="18" t="s">
        <v>21</v>
      </c>
      <c r="Q334" s="18" t="s">
        <v>21</v>
      </c>
      <c r="R334" s="5" t="s">
        <v>21</v>
      </c>
      <c r="S334" s="9" t="s">
        <v>21</v>
      </c>
      <c r="T334" s="5" t="s">
        <v>21</v>
      </c>
      <c r="U334" s="5" t="s">
        <v>21</v>
      </c>
      <c r="V334" t="s">
        <v>21</v>
      </c>
      <c r="W334" t="s">
        <v>21</v>
      </c>
      <c r="X334" t="s">
        <v>21</v>
      </c>
      <c r="Y334" t="s">
        <v>21</v>
      </c>
      <c r="Z334" t="s">
        <v>21</v>
      </c>
      <c r="AA334" t="s">
        <v>21</v>
      </c>
      <c r="AB334" t="s">
        <v>21</v>
      </c>
      <c r="AC334" t="s">
        <v>21</v>
      </c>
      <c r="AD334" t="s">
        <v>21</v>
      </c>
      <c r="AE334" t="s">
        <v>21</v>
      </c>
      <c r="AF334" s="11"/>
      <c r="AG334" s="11"/>
      <c r="AH334" s="11"/>
      <c r="AI334" s="11"/>
      <c r="AJ334" s="11"/>
      <c r="AK334" s="12"/>
      <c r="AL334" s="12"/>
      <c r="AM334" s="11"/>
      <c r="AN334" s="11"/>
      <c r="AO334" s="11"/>
      <c r="AP334" s="11"/>
    </row>
    <row r="335" ht="28" customHeight="1" spans="1:42">
      <c r="A335" s="5" t="s">
        <v>21</v>
      </c>
      <c r="B335" s="5" t="s">
        <v>21</v>
      </c>
      <c r="C335" s="5" t="s">
        <v>21</v>
      </c>
      <c r="D335" s="5" t="s">
        <v>21</v>
      </c>
      <c r="E335" s="5" t="s">
        <v>21</v>
      </c>
      <c r="F335" s="5" t="s">
        <v>21</v>
      </c>
      <c r="G335" s="5" t="s">
        <v>21</v>
      </c>
      <c r="H335" s="5" t="s">
        <v>21</v>
      </c>
      <c r="I335" s="5" t="s">
        <v>21</v>
      </c>
      <c r="J335" s="5" t="s">
        <v>21</v>
      </c>
      <c r="K335" s="5" t="s">
        <v>21</v>
      </c>
      <c r="L335" s="5" t="s">
        <v>21</v>
      </c>
      <c r="M335" s="5" t="s">
        <v>21</v>
      </c>
      <c r="N335" s="5" t="s">
        <v>21</v>
      </c>
      <c r="O335" s="5" t="s">
        <v>21</v>
      </c>
      <c r="P335" s="18" t="s">
        <v>21</v>
      </c>
      <c r="Q335" s="18" t="s">
        <v>21</v>
      </c>
      <c r="R335" s="5" t="s">
        <v>21</v>
      </c>
      <c r="S335" s="9" t="s">
        <v>21</v>
      </c>
      <c r="T335" s="5" t="s">
        <v>21</v>
      </c>
      <c r="U335" s="5" t="s">
        <v>21</v>
      </c>
      <c r="V335" t="s">
        <v>21</v>
      </c>
      <c r="W335" t="s">
        <v>21</v>
      </c>
      <c r="X335" t="s">
        <v>21</v>
      </c>
      <c r="Y335" t="s">
        <v>21</v>
      </c>
      <c r="Z335" t="s">
        <v>21</v>
      </c>
      <c r="AA335" t="s">
        <v>21</v>
      </c>
      <c r="AB335" t="s">
        <v>21</v>
      </c>
      <c r="AC335" t="s">
        <v>21</v>
      </c>
      <c r="AD335" t="s">
        <v>21</v>
      </c>
      <c r="AE335" t="s">
        <v>21</v>
      </c>
      <c r="AF335" s="11"/>
      <c r="AG335" s="11"/>
      <c r="AH335" s="11"/>
      <c r="AI335" s="11"/>
      <c r="AJ335" s="11"/>
      <c r="AK335" s="12"/>
      <c r="AL335" s="12"/>
      <c r="AM335" s="11"/>
      <c r="AN335" s="11"/>
      <c r="AO335" s="11"/>
      <c r="AP335" s="11"/>
    </row>
    <row r="336" ht="28" customHeight="1" spans="1:42">
      <c r="A336" s="5" t="s">
        <v>21</v>
      </c>
      <c r="B336" s="5" t="s">
        <v>21</v>
      </c>
      <c r="C336" s="5" t="s">
        <v>21</v>
      </c>
      <c r="D336" s="5" t="s">
        <v>21</v>
      </c>
      <c r="E336" s="5" t="s">
        <v>21</v>
      </c>
      <c r="F336" s="5" t="s">
        <v>21</v>
      </c>
      <c r="G336" s="5" t="s">
        <v>21</v>
      </c>
      <c r="H336" s="5" t="s">
        <v>21</v>
      </c>
      <c r="I336" s="5" t="s">
        <v>21</v>
      </c>
      <c r="J336" s="5" t="s">
        <v>21</v>
      </c>
      <c r="K336" s="5" t="s">
        <v>21</v>
      </c>
      <c r="L336" s="5" t="s">
        <v>21</v>
      </c>
      <c r="M336" s="5" t="s">
        <v>21</v>
      </c>
      <c r="N336" s="5" t="s">
        <v>21</v>
      </c>
      <c r="O336" s="5" t="s">
        <v>21</v>
      </c>
      <c r="P336" s="18" t="s">
        <v>21</v>
      </c>
      <c r="Q336" s="18" t="s">
        <v>21</v>
      </c>
      <c r="R336" s="5" t="s">
        <v>21</v>
      </c>
      <c r="S336" s="9" t="s">
        <v>21</v>
      </c>
      <c r="T336" s="5" t="s">
        <v>21</v>
      </c>
      <c r="U336" s="5" t="s">
        <v>21</v>
      </c>
      <c r="V336" t="s">
        <v>21</v>
      </c>
      <c r="W336" t="s">
        <v>21</v>
      </c>
      <c r="X336" t="s">
        <v>21</v>
      </c>
      <c r="Y336" t="s">
        <v>21</v>
      </c>
      <c r="Z336" t="s">
        <v>21</v>
      </c>
      <c r="AA336" t="s">
        <v>21</v>
      </c>
      <c r="AB336" t="s">
        <v>21</v>
      </c>
      <c r="AC336" t="s">
        <v>21</v>
      </c>
      <c r="AD336" t="s">
        <v>21</v>
      </c>
      <c r="AE336" t="s">
        <v>21</v>
      </c>
      <c r="AF336" s="11"/>
      <c r="AG336" s="11"/>
      <c r="AH336" s="11"/>
      <c r="AI336" s="11"/>
      <c r="AJ336" s="11"/>
      <c r="AK336" s="12"/>
      <c r="AL336" s="12"/>
      <c r="AM336" s="11"/>
      <c r="AN336" s="11"/>
      <c r="AO336" s="11"/>
      <c r="AP336" s="11"/>
    </row>
    <row r="337" ht="28" customHeight="1" spans="1:42">
      <c r="A337" s="5" t="s">
        <v>21</v>
      </c>
      <c r="B337" s="5" t="s">
        <v>21</v>
      </c>
      <c r="C337" s="5" t="s">
        <v>21</v>
      </c>
      <c r="D337" s="5" t="s">
        <v>21</v>
      </c>
      <c r="E337" s="5" t="s">
        <v>21</v>
      </c>
      <c r="F337" s="5" t="s">
        <v>21</v>
      </c>
      <c r="G337" s="5" t="s">
        <v>21</v>
      </c>
      <c r="H337" s="5" t="s">
        <v>21</v>
      </c>
      <c r="I337" s="5" t="s">
        <v>21</v>
      </c>
      <c r="J337" s="5" t="s">
        <v>21</v>
      </c>
      <c r="K337" s="5" t="s">
        <v>21</v>
      </c>
      <c r="L337" s="5" t="s">
        <v>21</v>
      </c>
      <c r="M337" s="5" t="s">
        <v>21</v>
      </c>
      <c r="N337" s="5" t="s">
        <v>21</v>
      </c>
      <c r="O337" s="5" t="s">
        <v>21</v>
      </c>
      <c r="P337" s="18" t="s">
        <v>21</v>
      </c>
      <c r="Q337" s="18" t="s">
        <v>21</v>
      </c>
      <c r="R337" s="5" t="s">
        <v>21</v>
      </c>
      <c r="S337" s="9" t="s">
        <v>21</v>
      </c>
      <c r="T337" s="5" t="s">
        <v>21</v>
      </c>
      <c r="U337" s="5" t="s">
        <v>21</v>
      </c>
      <c r="V337" t="s">
        <v>21</v>
      </c>
      <c r="W337" t="s">
        <v>21</v>
      </c>
      <c r="X337" t="s">
        <v>21</v>
      </c>
      <c r="Y337" t="s">
        <v>21</v>
      </c>
      <c r="Z337" t="s">
        <v>21</v>
      </c>
      <c r="AA337" t="s">
        <v>21</v>
      </c>
      <c r="AB337" t="s">
        <v>21</v>
      </c>
      <c r="AC337" t="s">
        <v>21</v>
      </c>
      <c r="AD337" t="s">
        <v>21</v>
      </c>
      <c r="AE337" t="s">
        <v>21</v>
      </c>
      <c r="AF337" s="11"/>
      <c r="AG337" s="11"/>
      <c r="AH337" s="11"/>
      <c r="AI337" s="11"/>
      <c r="AJ337" s="11"/>
      <c r="AK337" s="12"/>
      <c r="AL337" s="12"/>
      <c r="AM337" s="11"/>
      <c r="AN337" s="11"/>
      <c r="AO337" s="11"/>
      <c r="AP337" s="11"/>
    </row>
    <row r="338" ht="28" customHeight="1" spans="1:42">
      <c r="A338" s="5" t="s">
        <v>21</v>
      </c>
      <c r="B338" s="5" t="s">
        <v>21</v>
      </c>
      <c r="C338" s="5" t="s">
        <v>21</v>
      </c>
      <c r="D338" s="5" t="s">
        <v>21</v>
      </c>
      <c r="E338" s="5" t="s">
        <v>21</v>
      </c>
      <c r="F338" s="5" t="s">
        <v>21</v>
      </c>
      <c r="G338" s="5" t="s">
        <v>21</v>
      </c>
      <c r="H338" s="5" t="s">
        <v>21</v>
      </c>
      <c r="I338" s="5" t="s">
        <v>21</v>
      </c>
      <c r="J338" s="5" t="s">
        <v>21</v>
      </c>
      <c r="K338" s="5" t="s">
        <v>21</v>
      </c>
      <c r="L338" s="5" t="s">
        <v>21</v>
      </c>
      <c r="M338" s="5" t="s">
        <v>21</v>
      </c>
      <c r="N338" s="5" t="s">
        <v>21</v>
      </c>
      <c r="O338" s="5" t="s">
        <v>21</v>
      </c>
      <c r="P338" s="18" t="s">
        <v>21</v>
      </c>
      <c r="Q338" s="18" t="s">
        <v>21</v>
      </c>
      <c r="R338" s="5" t="s">
        <v>21</v>
      </c>
      <c r="S338" s="9" t="s">
        <v>21</v>
      </c>
      <c r="T338" s="5" t="s">
        <v>21</v>
      </c>
      <c r="U338" s="5" t="s">
        <v>21</v>
      </c>
      <c r="V338" t="s">
        <v>21</v>
      </c>
      <c r="W338" t="s">
        <v>21</v>
      </c>
      <c r="X338" t="s">
        <v>21</v>
      </c>
      <c r="Y338" t="s">
        <v>21</v>
      </c>
      <c r="Z338" t="s">
        <v>21</v>
      </c>
      <c r="AA338" t="s">
        <v>21</v>
      </c>
      <c r="AB338" t="s">
        <v>21</v>
      </c>
      <c r="AC338" t="s">
        <v>21</v>
      </c>
      <c r="AD338" t="s">
        <v>21</v>
      </c>
      <c r="AE338" t="s">
        <v>21</v>
      </c>
      <c r="AF338" s="11"/>
      <c r="AG338" s="11"/>
      <c r="AH338" s="11"/>
      <c r="AI338" s="11"/>
      <c r="AJ338" s="11"/>
      <c r="AK338" s="12"/>
      <c r="AL338" s="12"/>
      <c r="AM338" s="11"/>
      <c r="AN338" s="11"/>
      <c r="AO338" s="11"/>
      <c r="AP338" s="11"/>
    </row>
    <row r="339" ht="28" customHeight="1" spans="1:42">
      <c r="A339" s="5" t="s">
        <v>21</v>
      </c>
      <c r="B339" s="5" t="s">
        <v>21</v>
      </c>
      <c r="C339" s="5" t="s">
        <v>21</v>
      </c>
      <c r="D339" s="5" t="s">
        <v>21</v>
      </c>
      <c r="E339" s="5" t="s">
        <v>21</v>
      </c>
      <c r="F339" s="5" t="s">
        <v>21</v>
      </c>
      <c r="G339" s="5" t="s">
        <v>21</v>
      </c>
      <c r="H339" s="5" t="s">
        <v>21</v>
      </c>
      <c r="I339" s="5" t="s">
        <v>21</v>
      </c>
      <c r="J339" s="5" t="s">
        <v>21</v>
      </c>
      <c r="K339" s="5" t="s">
        <v>21</v>
      </c>
      <c r="L339" s="5" t="s">
        <v>21</v>
      </c>
      <c r="M339" s="5" t="s">
        <v>21</v>
      </c>
      <c r="N339" s="5" t="s">
        <v>21</v>
      </c>
      <c r="O339" s="5" t="s">
        <v>21</v>
      </c>
      <c r="P339" s="18" t="s">
        <v>21</v>
      </c>
      <c r="Q339" s="18" t="s">
        <v>21</v>
      </c>
      <c r="R339" s="5" t="s">
        <v>21</v>
      </c>
      <c r="S339" s="9" t="s">
        <v>21</v>
      </c>
      <c r="T339" s="5" t="s">
        <v>21</v>
      </c>
      <c r="U339" s="5" t="s">
        <v>21</v>
      </c>
      <c r="V339" t="s">
        <v>21</v>
      </c>
      <c r="W339" t="s">
        <v>21</v>
      </c>
      <c r="X339" t="s">
        <v>21</v>
      </c>
      <c r="Y339" t="s">
        <v>21</v>
      </c>
      <c r="Z339" t="s">
        <v>21</v>
      </c>
      <c r="AA339" t="s">
        <v>21</v>
      </c>
      <c r="AB339" t="s">
        <v>21</v>
      </c>
      <c r="AC339" t="s">
        <v>21</v>
      </c>
      <c r="AD339" t="s">
        <v>21</v>
      </c>
      <c r="AE339" t="s">
        <v>21</v>
      </c>
      <c r="AF339" s="11"/>
      <c r="AG339" s="11"/>
      <c r="AH339" s="11"/>
      <c r="AI339" s="11"/>
      <c r="AJ339" s="11"/>
      <c r="AK339" s="12"/>
      <c r="AL339" s="12"/>
      <c r="AM339" s="11"/>
      <c r="AN339" s="11"/>
      <c r="AO339" s="11"/>
      <c r="AP339" s="11"/>
    </row>
    <row r="340" ht="28" customHeight="1" spans="1:42">
      <c r="A340" s="5" t="s">
        <v>21</v>
      </c>
      <c r="B340" s="5" t="s">
        <v>21</v>
      </c>
      <c r="C340" s="5" t="s">
        <v>21</v>
      </c>
      <c r="D340" s="5" t="s">
        <v>21</v>
      </c>
      <c r="E340" s="5" t="s">
        <v>21</v>
      </c>
      <c r="F340" s="5" t="s">
        <v>21</v>
      </c>
      <c r="G340" s="5" t="s">
        <v>21</v>
      </c>
      <c r="H340" s="5" t="s">
        <v>21</v>
      </c>
      <c r="I340" s="5" t="s">
        <v>21</v>
      </c>
      <c r="J340" s="5" t="s">
        <v>21</v>
      </c>
      <c r="K340" s="5" t="s">
        <v>21</v>
      </c>
      <c r="L340" s="5" t="s">
        <v>21</v>
      </c>
      <c r="M340" s="5" t="s">
        <v>21</v>
      </c>
      <c r="N340" s="5" t="s">
        <v>21</v>
      </c>
      <c r="O340" s="5" t="s">
        <v>21</v>
      </c>
      <c r="P340" s="18" t="s">
        <v>21</v>
      </c>
      <c r="Q340" s="18" t="s">
        <v>21</v>
      </c>
      <c r="R340" s="5" t="s">
        <v>21</v>
      </c>
      <c r="S340" s="9" t="s">
        <v>21</v>
      </c>
      <c r="T340" s="5" t="s">
        <v>21</v>
      </c>
      <c r="U340" s="5" t="s">
        <v>21</v>
      </c>
      <c r="V340" t="s">
        <v>21</v>
      </c>
      <c r="W340" t="s">
        <v>21</v>
      </c>
      <c r="X340" t="s">
        <v>21</v>
      </c>
      <c r="Y340" t="s">
        <v>21</v>
      </c>
      <c r="Z340" t="s">
        <v>21</v>
      </c>
      <c r="AA340" t="s">
        <v>21</v>
      </c>
      <c r="AB340" t="s">
        <v>21</v>
      </c>
      <c r="AC340" t="s">
        <v>21</v>
      </c>
      <c r="AD340" t="s">
        <v>21</v>
      </c>
      <c r="AE340" t="s">
        <v>21</v>
      </c>
      <c r="AF340" s="11"/>
      <c r="AG340" s="11"/>
      <c r="AH340" s="11"/>
      <c r="AI340" s="11"/>
      <c r="AJ340" s="11"/>
      <c r="AK340" s="12"/>
      <c r="AL340" s="12"/>
      <c r="AM340" s="11"/>
      <c r="AN340" s="11"/>
      <c r="AO340" s="11"/>
      <c r="AP340" s="11"/>
    </row>
    <row r="341" ht="28" customHeight="1" spans="1:42">
      <c r="A341" s="5" t="s">
        <v>21</v>
      </c>
      <c r="B341" s="5" t="s">
        <v>21</v>
      </c>
      <c r="C341" s="5" t="s">
        <v>21</v>
      </c>
      <c r="D341" s="5" t="s">
        <v>21</v>
      </c>
      <c r="E341" s="5" t="s">
        <v>21</v>
      </c>
      <c r="F341" s="5" t="s">
        <v>21</v>
      </c>
      <c r="G341" s="5" t="s">
        <v>21</v>
      </c>
      <c r="H341" s="5" t="s">
        <v>21</v>
      </c>
      <c r="I341" s="5" t="s">
        <v>21</v>
      </c>
      <c r="J341" s="5" t="s">
        <v>21</v>
      </c>
      <c r="K341" s="5" t="s">
        <v>21</v>
      </c>
      <c r="L341" s="5" t="s">
        <v>21</v>
      </c>
      <c r="M341" s="5" t="s">
        <v>21</v>
      </c>
      <c r="N341" s="5" t="s">
        <v>21</v>
      </c>
      <c r="O341" s="5" t="s">
        <v>21</v>
      </c>
      <c r="P341" s="18" t="s">
        <v>21</v>
      </c>
      <c r="Q341" s="18" t="s">
        <v>21</v>
      </c>
      <c r="R341" s="5" t="s">
        <v>21</v>
      </c>
      <c r="S341" s="9" t="s">
        <v>21</v>
      </c>
      <c r="T341" s="5" t="s">
        <v>21</v>
      </c>
      <c r="U341" s="5" t="s">
        <v>21</v>
      </c>
      <c r="V341" t="s">
        <v>21</v>
      </c>
      <c r="W341" t="s">
        <v>21</v>
      </c>
      <c r="X341" t="s">
        <v>21</v>
      </c>
      <c r="Y341" t="s">
        <v>21</v>
      </c>
      <c r="Z341" t="s">
        <v>21</v>
      </c>
      <c r="AA341" t="s">
        <v>21</v>
      </c>
      <c r="AB341" t="s">
        <v>21</v>
      </c>
      <c r="AC341" t="s">
        <v>21</v>
      </c>
      <c r="AD341" t="s">
        <v>21</v>
      </c>
      <c r="AE341" t="s">
        <v>21</v>
      </c>
      <c r="AF341" s="11"/>
      <c r="AG341" s="11"/>
      <c r="AH341" s="11"/>
      <c r="AI341" s="11"/>
      <c r="AJ341" s="11"/>
      <c r="AK341" s="12"/>
      <c r="AL341" s="12"/>
      <c r="AM341" s="11"/>
      <c r="AN341" s="11"/>
      <c r="AO341" s="11"/>
      <c r="AP341" s="11"/>
    </row>
    <row r="342" ht="28" customHeight="1" spans="1:42">
      <c r="A342" s="5" t="s">
        <v>21</v>
      </c>
      <c r="B342" s="5" t="s">
        <v>21</v>
      </c>
      <c r="C342" s="5" t="s">
        <v>21</v>
      </c>
      <c r="D342" s="5" t="s">
        <v>21</v>
      </c>
      <c r="E342" s="5" t="s">
        <v>21</v>
      </c>
      <c r="F342" s="5" t="s">
        <v>21</v>
      </c>
      <c r="G342" s="5" t="s">
        <v>21</v>
      </c>
      <c r="H342" s="5" t="s">
        <v>21</v>
      </c>
      <c r="I342" s="5" t="s">
        <v>21</v>
      </c>
      <c r="J342" s="5" t="s">
        <v>21</v>
      </c>
      <c r="K342" s="5" t="s">
        <v>21</v>
      </c>
      <c r="L342" s="5" t="s">
        <v>21</v>
      </c>
      <c r="M342" s="5" t="s">
        <v>21</v>
      </c>
      <c r="N342" s="5" t="s">
        <v>21</v>
      </c>
      <c r="O342" s="5" t="s">
        <v>21</v>
      </c>
      <c r="P342" s="18" t="s">
        <v>21</v>
      </c>
      <c r="Q342" s="18" t="s">
        <v>21</v>
      </c>
      <c r="R342" s="5" t="s">
        <v>21</v>
      </c>
      <c r="S342" s="9" t="s">
        <v>21</v>
      </c>
      <c r="T342" s="5" t="s">
        <v>21</v>
      </c>
      <c r="U342" s="5" t="s">
        <v>21</v>
      </c>
      <c r="V342" t="s">
        <v>21</v>
      </c>
      <c r="W342" t="s">
        <v>21</v>
      </c>
      <c r="X342" t="s">
        <v>21</v>
      </c>
      <c r="Y342" t="s">
        <v>21</v>
      </c>
      <c r="Z342" t="s">
        <v>21</v>
      </c>
      <c r="AA342" t="s">
        <v>21</v>
      </c>
      <c r="AB342" t="s">
        <v>21</v>
      </c>
      <c r="AC342" t="s">
        <v>21</v>
      </c>
      <c r="AD342" t="s">
        <v>21</v>
      </c>
      <c r="AE342" t="s">
        <v>21</v>
      </c>
      <c r="AF342" s="11"/>
      <c r="AG342" s="11"/>
      <c r="AH342" s="11"/>
      <c r="AI342" s="11"/>
      <c r="AJ342" s="11"/>
      <c r="AK342" s="12"/>
      <c r="AL342" s="12"/>
      <c r="AM342" s="11"/>
      <c r="AN342" s="11"/>
      <c r="AO342" s="11"/>
      <c r="AP342" s="11"/>
    </row>
    <row r="343" ht="28" customHeight="1" spans="1:42">
      <c r="A343" s="5" t="s">
        <v>21</v>
      </c>
      <c r="B343" s="5" t="s">
        <v>21</v>
      </c>
      <c r="C343" s="5" t="s">
        <v>21</v>
      </c>
      <c r="D343" s="5" t="s">
        <v>21</v>
      </c>
      <c r="E343" s="5" t="s">
        <v>21</v>
      </c>
      <c r="F343" s="5" t="s">
        <v>21</v>
      </c>
      <c r="G343" s="5" t="s">
        <v>21</v>
      </c>
      <c r="H343" s="5" t="s">
        <v>21</v>
      </c>
      <c r="I343" s="5" t="s">
        <v>21</v>
      </c>
      <c r="J343" s="5" t="s">
        <v>21</v>
      </c>
      <c r="K343" s="5" t="s">
        <v>21</v>
      </c>
      <c r="L343" s="5" t="s">
        <v>21</v>
      </c>
      <c r="M343" s="5" t="s">
        <v>21</v>
      </c>
      <c r="N343" s="5" t="s">
        <v>21</v>
      </c>
      <c r="O343" s="5" t="s">
        <v>21</v>
      </c>
      <c r="P343" s="18" t="s">
        <v>21</v>
      </c>
      <c r="Q343" s="18" t="s">
        <v>21</v>
      </c>
      <c r="R343" s="5" t="s">
        <v>21</v>
      </c>
      <c r="S343" s="9" t="s">
        <v>21</v>
      </c>
      <c r="T343" s="5" t="s">
        <v>21</v>
      </c>
      <c r="U343" s="5" t="s">
        <v>21</v>
      </c>
      <c r="V343" t="s">
        <v>21</v>
      </c>
      <c r="W343" t="s">
        <v>21</v>
      </c>
      <c r="X343" t="s">
        <v>21</v>
      </c>
      <c r="Y343" t="s">
        <v>21</v>
      </c>
      <c r="Z343" t="s">
        <v>21</v>
      </c>
      <c r="AA343" t="s">
        <v>21</v>
      </c>
      <c r="AB343" t="s">
        <v>21</v>
      </c>
      <c r="AC343" t="s">
        <v>21</v>
      </c>
      <c r="AD343" t="s">
        <v>21</v>
      </c>
      <c r="AE343" t="s">
        <v>21</v>
      </c>
      <c r="AF343" s="11"/>
      <c r="AG343" s="11"/>
      <c r="AH343" s="11"/>
      <c r="AI343" s="11"/>
      <c r="AJ343" s="11"/>
      <c r="AK343" s="12"/>
      <c r="AL343" s="12"/>
      <c r="AM343" s="11"/>
      <c r="AN343" s="11"/>
      <c r="AO343" s="11"/>
      <c r="AP343" s="11"/>
    </row>
    <row r="344" ht="28" customHeight="1" spans="1:42">
      <c r="A344" s="5" t="s">
        <v>21</v>
      </c>
      <c r="B344" s="5" t="s">
        <v>21</v>
      </c>
      <c r="C344" s="5" t="s">
        <v>21</v>
      </c>
      <c r="D344" s="5" t="s">
        <v>21</v>
      </c>
      <c r="E344" s="5" t="s">
        <v>21</v>
      </c>
      <c r="F344" s="5" t="s">
        <v>21</v>
      </c>
      <c r="G344" s="5" t="s">
        <v>21</v>
      </c>
      <c r="H344" s="5" t="s">
        <v>21</v>
      </c>
      <c r="I344" s="5" t="s">
        <v>21</v>
      </c>
      <c r="J344" s="5" t="s">
        <v>21</v>
      </c>
      <c r="K344" s="5" t="s">
        <v>21</v>
      </c>
      <c r="L344" s="5" t="s">
        <v>21</v>
      </c>
      <c r="M344" s="5" t="s">
        <v>21</v>
      </c>
      <c r="N344" s="5" t="s">
        <v>21</v>
      </c>
      <c r="O344" s="5" t="s">
        <v>21</v>
      </c>
      <c r="P344" s="18" t="s">
        <v>21</v>
      </c>
      <c r="Q344" s="18" t="s">
        <v>21</v>
      </c>
      <c r="R344" s="5" t="s">
        <v>21</v>
      </c>
      <c r="S344" s="9" t="s">
        <v>21</v>
      </c>
      <c r="T344" s="5" t="s">
        <v>21</v>
      </c>
      <c r="U344" s="5" t="s">
        <v>21</v>
      </c>
      <c r="V344" t="s">
        <v>21</v>
      </c>
      <c r="W344" t="s">
        <v>21</v>
      </c>
      <c r="X344" t="s">
        <v>21</v>
      </c>
      <c r="Y344" t="s">
        <v>21</v>
      </c>
      <c r="Z344" t="s">
        <v>21</v>
      </c>
      <c r="AA344" t="s">
        <v>21</v>
      </c>
      <c r="AB344" t="s">
        <v>21</v>
      </c>
      <c r="AC344" t="s">
        <v>21</v>
      </c>
      <c r="AD344" t="s">
        <v>21</v>
      </c>
      <c r="AE344" t="s">
        <v>21</v>
      </c>
      <c r="AF344" s="11"/>
      <c r="AG344" s="11"/>
      <c r="AH344" s="11"/>
      <c r="AI344" s="11"/>
      <c r="AJ344" s="11"/>
      <c r="AK344" s="12"/>
      <c r="AL344" s="12"/>
      <c r="AM344" s="11"/>
      <c r="AN344" s="11"/>
      <c r="AO344" s="11"/>
      <c r="AP344" s="11"/>
    </row>
    <row r="345" ht="28" customHeight="1" spans="1:42">
      <c r="A345" s="5" t="s">
        <v>21</v>
      </c>
      <c r="B345" s="5" t="s">
        <v>21</v>
      </c>
      <c r="C345" s="5" t="s">
        <v>21</v>
      </c>
      <c r="D345" s="5" t="s">
        <v>21</v>
      </c>
      <c r="E345" s="5" t="s">
        <v>21</v>
      </c>
      <c r="F345" s="5" t="s">
        <v>21</v>
      </c>
      <c r="G345" s="5" t="s">
        <v>21</v>
      </c>
      <c r="H345" s="5" t="s">
        <v>21</v>
      </c>
      <c r="I345" s="5" t="s">
        <v>21</v>
      </c>
      <c r="J345" s="5" t="s">
        <v>21</v>
      </c>
      <c r="K345" s="5" t="s">
        <v>21</v>
      </c>
      <c r="L345" s="5" t="s">
        <v>21</v>
      </c>
      <c r="M345" s="5" t="s">
        <v>21</v>
      </c>
      <c r="N345" s="5" t="s">
        <v>21</v>
      </c>
      <c r="O345" s="5" t="s">
        <v>21</v>
      </c>
      <c r="P345" s="18" t="s">
        <v>21</v>
      </c>
      <c r="Q345" s="18" t="s">
        <v>21</v>
      </c>
      <c r="R345" s="5" t="s">
        <v>21</v>
      </c>
      <c r="S345" s="9" t="s">
        <v>21</v>
      </c>
      <c r="T345" s="5" t="s">
        <v>21</v>
      </c>
      <c r="U345" s="5" t="s">
        <v>21</v>
      </c>
      <c r="V345" t="s">
        <v>21</v>
      </c>
      <c r="W345" t="s">
        <v>21</v>
      </c>
      <c r="X345" t="s">
        <v>21</v>
      </c>
      <c r="Y345" t="s">
        <v>21</v>
      </c>
      <c r="Z345" t="s">
        <v>21</v>
      </c>
      <c r="AA345" t="s">
        <v>21</v>
      </c>
      <c r="AB345" t="s">
        <v>21</v>
      </c>
      <c r="AC345" t="s">
        <v>21</v>
      </c>
      <c r="AD345" t="s">
        <v>21</v>
      </c>
      <c r="AE345" t="s">
        <v>21</v>
      </c>
      <c r="AF345" s="11"/>
      <c r="AG345" s="11"/>
      <c r="AH345" s="11"/>
      <c r="AI345" s="11"/>
      <c r="AJ345" s="11"/>
      <c r="AK345" s="12"/>
      <c r="AL345" s="12"/>
      <c r="AM345" s="11"/>
      <c r="AN345" s="11"/>
      <c r="AO345" s="11"/>
      <c r="AP345" s="11"/>
    </row>
    <row r="346" ht="28" customHeight="1" spans="1:42">
      <c r="A346" s="5" t="s">
        <v>21</v>
      </c>
      <c r="B346" s="5" t="s">
        <v>21</v>
      </c>
      <c r="C346" s="5" t="s">
        <v>21</v>
      </c>
      <c r="D346" s="5" t="s">
        <v>21</v>
      </c>
      <c r="E346" s="5" t="s">
        <v>21</v>
      </c>
      <c r="F346" s="5" t="s">
        <v>21</v>
      </c>
      <c r="G346" s="5" t="s">
        <v>21</v>
      </c>
      <c r="H346" s="5" t="s">
        <v>21</v>
      </c>
      <c r="I346" s="5" t="s">
        <v>21</v>
      </c>
      <c r="J346" s="5" t="s">
        <v>21</v>
      </c>
      <c r="K346" s="5" t="s">
        <v>21</v>
      </c>
      <c r="L346" s="5" t="s">
        <v>21</v>
      </c>
      <c r="M346" s="5" t="s">
        <v>21</v>
      </c>
      <c r="N346" s="5" t="s">
        <v>21</v>
      </c>
      <c r="O346" s="5" t="s">
        <v>21</v>
      </c>
      <c r="P346" s="18" t="s">
        <v>21</v>
      </c>
      <c r="Q346" s="18" t="s">
        <v>21</v>
      </c>
      <c r="R346" s="5" t="s">
        <v>21</v>
      </c>
      <c r="S346" s="9" t="s">
        <v>21</v>
      </c>
      <c r="T346" s="5" t="s">
        <v>21</v>
      </c>
      <c r="U346" s="5" t="s">
        <v>21</v>
      </c>
      <c r="V346" t="s">
        <v>21</v>
      </c>
      <c r="W346" t="s">
        <v>21</v>
      </c>
      <c r="X346" t="s">
        <v>21</v>
      </c>
      <c r="Y346" t="s">
        <v>21</v>
      </c>
      <c r="Z346" t="s">
        <v>21</v>
      </c>
      <c r="AA346" t="s">
        <v>21</v>
      </c>
      <c r="AB346" t="s">
        <v>21</v>
      </c>
      <c r="AC346" t="s">
        <v>21</v>
      </c>
      <c r="AD346" t="s">
        <v>21</v>
      </c>
      <c r="AE346" t="s">
        <v>21</v>
      </c>
      <c r="AF346" s="11"/>
      <c r="AG346" s="11"/>
      <c r="AH346" s="11"/>
      <c r="AI346" s="11"/>
      <c r="AJ346" s="11"/>
      <c r="AK346" s="12"/>
      <c r="AL346" s="12"/>
      <c r="AM346" s="11"/>
      <c r="AN346" s="11"/>
      <c r="AO346" s="11"/>
      <c r="AP346" s="11"/>
    </row>
    <row r="347" ht="28" customHeight="1" spans="1:42">
      <c r="A347" s="5" t="s">
        <v>21</v>
      </c>
      <c r="B347" s="5" t="s">
        <v>21</v>
      </c>
      <c r="C347" s="5" t="s">
        <v>21</v>
      </c>
      <c r="D347" s="5" t="s">
        <v>21</v>
      </c>
      <c r="E347" s="5" t="s">
        <v>21</v>
      </c>
      <c r="F347" s="5" t="s">
        <v>21</v>
      </c>
      <c r="G347" s="5" t="s">
        <v>21</v>
      </c>
      <c r="H347" s="5" t="s">
        <v>21</v>
      </c>
      <c r="I347" s="5" t="s">
        <v>21</v>
      </c>
      <c r="J347" s="5" t="s">
        <v>21</v>
      </c>
      <c r="K347" s="5" t="s">
        <v>21</v>
      </c>
      <c r="L347" s="5" t="s">
        <v>21</v>
      </c>
      <c r="M347" s="5" t="s">
        <v>21</v>
      </c>
      <c r="N347" s="5" t="s">
        <v>21</v>
      </c>
      <c r="O347" s="5" t="s">
        <v>21</v>
      </c>
      <c r="P347" s="18" t="s">
        <v>21</v>
      </c>
      <c r="Q347" s="18" t="s">
        <v>21</v>
      </c>
      <c r="R347" s="5" t="s">
        <v>21</v>
      </c>
      <c r="S347" s="9" t="s">
        <v>21</v>
      </c>
      <c r="T347" s="5" t="s">
        <v>21</v>
      </c>
      <c r="U347" s="5" t="s">
        <v>21</v>
      </c>
      <c r="V347" t="s">
        <v>21</v>
      </c>
      <c r="W347" t="s">
        <v>21</v>
      </c>
      <c r="X347" t="s">
        <v>21</v>
      </c>
      <c r="Y347" t="s">
        <v>21</v>
      </c>
      <c r="Z347" t="s">
        <v>21</v>
      </c>
      <c r="AA347" t="s">
        <v>21</v>
      </c>
      <c r="AB347" t="s">
        <v>21</v>
      </c>
      <c r="AC347" t="s">
        <v>21</v>
      </c>
      <c r="AD347" t="s">
        <v>21</v>
      </c>
      <c r="AE347" t="s">
        <v>21</v>
      </c>
      <c r="AF347" s="11"/>
      <c r="AG347" s="11"/>
      <c r="AH347" s="11"/>
      <c r="AI347" s="11"/>
      <c r="AJ347" s="11"/>
      <c r="AK347" s="12"/>
      <c r="AL347" s="12"/>
      <c r="AM347" s="11"/>
      <c r="AN347" s="11"/>
      <c r="AO347" s="11"/>
      <c r="AP347" s="11"/>
    </row>
    <row r="348" ht="28" customHeight="1" spans="1:42">
      <c r="A348" s="5" t="s">
        <v>21</v>
      </c>
      <c r="B348" s="5" t="s">
        <v>21</v>
      </c>
      <c r="C348" s="5" t="s">
        <v>21</v>
      </c>
      <c r="D348" s="5" t="s">
        <v>21</v>
      </c>
      <c r="E348" s="5" t="s">
        <v>21</v>
      </c>
      <c r="F348" s="5" t="s">
        <v>21</v>
      </c>
      <c r="G348" s="5" t="s">
        <v>21</v>
      </c>
      <c r="H348" s="5" t="s">
        <v>21</v>
      </c>
      <c r="I348" s="5" t="s">
        <v>21</v>
      </c>
      <c r="J348" s="5" t="s">
        <v>21</v>
      </c>
      <c r="K348" s="5" t="s">
        <v>21</v>
      </c>
      <c r="L348" s="5" t="s">
        <v>21</v>
      </c>
      <c r="M348" s="5" t="s">
        <v>21</v>
      </c>
      <c r="N348" s="5" t="s">
        <v>21</v>
      </c>
      <c r="O348" s="5" t="s">
        <v>21</v>
      </c>
      <c r="P348" s="18" t="s">
        <v>21</v>
      </c>
      <c r="Q348" s="18" t="s">
        <v>21</v>
      </c>
      <c r="R348" s="5" t="s">
        <v>21</v>
      </c>
      <c r="S348" s="9" t="s">
        <v>21</v>
      </c>
      <c r="T348" s="5" t="s">
        <v>21</v>
      </c>
      <c r="U348" s="5" t="s">
        <v>21</v>
      </c>
      <c r="V348" t="s">
        <v>21</v>
      </c>
      <c r="W348" t="s">
        <v>21</v>
      </c>
      <c r="X348" t="s">
        <v>21</v>
      </c>
      <c r="Y348" t="s">
        <v>21</v>
      </c>
      <c r="Z348" t="s">
        <v>21</v>
      </c>
      <c r="AA348" t="s">
        <v>21</v>
      </c>
      <c r="AB348" t="s">
        <v>21</v>
      </c>
      <c r="AC348" t="s">
        <v>21</v>
      </c>
      <c r="AD348" t="s">
        <v>21</v>
      </c>
      <c r="AE348" t="s">
        <v>21</v>
      </c>
      <c r="AF348" s="11"/>
      <c r="AG348" s="11"/>
      <c r="AH348" s="11"/>
      <c r="AI348" s="11"/>
      <c r="AJ348" s="11"/>
      <c r="AK348" s="12"/>
      <c r="AL348" s="12"/>
      <c r="AM348" s="11"/>
      <c r="AN348" s="11"/>
      <c r="AO348" s="11"/>
      <c r="AP348" s="11"/>
    </row>
    <row r="349" ht="28" customHeight="1" spans="1:42">
      <c r="A349" s="5" t="s">
        <v>21</v>
      </c>
      <c r="B349" s="5" t="s">
        <v>21</v>
      </c>
      <c r="C349" s="5" t="s">
        <v>21</v>
      </c>
      <c r="D349" s="5" t="s">
        <v>21</v>
      </c>
      <c r="E349" s="5" t="s">
        <v>21</v>
      </c>
      <c r="F349" s="5" t="s">
        <v>21</v>
      </c>
      <c r="G349" s="5" t="s">
        <v>21</v>
      </c>
      <c r="H349" s="5" t="s">
        <v>21</v>
      </c>
      <c r="I349" s="5" t="s">
        <v>21</v>
      </c>
      <c r="J349" s="5" t="s">
        <v>21</v>
      </c>
      <c r="K349" s="5" t="s">
        <v>21</v>
      </c>
      <c r="L349" s="5" t="s">
        <v>21</v>
      </c>
      <c r="M349" s="5" t="s">
        <v>21</v>
      </c>
      <c r="N349" s="5" t="s">
        <v>21</v>
      </c>
      <c r="O349" s="5" t="s">
        <v>21</v>
      </c>
      <c r="P349" s="18" t="s">
        <v>21</v>
      </c>
      <c r="Q349" s="18" t="s">
        <v>21</v>
      </c>
      <c r="R349" s="5" t="s">
        <v>21</v>
      </c>
      <c r="S349" s="9" t="s">
        <v>21</v>
      </c>
      <c r="T349" s="5" t="s">
        <v>21</v>
      </c>
      <c r="U349" s="5" t="s">
        <v>21</v>
      </c>
      <c r="V349" t="s">
        <v>21</v>
      </c>
      <c r="W349" t="s">
        <v>21</v>
      </c>
      <c r="X349" t="s">
        <v>21</v>
      </c>
      <c r="Y349" t="s">
        <v>21</v>
      </c>
      <c r="Z349" t="s">
        <v>21</v>
      </c>
      <c r="AA349" t="s">
        <v>21</v>
      </c>
      <c r="AB349" t="s">
        <v>21</v>
      </c>
      <c r="AC349" t="s">
        <v>21</v>
      </c>
      <c r="AD349" t="s">
        <v>21</v>
      </c>
      <c r="AE349" t="s">
        <v>21</v>
      </c>
      <c r="AF349" s="11"/>
      <c r="AG349" s="11"/>
      <c r="AH349" s="11"/>
      <c r="AI349" s="11"/>
      <c r="AJ349" s="11"/>
      <c r="AK349" s="12"/>
      <c r="AL349" s="12"/>
      <c r="AM349" s="11"/>
      <c r="AN349" s="11"/>
      <c r="AO349" s="11"/>
      <c r="AP349" s="11"/>
    </row>
    <row r="350" ht="28" customHeight="1" spans="1:42">
      <c r="A350" s="5" t="s">
        <v>21</v>
      </c>
      <c r="B350" s="5" t="s">
        <v>21</v>
      </c>
      <c r="C350" s="5" t="s">
        <v>21</v>
      </c>
      <c r="D350" s="5" t="s">
        <v>21</v>
      </c>
      <c r="E350" s="5" t="s">
        <v>21</v>
      </c>
      <c r="F350" s="5" t="s">
        <v>21</v>
      </c>
      <c r="G350" s="5" t="s">
        <v>21</v>
      </c>
      <c r="H350" s="5" t="s">
        <v>21</v>
      </c>
      <c r="I350" s="5" t="s">
        <v>21</v>
      </c>
      <c r="J350" s="5" t="s">
        <v>21</v>
      </c>
      <c r="K350" s="5" t="s">
        <v>21</v>
      </c>
      <c r="L350" s="5" t="s">
        <v>21</v>
      </c>
      <c r="M350" s="5" t="s">
        <v>21</v>
      </c>
      <c r="N350" s="5" t="s">
        <v>21</v>
      </c>
      <c r="O350" s="5" t="s">
        <v>21</v>
      </c>
      <c r="P350" s="18" t="s">
        <v>21</v>
      </c>
      <c r="Q350" s="18" t="s">
        <v>21</v>
      </c>
      <c r="R350" s="5" t="s">
        <v>21</v>
      </c>
      <c r="S350" s="9" t="s">
        <v>21</v>
      </c>
      <c r="T350" s="5" t="s">
        <v>21</v>
      </c>
      <c r="U350" s="5" t="s">
        <v>21</v>
      </c>
      <c r="V350" t="s">
        <v>21</v>
      </c>
      <c r="W350" t="s">
        <v>21</v>
      </c>
      <c r="X350" t="s">
        <v>21</v>
      </c>
      <c r="Y350" t="s">
        <v>21</v>
      </c>
      <c r="Z350" t="s">
        <v>21</v>
      </c>
      <c r="AA350" t="s">
        <v>21</v>
      </c>
      <c r="AB350" t="s">
        <v>21</v>
      </c>
      <c r="AC350" t="s">
        <v>21</v>
      </c>
      <c r="AD350" t="s">
        <v>21</v>
      </c>
      <c r="AE350" t="s">
        <v>21</v>
      </c>
      <c r="AF350" s="11"/>
      <c r="AG350" s="11"/>
      <c r="AH350" s="11"/>
      <c r="AI350" s="11"/>
      <c r="AJ350" s="11"/>
      <c r="AK350" s="12"/>
      <c r="AL350" s="12"/>
      <c r="AM350" s="11"/>
      <c r="AN350" s="11"/>
      <c r="AO350" s="11"/>
      <c r="AP350" s="11"/>
    </row>
    <row r="351" ht="28" customHeight="1" spans="1:42">
      <c r="A351" s="5" t="s">
        <v>21</v>
      </c>
      <c r="B351" s="5" t="s">
        <v>21</v>
      </c>
      <c r="C351" s="5" t="s">
        <v>21</v>
      </c>
      <c r="D351" s="5" t="s">
        <v>21</v>
      </c>
      <c r="E351" s="5" t="s">
        <v>21</v>
      </c>
      <c r="F351" s="5" t="s">
        <v>21</v>
      </c>
      <c r="G351" s="5" t="s">
        <v>21</v>
      </c>
      <c r="H351" s="5" t="s">
        <v>21</v>
      </c>
      <c r="I351" s="5" t="s">
        <v>21</v>
      </c>
      <c r="J351" s="5" t="s">
        <v>21</v>
      </c>
      <c r="K351" s="5" t="s">
        <v>21</v>
      </c>
      <c r="L351" s="5" t="s">
        <v>21</v>
      </c>
      <c r="M351" s="5" t="s">
        <v>21</v>
      </c>
      <c r="N351" s="5" t="s">
        <v>21</v>
      </c>
      <c r="O351" s="5" t="s">
        <v>21</v>
      </c>
      <c r="P351" s="18" t="s">
        <v>21</v>
      </c>
      <c r="Q351" s="18" t="s">
        <v>21</v>
      </c>
      <c r="R351" s="5" t="s">
        <v>21</v>
      </c>
      <c r="S351" s="9" t="s">
        <v>21</v>
      </c>
      <c r="T351" s="5" t="s">
        <v>21</v>
      </c>
      <c r="U351" s="5" t="s">
        <v>21</v>
      </c>
      <c r="V351" t="s">
        <v>21</v>
      </c>
      <c r="W351" t="s">
        <v>21</v>
      </c>
      <c r="X351" t="s">
        <v>21</v>
      </c>
      <c r="Y351" t="s">
        <v>21</v>
      </c>
      <c r="Z351" t="s">
        <v>21</v>
      </c>
      <c r="AA351" t="s">
        <v>21</v>
      </c>
      <c r="AB351" t="s">
        <v>21</v>
      </c>
      <c r="AC351" t="s">
        <v>21</v>
      </c>
      <c r="AD351" t="s">
        <v>21</v>
      </c>
      <c r="AE351" t="s">
        <v>21</v>
      </c>
      <c r="AF351" s="11"/>
      <c r="AG351" s="11"/>
      <c r="AH351" s="11"/>
      <c r="AI351" s="11"/>
      <c r="AJ351" s="11"/>
      <c r="AK351" s="12"/>
      <c r="AL351" s="12"/>
      <c r="AM351" s="11"/>
      <c r="AN351" s="11"/>
      <c r="AO351" s="11"/>
      <c r="AP351" s="11"/>
    </row>
    <row r="352" ht="28" customHeight="1" spans="1:42">
      <c r="A352" s="5" t="s">
        <v>21</v>
      </c>
      <c r="B352" s="5" t="s">
        <v>21</v>
      </c>
      <c r="C352" s="5" t="s">
        <v>21</v>
      </c>
      <c r="D352" s="5" t="s">
        <v>21</v>
      </c>
      <c r="E352" s="5" t="s">
        <v>21</v>
      </c>
      <c r="F352" s="5" t="s">
        <v>21</v>
      </c>
      <c r="G352" s="5" t="s">
        <v>21</v>
      </c>
      <c r="H352" s="5" t="s">
        <v>21</v>
      </c>
      <c r="I352" s="5" t="s">
        <v>21</v>
      </c>
      <c r="J352" s="5" t="s">
        <v>21</v>
      </c>
      <c r="K352" s="5" t="s">
        <v>21</v>
      </c>
      <c r="L352" s="5" t="s">
        <v>21</v>
      </c>
      <c r="M352" s="5" t="s">
        <v>21</v>
      </c>
      <c r="N352" s="5" t="s">
        <v>21</v>
      </c>
      <c r="O352" s="5" t="s">
        <v>21</v>
      </c>
      <c r="P352" s="18" t="s">
        <v>21</v>
      </c>
      <c r="Q352" s="18" t="s">
        <v>21</v>
      </c>
      <c r="R352" s="5" t="s">
        <v>21</v>
      </c>
      <c r="S352" s="9" t="s">
        <v>21</v>
      </c>
      <c r="T352" s="5" t="s">
        <v>21</v>
      </c>
      <c r="U352" s="5" t="s">
        <v>21</v>
      </c>
      <c r="V352" t="s">
        <v>21</v>
      </c>
      <c r="W352" t="s">
        <v>21</v>
      </c>
      <c r="X352" t="s">
        <v>21</v>
      </c>
      <c r="Y352" t="s">
        <v>21</v>
      </c>
      <c r="Z352" t="s">
        <v>21</v>
      </c>
      <c r="AA352" t="s">
        <v>21</v>
      </c>
      <c r="AB352" t="s">
        <v>21</v>
      </c>
      <c r="AC352" t="s">
        <v>21</v>
      </c>
      <c r="AD352" t="s">
        <v>21</v>
      </c>
      <c r="AE352" t="s">
        <v>21</v>
      </c>
      <c r="AF352" s="11"/>
      <c r="AG352" s="11"/>
      <c r="AH352" s="11"/>
      <c r="AI352" s="11"/>
      <c r="AJ352" s="11"/>
      <c r="AK352" s="12"/>
      <c r="AL352" s="12"/>
      <c r="AM352" s="11"/>
      <c r="AN352" s="11"/>
      <c r="AO352" s="11"/>
      <c r="AP352" s="11"/>
    </row>
    <row r="353" ht="28" customHeight="1" spans="1:42">
      <c r="A353" s="5" t="s">
        <v>21</v>
      </c>
      <c r="B353" s="5" t="s">
        <v>21</v>
      </c>
      <c r="C353" s="5" t="s">
        <v>21</v>
      </c>
      <c r="D353" s="5" t="s">
        <v>21</v>
      </c>
      <c r="E353" s="5" t="s">
        <v>21</v>
      </c>
      <c r="F353" s="5" t="s">
        <v>21</v>
      </c>
      <c r="G353" s="5" t="s">
        <v>21</v>
      </c>
      <c r="H353" s="5" t="s">
        <v>21</v>
      </c>
      <c r="I353" s="5" t="s">
        <v>21</v>
      </c>
      <c r="J353" s="5" t="s">
        <v>21</v>
      </c>
      <c r="K353" s="5" t="s">
        <v>21</v>
      </c>
      <c r="L353" s="5" t="s">
        <v>21</v>
      </c>
      <c r="M353" s="5" t="s">
        <v>21</v>
      </c>
      <c r="N353" s="5" t="s">
        <v>21</v>
      </c>
      <c r="O353" s="5" t="s">
        <v>21</v>
      </c>
      <c r="P353" s="18" t="s">
        <v>21</v>
      </c>
      <c r="Q353" s="18" t="s">
        <v>21</v>
      </c>
      <c r="R353" s="5" t="s">
        <v>21</v>
      </c>
      <c r="S353" s="9" t="s">
        <v>21</v>
      </c>
      <c r="T353" s="5" t="s">
        <v>21</v>
      </c>
      <c r="U353" s="5" t="s">
        <v>21</v>
      </c>
      <c r="V353" t="s">
        <v>21</v>
      </c>
      <c r="W353" t="s">
        <v>21</v>
      </c>
      <c r="X353" t="s">
        <v>21</v>
      </c>
      <c r="Y353" t="s">
        <v>21</v>
      </c>
      <c r="Z353" t="s">
        <v>21</v>
      </c>
      <c r="AA353" t="s">
        <v>21</v>
      </c>
      <c r="AB353" t="s">
        <v>21</v>
      </c>
      <c r="AC353" t="s">
        <v>21</v>
      </c>
      <c r="AD353" t="s">
        <v>21</v>
      </c>
      <c r="AE353" t="s">
        <v>21</v>
      </c>
      <c r="AF353" s="11"/>
      <c r="AG353" s="11"/>
      <c r="AH353" s="11"/>
      <c r="AI353" s="11"/>
      <c r="AJ353" s="11"/>
      <c r="AK353" s="12"/>
      <c r="AL353" s="12"/>
      <c r="AM353" s="11"/>
      <c r="AN353" s="11"/>
      <c r="AO353" s="11"/>
      <c r="AP353" s="11"/>
    </row>
    <row r="354" ht="28" customHeight="1" spans="1:42">
      <c r="A354" s="5" t="s">
        <v>21</v>
      </c>
      <c r="B354" s="5" t="s">
        <v>21</v>
      </c>
      <c r="C354" s="5" t="s">
        <v>21</v>
      </c>
      <c r="D354" s="5" t="s">
        <v>21</v>
      </c>
      <c r="E354" s="5" t="s">
        <v>21</v>
      </c>
      <c r="F354" s="5" t="s">
        <v>21</v>
      </c>
      <c r="G354" s="5" t="s">
        <v>21</v>
      </c>
      <c r="H354" s="5" t="s">
        <v>21</v>
      </c>
      <c r="I354" s="5" t="s">
        <v>21</v>
      </c>
      <c r="J354" s="5" t="s">
        <v>21</v>
      </c>
      <c r="K354" s="5" t="s">
        <v>21</v>
      </c>
      <c r="L354" s="5" t="s">
        <v>21</v>
      </c>
      <c r="M354" s="5" t="s">
        <v>21</v>
      </c>
      <c r="N354" s="5" t="s">
        <v>21</v>
      </c>
      <c r="O354" s="5" t="s">
        <v>21</v>
      </c>
      <c r="P354" s="18" t="s">
        <v>21</v>
      </c>
      <c r="Q354" s="18" t="s">
        <v>21</v>
      </c>
      <c r="R354" s="5" t="s">
        <v>21</v>
      </c>
      <c r="S354" s="9" t="s">
        <v>21</v>
      </c>
      <c r="T354" s="5" t="s">
        <v>21</v>
      </c>
      <c r="U354" s="5" t="s">
        <v>21</v>
      </c>
      <c r="V354" t="s">
        <v>21</v>
      </c>
      <c r="W354" t="s">
        <v>21</v>
      </c>
      <c r="X354" t="s">
        <v>21</v>
      </c>
      <c r="Y354" t="s">
        <v>21</v>
      </c>
      <c r="Z354" t="s">
        <v>21</v>
      </c>
      <c r="AA354" t="s">
        <v>21</v>
      </c>
      <c r="AB354" t="s">
        <v>21</v>
      </c>
      <c r="AC354" t="s">
        <v>21</v>
      </c>
      <c r="AD354" t="s">
        <v>21</v>
      </c>
      <c r="AE354" t="s">
        <v>21</v>
      </c>
      <c r="AF354" s="11"/>
      <c r="AG354" s="11"/>
      <c r="AH354" s="11"/>
      <c r="AI354" s="11"/>
      <c r="AJ354" s="11"/>
      <c r="AK354" s="12"/>
      <c r="AL354" s="12"/>
      <c r="AM354" s="11"/>
      <c r="AN354" s="11"/>
      <c r="AO354" s="11"/>
      <c r="AP354" s="11"/>
    </row>
    <row r="355" ht="28" customHeight="1" spans="1:42">
      <c r="A355" s="5" t="s">
        <v>21</v>
      </c>
      <c r="B355" s="5" t="s">
        <v>21</v>
      </c>
      <c r="C355" s="5" t="s">
        <v>21</v>
      </c>
      <c r="D355" s="5" t="s">
        <v>21</v>
      </c>
      <c r="E355" s="5" t="s">
        <v>21</v>
      </c>
      <c r="F355" s="5" t="s">
        <v>21</v>
      </c>
      <c r="G355" s="5" t="s">
        <v>21</v>
      </c>
      <c r="H355" s="5" t="s">
        <v>21</v>
      </c>
      <c r="I355" s="5" t="s">
        <v>21</v>
      </c>
      <c r="J355" s="5" t="s">
        <v>21</v>
      </c>
      <c r="K355" s="5" t="s">
        <v>21</v>
      </c>
      <c r="L355" s="5" t="s">
        <v>21</v>
      </c>
      <c r="M355" s="5" t="s">
        <v>21</v>
      </c>
      <c r="N355" s="5" t="s">
        <v>21</v>
      </c>
      <c r="O355" s="5" t="s">
        <v>21</v>
      </c>
      <c r="P355" s="18" t="s">
        <v>21</v>
      </c>
      <c r="Q355" s="18" t="s">
        <v>21</v>
      </c>
      <c r="R355" s="5" t="s">
        <v>21</v>
      </c>
      <c r="S355" s="9" t="s">
        <v>21</v>
      </c>
      <c r="T355" s="5" t="s">
        <v>21</v>
      </c>
      <c r="U355" s="5" t="s">
        <v>21</v>
      </c>
      <c r="V355" t="s">
        <v>21</v>
      </c>
      <c r="W355" t="s">
        <v>21</v>
      </c>
      <c r="X355" t="s">
        <v>21</v>
      </c>
      <c r="Y355" t="s">
        <v>21</v>
      </c>
      <c r="Z355" t="s">
        <v>21</v>
      </c>
      <c r="AA355" t="s">
        <v>21</v>
      </c>
      <c r="AB355" t="s">
        <v>21</v>
      </c>
      <c r="AC355" t="s">
        <v>21</v>
      </c>
      <c r="AD355" t="s">
        <v>21</v>
      </c>
      <c r="AE355" t="s">
        <v>21</v>
      </c>
      <c r="AF355" s="11"/>
      <c r="AG355" s="11"/>
      <c r="AH355" s="11"/>
      <c r="AI355" s="11"/>
      <c r="AJ355" s="11"/>
      <c r="AK355" s="12"/>
      <c r="AL355" s="12"/>
      <c r="AM355" s="11"/>
      <c r="AN355" s="11"/>
      <c r="AO355" s="11"/>
      <c r="AP355" s="11"/>
    </row>
    <row r="356" ht="28" customHeight="1" spans="1:42">
      <c r="A356" s="5" t="s">
        <v>21</v>
      </c>
      <c r="B356" s="5" t="s">
        <v>21</v>
      </c>
      <c r="C356" s="5" t="s">
        <v>21</v>
      </c>
      <c r="D356" s="5" t="s">
        <v>21</v>
      </c>
      <c r="E356" s="5" t="s">
        <v>21</v>
      </c>
      <c r="F356" s="5" t="s">
        <v>21</v>
      </c>
      <c r="G356" s="5" t="s">
        <v>21</v>
      </c>
      <c r="H356" s="5" t="s">
        <v>21</v>
      </c>
      <c r="I356" s="5" t="s">
        <v>21</v>
      </c>
      <c r="J356" s="5" t="s">
        <v>21</v>
      </c>
      <c r="K356" s="5" t="s">
        <v>21</v>
      </c>
      <c r="L356" s="5" t="s">
        <v>21</v>
      </c>
      <c r="M356" s="5" t="s">
        <v>21</v>
      </c>
      <c r="N356" s="5" t="s">
        <v>21</v>
      </c>
      <c r="O356" s="5" t="s">
        <v>21</v>
      </c>
      <c r="P356" s="18" t="s">
        <v>21</v>
      </c>
      <c r="Q356" s="18" t="s">
        <v>21</v>
      </c>
      <c r="R356" s="5" t="s">
        <v>21</v>
      </c>
      <c r="S356" s="9" t="s">
        <v>21</v>
      </c>
      <c r="T356" s="5" t="s">
        <v>21</v>
      </c>
      <c r="U356" s="5" t="s">
        <v>21</v>
      </c>
      <c r="V356" t="s">
        <v>21</v>
      </c>
      <c r="W356" t="s">
        <v>21</v>
      </c>
      <c r="X356" t="s">
        <v>21</v>
      </c>
      <c r="Y356" t="s">
        <v>21</v>
      </c>
      <c r="Z356" t="s">
        <v>21</v>
      </c>
      <c r="AA356" t="s">
        <v>21</v>
      </c>
      <c r="AB356" t="s">
        <v>21</v>
      </c>
      <c r="AC356" t="s">
        <v>21</v>
      </c>
      <c r="AD356" t="s">
        <v>21</v>
      </c>
      <c r="AE356" t="s">
        <v>21</v>
      </c>
      <c r="AF356" s="11"/>
      <c r="AG356" s="11"/>
      <c r="AH356" s="11"/>
      <c r="AI356" s="11"/>
      <c r="AJ356" s="11"/>
      <c r="AK356" s="12"/>
      <c r="AL356" s="12"/>
      <c r="AM356" s="11"/>
      <c r="AN356" s="11"/>
      <c r="AO356" s="11"/>
      <c r="AP356" s="11"/>
    </row>
    <row r="357" ht="28" customHeight="1" spans="1:42">
      <c r="A357" s="5" t="s">
        <v>21</v>
      </c>
      <c r="B357" s="5" t="s">
        <v>21</v>
      </c>
      <c r="C357" s="5" t="s">
        <v>21</v>
      </c>
      <c r="D357" s="5" t="s">
        <v>21</v>
      </c>
      <c r="E357" s="5" t="s">
        <v>21</v>
      </c>
      <c r="F357" s="5" t="s">
        <v>21</v>
      </c>
      <c r="G357" s="5" t="s">
        <v>21</v>
      </c>
      <c r="H357" s="5" t="s">
        <v>21</v>
      </c>
      <c r="I357" s="5" t="s">
        <v>21</v>
      </c>
      <c r="J357" s="5" t="s">
        <v>21</v>
      </c>
      <c r="K357" s="5" t="s">
        <v>21</v>
      </c>
      <c r="L357" s="5" t="s">
        <v>21</v>
      </c>
      <c r="M357" s="5" t="s">
        <v>21</v>
      </c>
      <c r="N357" s="5" t="s">
        <v>21</v>
      </c>
      <c r="O357" s="5" t="s">
        <v>21</v>
      </c>
      <c r="P357" s="18" t="s">
        <v>21</v>
      </c>
      <c r="Q357" s="18" t="s">
        <v>21</v>
      </c>
      <c r="R357" s="5" t="s">
        <v>21</v>
      </c>
      <c r="S357" s="9" t="s">
        <v>21</v>
      </c>
      <c r="T357" s="5" t="s">
        <v>21</v>
      </c>
      <c r="U357" s="5" t="s">
        <v>21</v>
      </c>
      <c r="V357" t="s">
        <v>21</v>
      </c>
      <c r="W357" t="s">
        <v>21</v>
      </c>
      <c r="X357" t="s">
        <v>21</v>
      </c>
      <c r="Y357" t="s">
        <v>21</v>
      </c>
      <c r="Z357" t="s">
        <v>21</v>
      </c>
      <c r="AA357" t="s">
        <v>21</v>
      </c>
      <c r="AB357" t="s">
        <v>21</v>
      </c>
      <c r="AC357" t="s">
        <v>21</v>
      </c>
      <c r="AD357" t="s">
        <v>21</v>
      </c>
      <c r="AE357" t="s">
        <v>21</v>
      </c>
      <c r="AF357" s="11"/>
      <c r="AG357" s="11"/>
      <c r="AH357" s="11"/>
      <c r="AI357" s="11"/>
      <c r="AJ357" s="11"/>
      <c r="AK357" s="12"/>
      <c r="AL357" s="12"/>
      <c r="AM357" s="11"/>
      <c r="AN357" s="11"/>
      <c r="AO357" s="11"/>
      <c r="AP357" s="11"/>
    </row>
    <row r="358" ht="28" customHeight="1" spans="1:42">
      <c r="A358" s="5" t="s">
        <v>21</v>
      </c>
      <c r="B358" s="5" t="s">
        <v>21</v>
      </c>
      <c r="C358" s="5" t="s">
        <v>21</v>
      </c>
      <c r="D358" s="5" t="s">
        <v>21</v>
      </c>
      <c r="E358" s="5" t="s">
        <v>21</v>
      </c>
      <c r="F358" s="5" t="s">
        <v>21</v>
      </c>
      <c r="G358" s="5" t="s">
        <v>21</v>
      </c>
      <c r="H358" s="5" t="s">
        <v>21</v>
      </c>
      <c r="I358" s="5" t="s">
        <v>21</v>
      </c>
      <c r="J358" s="5" t="s">
        <v>21</v>
      </c>
      <c r="K358" s="5" t="s">
        <v>21</v>
      </c>
      <c r="L358" s="5" t="s">
        <v>21</v>
      </c>
      <c r="M358" s="5" t="s">
        <v>21</v>
      </c>
      <c r="N358" s="5" t="s">
        <v>21</v>
      </c>
      <c r="O358" s="5" t="s">
        <v>21</v>
      </c>
      <c r="P358" s="18" t="s">
        <v>21</v>
      </c>
      <c r="Q358" s="18" t="s">
        <v>21</v>
      </c>
      <c r="R358" s="5" t="s">
        <v>21</v>
      </c>
      <c r="S358" s="9" t="s">
        <v>21</v>
      </c>
      <c r="T358" s="5" t="s">
        <v>21</v>
      </c>
      <c r="U358" s="5" t="s">
        <v>21</v>
      </c>
      <c r="V358" t="s">
        <v>21</v>
      </c>
      <c r="W358" t="s">
        <v>21</v>
      </c>
      <c r="X358" t="s">
        <v>21</v>
      </c>
      <c r="Y358" t="s">
        <v>21</v>
      </c>
      <c r="Z358" t="s">
        <v>21</v>
      </c>
      <c r="AA358" t="s">
        <v>21</v>
      </c>
      <c r="AB358" t="s">
        <v>21</v>
      </c>
      <c r="AC358" t="s">
        <v>21</v>
      </c>
      <c r="AD358" t="s">
        <v>21</v>
      </c>
      <c r="AE358" t="s">
        <v>21</v>
      </c>
      <c r="AF358" s="11"/>
      <c r="AG358" s="11"/>
      <c r="AH358" s="11"/>
      <c r="AI358" s="11"/>
      <c r="AJ358" s="11"/>
      <c r="AK358" s="12"/>
      <c r="AL358" s="12"/>
      <c r="AM358" s="11"/>
      <c r="AN358" s="11"/>
      <c r="AO358" s="11"/>
      <c r="AP358" s="11"/>
    </row>
    <row r="359" ht="28" customHeight="1" spans="1:42">
      <c r="A359" s="5" t="s">
        <v>21</v>
      </c>
      <c r="B359" s="5" t="s">
        <v>21</v>
      </c>
      <c r="C359" s="5" t="s">
        <v>21</v>
      </c>
      <c r="D359" s="5" t="s">
        <v>21</v>
      </c>
      <c r="E359" s="5" t="s">
        <v>21</v>
      </c>
      <c r="F359" s="5" t="s">
        <v>21</v>
      </c>
      <c r="G359" s="5" t="s">
        <v>21</v>
      </c>
      <c r="H359" s="5" t="s">
        <v>21</v>
      </c>
      <c r="I359" s="5" t="s">
        <v>21</v>
      </c>
      <c r="J359" s="5" t="s">
        <v>21</v>
      </c>
      <c r="K359" s="5" t="s">
        <v>21</v>
      </c>
      <c r="L359" s="5" t="s">
        <v>21</v>
      </c>
      <c r="M359" s="5" t="s">
        <v>21</v>
      </c>
      <c r="N359" s="5" t="s">
        <v>21</v>
      </c>
      <c r="O359" s="5" t="s">
        <v>21</v>
      </c>
      <c r="P359" s="18" t="s">
        <v>21</v>
      </c>
      <c r="Q359" s="18" t="s">
        <v>21</v>
      </c>
      <c r="R359" s="5" t="s">
        <v>21</v>
      </c>
      <c r="S359" s="9" t="s">
        <v>21</v>
      </c>
      <c r="T359" s="5" t="s">
        <v>21</v>
      </c>
      <c r="U359" s="5" t="s">
        <v>21</v>
      </c>
      <c r="V359" t="s">
        <v>21</v>
      </c>
      <c r="W359" t="s">
        <v>21</v>
      </c>
      <c r="X359" t="s">
        <v>21</v>
      </c>
      <c r="Y359" t="s">
        <v>21</v>
      </c>
      <c r="Z359" t="s">
        <v>21</v>
      </c>
      <c r="AA359" t="s">
        <v>21</v>
      </c>
      <c r="AB359" t="s">
        <v>21</v>
      </c>
      <c r="AC359" t="s">
        <v>21</v>
      </c>
      <c r="AD359" t="s">
        <v>21</v>
      </c>
      <c r="AE359" t="s">
        <v>21</v>
      </c>
      <c r="AF359" s="11"/>
      <c r="AG359" s="11"/>
      <c r="AH359" s="11"/>
      <c r="AI359" s="11"/>
      <c r="AJ359" s="11"/>
      <c r="AK359" s="12"/>
      <c r="AL359" s="12"/>
      <c r="AM359" s="11"/>
      <c r="AN359" s="11"/>
      <c r="AO359" s="11"/>
      <c r="AP359" s="11"/>
    </row>
    <row r="360" ht="28" customHeight="1" spans="1:42">
      <c r="A360" s="5" t="s">
        <v>21</v>
      </c>
      <c r="B360" s="5" t="s">
        <v>21</v>
      </c>
      <c r="C360" s="5" t="s">
        <v>21</v>
      </c>
      <c r="D360" s="5" t="s">
        <v>21</v>
      </c>
      <c r="E360" s="5" t="s">
        <v>21</v>
      </c>
      <c r="F360" s="5" t="s">
        <v>21</v>
      </c>
      <c r="G360" s="5" t="s">
        <v>21</v>
      </c>
      <c r="H360" s="5" t="s">
        <v>21</v>
      </c>
      <c r="I360" s="5" t="s">
        <v>21</v>
      </c>
      <c r="J360" s="5" t="s">
        <v>21</v>
      </c>
      <c r="K360" s="5" t="s">
        <v>21</v>
      </c>
      <c r="L360" s="5" t="s">
        <v>21</v>
      </c>
      <c r="M360" s="5" t="s">
        <v>21</v>
      </c>
      <c r="N360" s="5" t="s">
        <v>21</v>
      </c>
      <c r="O360" s="5" t="s">
        <v>21</v>
      </c>
      <c r="P360" s="18" t="s">
        <v>21</v>
      </c>
      <c r="Q360" s="18" t="s">
        <v>21</v>
      </c>
      <c r="R360" s="5" t="s">
        <v>21</v>
      </c>
      <c r="S360" s="9" t="s">
        <v>21</v>
      </c>
      <c r="T360" s="5" t="s">
        <v>21</v>
      </c>
      <c r="U360" s="5" t="s">
        <v>21</v>
      </c>
      <c r="V360" t="s">
        <v>21</v>
      </c>
      <c r="W360" t="s">
        <v>21</v>
      </c>
      <c r="X360" t="s">
        <v>21</v>
      </c>
      <c r="Y360" t="s">
        <v>21</v>
      </c>
      <c r="Z360" t="s">
        <v>21</v>
      </c>
      <c r="AA360" t="s">
        <v>21</v>
      </c>
      <c r="AB360" t="s">
        <v>21</v>
      </c>
      <c r="AC360" t="s">
        <v>21</v>
      </c>
      <c r="AD360" t="s">
        <v>21</v>
      </c>
      <c r="AE360" t="s">
        <v>21</v>
      </c>
      <c r="AF360" s="11"/>
      <c r="AG360" s="11"/>
      <c r="AH360" s="11"/>
      <c r="AI360" s="11"/>
      <c r="AJ360" s="11"/>
      <c r="AK360" s="12"/>
      <c r="AL360" s="12"/>
      <c r="AM360" s="11"/>
      <c r="AN360" s="11"/>
      <c r="AO360" s="11"/>
      <c r="AP360" s="11"/>
    </row>
    <row r="361" ht="28" customHeight="1" spans="1:42">
      <c r="A361" s="5" t="s">
        <v>21</v>
      </c>
      <c r="B361" s="5" t="s">
        <v>21</v>
      </c>
      <c r="C361" s="5" t="s">
        <v>21</v>
      </c>
      <c r="D361" s="5" t="s">
        <v>21</v>
      </c>
      <c r="E361" s="5" t="s">
        <v>21</v>
      </c>
      <c r="F361" s="5" t="s">
        <v>21</v>
      </c>
      <c r="G361" s="5" t="s">
        <v>21</v>
      </c>
      <c r="H361" s="5" t="s">
        <v>21</v>
      </c>
      <c r="I361" s="5" t="s">
        <v>21</v>
      </c>
      <c r="J361" s="5" t="s">
        <v>21</v>
      </c>
      <c r="K361" s="5" t="s">
        <v>21</v>
      </c>
      <c r="L361" s="5" t="s">
        <v>21</v>
      </c>
      <c r="M361" s="5" t="s">
        <v>21</v>
      </c>
      <c r="N361" s="5" t="s">
        <v>21</v>
      </c>
      <c r="O361" s="5" t="s">
        <v>21</v>
      </c>
      <c r="P361" s="18" t="s">
        <v>21</v>
      </c>
      <c r="Q361" s="18" t="s">
        <v>21</v>
      </c>
      <c r="R361" s="5" t="s">
        <v>21</v>
      </c>
      <c r="S361" s="9" t="s">
        <v>21</v>
      </c>
      <c r="T361" s="5" t="s">
        <v>21</v>
      </c>
      <c r="U361" s="5" t="s">
        <v>21</v>
      </c>
      <c r="V361" t="s">
        <v>21</v>
      </c>
      <c r="W361" t="s">
        <v>21</v>
      </c>
      <c r="X361" t="s">
        <v>21</v>
      </c>
      <c r="Y361" t="s">
        <v>21</v>
      </c>
      <c r="Z361" t="s">
        <v>21</v>
      </c>
      <c r="AA361" t="s">
        <v>21</v>
      </c>
      <c r="AB361" t="s">
        <v>21</v>
      </c>
      <c r="AC361" t="s">
        <v>21</v>
      </c>
      <c r="AD361" t="s">
        <v>21</v>
      </c>
      <c r="AE361" t="s">
        <v>21</v>
      </c>
      <c r="AF361" s="11"/>
      <c r="AG361" s="11"/>
      <c r="AH361" s="11"/>
      <c r="AI361" s="11"/>
      <c r="AJ361" s="11"/>
      <c r="AK361" s="12"/>
      <c r="AL361" s="12"/>
      <c r="AM361" s="11"/>
      <c r="AN361" s="11"/>
      <c r="AO361" s="11"/>
      <c r="AP361" s="11"/>
    </row>
    <row r="362" ht="28" customHeight="1" spans="1:42">
      <c r="A362" s="5" t="s">
        <v>21</v>
      </c>
      <c r="B362" s="5" t="s">
        <v>21</v>
      </c>
      <c r="C362" s="5" t="s">
        <v>21</v>
      </c>
      <c r="D362" s="5" t="s">
        <v>21</v>
      </c>
      <c r="E362" s="5" t="s">
        <v>21</v>
      </c>
      <c r="F362" s="5" t="s">
        <v>21</v>
      </c>
      <c r="G362" s="5" t="s">
        <v>21</v>
      </c>
      <c r="H362" s="5" t="s">
        <v>21</v>
      </c>
      <c r="I362" s="5" t="s">
        <v>21</v>
      </c>
      <c r="J362" s="5" t="s">
        <v>21</v>
      </c>
      <c r="K362" s="5" t="s">
        <v>21</v>
      </c>
      <c r="L362" s="5" t="s">
        <v>21</v>
      </c>
      <c r="M362" s="5" t="s">
        <v>21</v>
      </c>
      <c r="N362" s="5" t="s">
        <v>21</v>
      </c>
      <c r="O362" s="5" t="s">
        <v>21</v>
      </c>
      <c r="P362" s="18" t="s">
        <v>21</v>
      </c>
      <c r="Q362" s="18" t="s">
        <v>21</v>
      </c>
      <c r="R362" s="5" t="s">
        <v>21</v>
      </c>
      <c r="S362" s="9" t="s">
        <v>21</v>
      </c>
      <c r="T362" s="5" t="s">
        <v>21</v>
      </c>
      <c r="U362" s="5" t="s">
        <v>21</v>
      </c>
      <c r="V362" t="s">
        <v>21</v>
      </c>
      <c r="W362" t="s">
        <v>21</v>
      </c>
      <c r="X362" t="s">
        <v>21</v>
      </c>
      <c r="Y362" t="s">
        <v>21</v>
      </c>
      <c r="Z362" t="s">
        <v>21</v>
      </c>
      <c r="AA362" t="s">
        <v>21</v>
      </c>
      <c r="AB362" t="s">
        <v>21</v>
      </c>
      <c r="AC362" t="s">
        <v>21</v>
      </c>
      <c r="AD362" t="s">
        <v>21</v>
      </c>
      <c r="AE362" t="s">
        <v>21</v>
      </c>
      <c r="AF362" s="11"/>
      <c r="AG362" s="11"/>
      <c r="AH362" s="11"/>
      <c r="AI362" s="11"/>
      <c r="AJ362" s="11"/>
      <c r="AK362" s="12"/>
      <c r="AL362" s="12"/>
      <c r="AM362" s="11"/>
      <c r="AN362" s="11"/>
      <c r="AO362" s="11"/>
      <c r="AP362" s="11"/>
    </row>
    <row r="363" ht="28" customHeight="1" spans="1:42">
      <c r="A363" s="5" t="s">
        <v>21</v>
      </c>
      <c r="B363" s="5" t="s">
        <v>21</v>
      </c>
      <c r="C363" s="5" t="s">
        <v>21</v>
      </c>
      <c r="D363" s="5" t="s">
        <v>21</v>
      </c>
      <c r="E363" s="5" t="s">
        <v>21</v>
      </c>
      <c r="F363" s="5" t="s">
        <v>21</v>
      </c>
      <c r="G363" s="5" t="s">
        <v>21</v>
      </c>
      <c r="H363" s="5" t="s">
        <v>21</v>
      </c>
      <c r="I363" s="5" t="s">
        <v>21</v>
      </c>
      <c r="J363" s="5" t="s">
        <v>21</v>
      </c>
      <c r="K363" s="5" t="s">
        <v>21</v>
      </c>
      <c r="L363" s="5" t="s">
        <v>21</v>
      </c>
      <c r="M363" s="5" t="s">
        <v>21</v>
      </c>
      <c r="N363" s="5" t="s">
        <v>21</v>
      </c>
      <c r="O363" s="5" t="s">
        <v>21</v>
      </c>
      <c r="P363" s="18" t="s">
        <v>21</v>
      </c>
      <c r="Q363" s="18" t="s">
        <v>21</v>
      </c>
      <c r="R363" s="5" t="s">
        <v>21</v>
      </c>
      <c r="S363" s="9" t="s">
        <v>21</v>
      </c>
      <c r="T363" s="5" t="s">
        <v>21</v>
      </c>
      <c r="U363" s="5" t="s">
        <v>21</v>
      </c>
      <c r="V363" t="s">
        <v>21</v>
      </c>
      <c r="W363" t="s">
        <v>21</v>
      </c>
      <c r="X363" t="s">
        <v>21</v>
      </c>
      <c r="Y363" t="s">
        <v>21</v>
      </c>
      <c r="Z363" t="s">
        <v>21</v>
      </c>
      <c r="AA363" t="s">
        <v>21</v>
      </c>
      <c r="AB363" t="s">
        <v>21</v>
      </c>
      <c r="AC363" t="s">
        <v>21</v>
      </c>
      <c r="AD363" t="s">
        <v>21</v>
      </c>
      <c r="AE363" t="s">
        <v>21</v>
      </c>
      <c r="AF363" s="11"/>
      <c r="AG363" s="11"/>
      <c r="AH363" s="11"/>
      <c r="AI363" s="11"/>
      <c r="AJ363" s="11"/>
      <c r="AK363" s="12"/>
      <c r="AL363" s="12"/>
      <c r="AM363" s="11"/>
      <c r="AN363" s="11"/>
      <c r="AO363" s="11"/>
      <c r="AP363" s="11"/>
    </row>
    <row r="364" ht="28" customHeight="1" spans="1:42">
      <c r="A364" s="5" t="s">
        <v>21</v>
      </c>
      <c r="B364" s="5" t="s">
        <v>21</v>
      </c>
      <c r="C364" s="5" t="s">
        <v>21</v>
      </c>
      <c r="D364" s="5" t="s">
        <v>21</v>
      </c>
      <c r="E364" s="5" t="s">
        <v>21</v>
      </c>
      <c r="F364" s="5" t="s">
        <v>21</v>
      </c>
      <c r="G364" s="5" t="s">
        <v>21</v>
      </c>
      <c r="H364" s="5" t="s">
        <v>21</v>
      </c>
      <c r="I364" s="5" t="s">
        <v>21</v>
      </c>
      <c r="J364" s="5" t="s">
        <v>21</v>
      </c>
      <c r="K364" s="5" t="s">
        <v>21</v>
      </c>
      <c r="L364" s="5" t="s">
        <v>21</v>
      </c>
      <c r="M364" s="5" t="s">
        <v>21</v>
      </c>
      <c r="N364" s="5" t="s">
        <v>21</v>
      </c>
      <c r="O364" s="5" t="s">
        <v>21</v>
      </c>
      <c r="P364" s="18" t="s">
        <v>21</v>
      </c>
      <c r="Q364" s="18" t="s">
        <v>21</v>
      </c>
      <c r="R364" s="5" t="s">
        <v>21</v>
      </c>
      <c r="S364" s="9" t="s">
        <v>21</v>
      </c>
      <c r="T364" s="5" t="s">
        <v>21</v>
      </c>
      <c r="U364" s="5" t="s">
        <v>21</v>
      </c>
      <c r="V364" t="s">
        <v>21</v>
      </c>
      <c r="W364" t="s">
        <v>21</v>
      </c>
      <c r="X364" t="s">
        <v>21</v>
      </c>
      <c r="Y364" t="s">
        <v>21</v>
      </c>
      <c r="Z364" t="s">
        <v>21</v>
      </c>
      <c r="AA364" t="s">
        <v>21</v>
      </c>
      <c r="AB364" t="s">
        <v>21</v>
      </c>
      <c r="AC364" t="s">
        <v>21</v>
      </c>
      <c r="AD364" t="s">
        <v>21</v>
      </c>
      <c r="AE364" t="s">
        <v>21</v>
      </c>
      <c r="AF364" s="11"/>
      <c r="AG364" s="11"/>
      <c r="AH364" s="11"/>
      <c r="AI364" s="11"/>
      <c r="AJ364" s="11"/>
      <c r="AK364" s="12"/>
      <c r="AL364" s="12"/>
      <c r="AM364" s="11"/>
      <c r="AN364" s="11"/>
      <c r="AO364" s="11"/>
      <c r="AP364" s="11"/>
    </row>
    <row r="365" ht="28" customHeight="1" spans="1:42">
      <c r="A365" s="5" t="s">
        <v>21</v>
      </c>
      <c r="B365" s="5" t="s">
        <v>21</v>
      </c>
      <c r="C365" s="5" t="s">
        <v>21</v>
      </c>
      <c r="D365" s="5" t="s">
        <v>21</v>
      </c>
      <c r="E365" s="5" t="s">
        <v>21</v>
      </c>
      <c r="F365" s="5" t="s">
        <v>21</v>
      </c>
      <c r="G365" s="5" t="s">
        <v>21</v>
      </c>
      <c r="H365" s="5" t="s">
        <v>21</v>
      </c>
      <c r="I365" s="5" t="s">
        <v>21</v>
      </c>
      <c r="J365" s="5" t="s">
        <v>21</v>
      </c>
      <c r="K365" s="5" t="s">
        <v>21</v>
      </c>
      <c r="L365" s="5" t="s">
        <v>21</v>
      </c>
      <c r="M365" s="5" t="s">
        <v>21</v>
      </c>
      <c r="N365" s="5" t="s">
        <v>21</v>
      </c>
      <c r="O365" s="5" t="s">
        <v>21</v>
      </c>
      <c r="P365" s="18" t="s">
        <v>21</v>
      </c>
      <c r="Q365" s="18" t="s">
        <v>21</v>
      </c>
      <c r="R365" s="5" t="s">
        <v>21</v>
      </c>
      <c r="S365" s="9" t="s">
        <v>21</v>
      </c>
      <c r="T365" s="5" t="s">
        <v>21</v>
      </c>
      <c r="U365" s="5" t="s">
        <v>21</v>
      </c>
      <c r="V365" t="s">
        <v>21</v>
      </c>
      <c r="W365" t="s">
        <v>21</v>
      </c>
      <c r="X365" t="s">
        <v>21</v>
      </c>
      <c r="Y365" t="s">
        <v>21</v>
      </c>
      <c r="Z365" t="s">
        <v>21</v>
      </c>
      <c r="AA365" t="s">
        <v>21</v>
      </c>
      <c r="AB365" t="s">
        <v>21</v>
      </c>
      <c r="AC365" t="s">
        <v>21</v>
      </c>
      <c r="AD365" t="s">
        <v>21</v>
      </c>
      <c r="AE365" t="s">
        <v>21</v>
      </c>
      <c r="AF365" s="11"/>
      <c r="AG365" s="11"/>
      <c r="AH365" s="11"/>
      <c r="AI365" s="11"/>
      <c r="AJ365" s="11"/>
      <c r="AK365" s="12"/>
      <c r="AL365" s="12"/>
      <c r="AM365" s="11"/>
      <c r="AN365" s="11"/>
      <c r="AO365" s="11"/>
      <c r="AP365" s="11"/>
    </row>
    <row r="366" ht="28" customHeight="1" spans="1:42">
      <c r="A366" s="5" t="s">
        <v>21</v>
      </c>
      <c r="B366" s="5" t="s">
        <v>21</v>
      </c>
      <c r="C366" s="5" t="s">
        <v>21</v>
      </c>
      <c r="D366" s="5" t="s">
        <v>21</v>
      </c>
      <c r="E366" s="5" t="s">
        <v>21</v>
      </c>
      <c r="F366" s="5" t="s">
        <v>21</v>
      </c>
      <c r="G366" s="5" t="s">
        <v>21</v>
      </c>
      <c r="H366" s="5" t="s">
        <v>21</v>
      </c>
      <c r="I366" s="5" t="s">
        <v>21</v>
      </c>
      <c r="J366" s="5" t="s">
        <v>21</v>
      </c>
      <c r="K366" s="5" t="s">
        <v>21</v>
      </c>
      <c r="L366" s="5" t="s">
        <v>21</v>
      </c>
      <c r="M366" s="5" t="s">
        <v>21</v>
      </c>
      <c r="N366" s="5" t="s">
        <v>21</v>
      </c>
      <c r="O366" s="5" t="s">
        <v>21</v>
      </c>
      <c r="P366" s="18" t="s">
        <v>21</v>
      </c>
      <c r="Q366" s="18" t="s">
        <v>21</v>
      </c>
      <c r="R366" s="5" t="s">
        <v>21</v>
      </c>
      <c r="S366" s="9" t="s">
        <v>21</v>
      </c>
      <c r="T366" s="5" t="s">
        <v>21</v>
      </c>
      <c r="U366" s="5" t="s">
        <v>21</v>
      </c>
      <c r="V366" t="s">
        <v>21</v>
      </c>
      <c r="W366" t="s">
        <v>21</v>
      </c>
      <c r="X366" t="s">
        <v>21</v>
      </c>
      <c r="Y366" t="s">
        <v>21</v>
      </c>
      <c r="Z366" t="s">
        <v>21</v>
      </c>
      <c r="AA366" t="s">
        <v>21</v>
      </c>
      <c r="AB366" t="s">
        <v>21</v>
      </c>
      <c r="AC366" t="s">
        <v>21</v>
      </c>
      <c r="AD366" t="s">
        <v>21</v>
      </c>
      <c r="AE366" t="s">
        <v>21</v>
      </c>
      <c r="AF366" s="11"/>
      <c r="AG366" s="11"/>
      <c r="AH366" s="11"/>
      <c r="AI366" s="11"/>
      <c r="AJ366" s="11"/>
      <c r="AK366" s="12"/>
      <c r="AL366" s="12"/>
      <c r="AM366" s="11"/>
      <c r="AN366" s="11"/>
      <c r="AO366" s="11"/>
      <c r="AP366" s="11"/>
    </row>
    <row r="367" ht="28" customHeight="1" spans="1:42">
      <c r="A367" s="5" t="s">
        <v>21</v>
      </c>
      <c r="B367" s="5" t="s">
        <v>21</v>
      </c>
      <c r="C367" s="5" t="s">
        <v>21</v>
      </c>
      <c r="D367" s="5" t="s">
        <v>21</v>
      </c>
      <c r="E367" s="5" t="s">
        <v>21</v>
      </c>
      <c r="F367" s="5" t="s">
        <v>21</v>
      </c>
      <c r="G367" s="5" t="s">
        <v>21</v>
      </c>
      <c r="H367" s="5" t="s">
        <v>21</v>
      </c>
      <c r="I367" s="5" t="s">
        <v>21</v>
      </c>
      <c r="J367" s="5" t="s">
        <v>21</v>
      </c>
      <c r="K367" s="5" t="s">
        <v>21</v>
      </c>
      <c r="L367" s="5" t="s">
        <v>21</v>
      </c>
      <c r="M367" s="5" t="s">
        <v>21</v>
      </c>
      <c r="N367" s="5" t="s">
        <v>21</v>
      </c>
      <c r="O367" s="5" t="s">
        <v>21</v>
      </c>
      <c r="P367" s="18" t="s">
        <v>21</v>
      </c>
      <c r="Q367" s="18" t="s">
        <v>21</v>
      </c>
      <c r="R367" s="5" t="s">
        <v>21</v>
      </c>
      <c r="S367" s="9" t="s">
        <v>21</v>
      </c>
      <c r="T367" s="5" t="s">
        <v>21</v>
      </c>
      <c r="U367" s="5" t="s">
        <v>21</v>
      </c>
      <c r="V367" t="s">
        <v>21</v>
      </c>
      <c r="W367" t="s">
        <v>21</v>
      </c>
      <c r="X367" t="s">
        <v>21</v>
      </c>
      <c r="Y367" t="s">
        <v>21</v>
      </c>
      <c r="Z367" t="s">
        <v>21</v>
      </c>
      <c r="AA367" t="s">
        <v>21</v>
      </c>
      <c r="AB367" t="s">
        <v>21</v>
      </c>
      <c r="AC367" t="s">
        <v>21</v>
      </c>
      <c r="AD367" t="s">
        <v>21</v>
      </c>
      <c r="AE367" t="s">
        <v>21</v>
      </c>
      <c r="AF367" s="11"/>
      <c r="AG367" s="11"/>
      <c r="AH367" s="11"/>
      <c r="AI367" s="11"/>
      <c r="AJ367" s="11"/>
      <c r="AK367" s="12"/>
      <c r="AL367" s="12"/>
      <c r="AM367" s="11"/>
      <c r="AN367" s="11"/>
      <c r="AO367" s="11"/>
      <c r="AP367" s="11"/>
    </row>
    <row r="368" ht="28" customHeight="1" spans="1:42">
      <c r="A368" s="5" t="s">
        <v>21</v>
      </c>
      <c r="B368" s="5" t="s">
        <v>21</v>
      </c>
      <c r="C368" s="5" t="s">
        <v>21</v>
      </c>
      <c r="D368" s="5" t="s">
        <v>21</v>
      </c>
      <c r="E368" s="5" t="s">
        <v>21</v>
      </c>
      <c r="F368" s="5" t="s">
        <v>21</v>
      </c>
      <c r="G368" s="5" t="s">
        <v>21</v>
      </c>
      <c r="H368" s="5" t="s">
        <v>21</v>
      </c>
      <c r="I368" s="5" t="s">
        <v>21</v>
      </c>
      <c r="J368" s="5" t="s">
        <v>21</v>
      </c>
      <c r="K368" s="5" t="s">
        <v>21</v>
      </c>
      <c r="L368" s="5" t="s">
        <v>21</v>
      </c>
      <c r="M368" s="5" t="s">
        <v>21</v>
      </c>
      <c r="N368" s="5" t="s">
        <v>21</v>
      </c>
      <c r="O368" s="5" t="s">
        <v>21</v>
      </c>
      <c r="P368" s="18" t="s">
        <v>21</v>
      </c>
      <c r="Q368" s="18" t="s">
        <v>21</v>
      </c>
      <c r="R368" s="5" t="s">
        <v>21</v>
      </c>
      <c r="S368" s="9" t="s">
        <v>21</v>
      </c>
      <c r="T368" s="5" t="s">
        <v>21</v>
      </c>
      <c r="U368" s="5" t="s">
        <v>21</v>
      </c>
      <c r="V368" t="s">
        <v>21</v>
      </c>
      <c r="W368" t="s">
        <v>21</v>
      </c>
      <c r="X368" t="s">
        <v>21</v>
      </c>
      <c r="Y368" t="s">
        <v>21</v>
      </c>
      <c r="Z368" t="s">
        <v>21</v>
      </c>
      <c r="AA368" t="s">
        <v>21</v>
      </c>
      <c r="AB368" t="s">
        <v>21</v>
      </c>
      <c r="AC368" t="s">
        <v>21</v>
      </c>
      <c r="AD368" t="s">
        <v>21</v>
      </c>
      <c r="AE368" t="s">
        <v>21</v>
      </c>
      <c r="AF368" s="11"/>
      <c r="AG368" s="11"/>
      <c r="AH368" s="11"/>
      <c r="AI368" s="11"/>
      <c r="AJ368" s="11"/>
      <c r="AK368" s="12"/>
      <c r="AL368" s="12"/>
      <c r="AM368" s="11"/>
      <c r="AN368" s="11"/>
      <c r="AO368" s="11"/>
      <c r="AP368" s="11"/>
    </row>
    <row r="369" ht="28" customHeight="1" spans="1:42">
      <c r="A369" s="5" t="s">
        <v>21</v>
      </c>
      <c r="B369" s="5" t="s">
        <v>21</v>
      </c>
      <c r="C369" s="5" t="s">
        <v>21</v>
      </c>
      <c r="D369" s="5" t="s">
        <v>21</v>
      </c>
      <c r="E369" s="5" t="s">
        <v>21</v>
      </c>
      <c r="F369" s="5" t="s">
        <v>21</v>
      </c>
      <c r="G369" s="5" t="s">
        <v>21</v>
      </c>
      <c r="H369" s="5" t="s">
        <v>21</v>
      </c>
      <c r="I369" s="5" t="s">
        <v>21</v>
      </c>
      <c r="J369" s="5" t="s">
        <v>21</v>
      </c>
      <c r="K369" s="5" t="s">
        <v>21</v>
      </c>
      <c r="L369" s="5" t="s">
        <v>21</v>
      </c>
      <c r="M369" s="5" t="s">
        <v>21</v>
      </c>
      <c r="N369" s="5" t="s">
        <v>21</v>
      </c>
      <c r="O369" s="5" t="s">
        <v>21</v>
      </c>
      <c r="P369" s="18" t="s">
        <v>21</v>
      </c>
      <c r="Q369" s="18" t="s">
        <v>21</v>
      </c>
      <c r="R369" s="5" t="s">
        <v>21</v>
      </c>
      <c r="S369" s="9" t="s">
        <v>21</v>
      </c>
      <c r="T369" s="5" t="s">
        <v>21</v>
      </c>
      <c r="U369" s="5" t="s">
        <v>21</v>
      </c>
      <c r="V369" t="s">
        <v>21</v>
      </c>
      <c r="W369" t="s">
        <v>21</v>
      </c>
      <c r="X369" t="s">
        <v>21</v>
      </c>
      <c r="Y369" t="s">
        <v>21</v>
      </c>
      <c r="Z369" t="s">
        <v>21</v>
      </c>
      <c r="AA369" t="s">
        <v>21</v>
      </c>
      <c r="AB369" t="s">
        <v>21</v>
      </c>
      <c r="AC369" t="s">
        <v>21</v>
      </c>
      <c r="AD369" t="s">
        <v>21</v>
      </c>
      <c r="AE369" t="s">
        <v>21</v>
      </c>
      <c r="AF369" s="11"/>
      <c r="AG369" s="11"/>
      <c r="AH369" s="11"/>
      <c r="AI369" s="11"/>
      <c r="AJ369" s="11"/>
      <c r="AK369" s="12"/>
      <c r="AL369" s="12"/>
      <c r="AM369" s="11"/>
      <c r="AN369" s="11"/>
      <c r="AO369" s="11"/>
      <c r="AP369" s="11"/>
    </row>
    <row r="370" ht="28" customHeight="1" spans="1:42">
      <c r="A370" s="5" t="s">
        <v>21</v>
      </c>
      <c r="B370" s="5" t="s">
        <v>21</v>
      </c>
      <c r="C370" s="5" t="s">
        <v>21</v>
      </c>
      <c r="D370" s="5" t="s">
        <v>21</v>
      </c>
      <c r="E370" s="5" t="s">
        <v>21</v>
      </c>
      <c r="F370" s="5" t="s">
        <v>21</v>
      </c>
      <c r="G370" s="5" t="s">
        <v>21</v>
      </c>
      <c r="H370" s="5" t="s">
        <v>21</v>
      </c>
      <c r="I370" s="5" t="s">
        <v>21</v>
      </c>
      <c r="J370" s="5" t="s">
        <v>21</v>
      </c>
      <c r="K370" s="5" t="s">
        <v>21</v>
      </c>
      <c r="L370" s="5" t="s">
        <v>21</v>
      </c>
      <c r="M370" s="5" t="s">
        <v>21</v>
      </c>
      <c r="N370" s="5" t="s">
        <v>21</v>
      </c>
      <c r="O370" s="5" t="s">
        <v>21</v>
      </c>
      <c r="P370" s="18" t="s">
        <v>21</v>
      </c>
      <c r="Q370" s="18" t="s">
        <v>21</v>
      </c>
      <c r="R370" s="5" t="s">
        <v>21</v>
      </c>
      <c r="S370" s="9" t="s">
        <v>21</v>
      </c>
      <c r="T370" s="5" t="s">
        <v>21</v>
      </c>
      <c r="U370" s="5" t="s">
        <v>21</v>
      </c>
      <c r="V370" t="s">
        <v>21</v>
      </c>
      <c r="W370" t="s">
        <v>21</v>
      </c>
      <c r="X370" t="s">
        <v>21</v>
      </c>
      <c r="Y370" t="s">
        <v>21</v>
      </c>
      <c r="Z370" t="s">
        <v>21</v>
      </c>
      <c r="AA370" t="s">
        <v>21</v>
      </c>
      <c r="AB370" t="s">
        <v>21</v>
      </c>
      <c r="AC370" t="s">
        <v>21</v>
      </c>
      <c r="AD370" t="s">
        <v>21</v>
      </c>
      <c r="AE370" t="s">
        <v>21</v>
      </c>
      <c r="AF370" s="11"/>
      <c r="AG370" s="11"/>
      <c r="AH370" s="11"/>
      <c r="AI370" s="11"/>
      <c r="AJ370" s="11"/>
      <c r="AK370" s="12"/>
      <c r="AL370" s="12"/>
      <c r="AM370" s="11"/>
      <c r="AN370" s="11"/>
      <c r="AO370" s="11"/>
      <c r="AP370" s="11"/>
    </row>
    <row r="371" ht="28" customHeight="1" spans="1:42">
      <c r="A371" s="5" t="s">
        <v>21</v>
      </c>
      <c r="B371" s="5" t="s">
        <v>21</v>
      </c>
      <c r="C371" s="5" t="s">
        <v>21</v>
      </c>
      <c r="D371" s="5" t="s">
        <v>21</v>
      </c>
      <c r="E371" s="5" t="s">
        <v>21</v>
      </c>
      <c r="F371" s="5" t="s">
        <v>21</v>
      </c>
      <c r="G371" s="5" t="s">
        <v>21</v>
      </c>
      <c r="H371" s="5" t="s">
        <v>21</v>
      </c>
      <c r="I371" s="5" t="s">
        <v>21</v>
      </c>
      <c r="J371" s="5" t="s">
        <v>21</v>
      </c>
      <c r="K371" s="5" t="s">
        <v>21</v>
      </c>
      <c r="L371" s="5" t="s">
        <v>21</v>
      </c>
      <c r="M371" s="5" t="s">
        <v>21</v>
      </c>
      <c r="N371" s="5" t="s">
        <v>21</v>
      </c>
      <c r="O371" s="5" t="s">
        <v>21</v>
      </c>
      <c r="P371" s="18" t="s">
        <v>21</v>
      </c>
      <c r="Q371" s="18" t="s">
        <v>21</v>
      </c>
      <c r="R371" s="5" t="s">
        <v>21</v>
      </c>
      <c r="S371" s="9" t="s">
        <v>21</v>
      </c>
      <c r="T371" s="5" t="s">
        <v>21</v>
      </c>
      <c r="U371" s="5" t="s">
        <v>21</v>
      </c>
      <c r="V371" t="s">
        <v>21</v>
      </c>
      <c r="W371" t="s">
        <v>21</v>
      </c>
      <c r="X371" t="s">
        <v>21</v>
      </c>
      <c r="Y371" t="s">
        <v>21</v>
      </c>
      <c r="Z371" t="s">
        <v>21</v>
      </c>
      <c r="AA371" t="s">
        <v>21</v>
      </c>
      <c r="AB371" t="s">
        <v>21</v>
      </c>
      <c r="AC371" t="s">
        <v>21</v>
      </c>
      <c r="AD371" t="s">
        <v>21</v>
      </c>
      <c r="AE371" t="s">
        <v>21</v>
      </c>
      <c r="AF371" s="11"/>
      <c r="AG371" s="11"/>
      <c r="AH371" s="11"/>
      <c r="AI371" s="11"/>
      <c r="AJ371" s="11"/>
      <c r="AK371" s="12"/>
      <c r="AL371" s="12"/>
      <c r="AM371" s="11"/>
      <c r="AN371" s="11"/>
      <c r="AO371" s="11"/>
      <c r="AP371" s="11"/>
    </row>
    <row r="372" ht="28" customHeight="1" spans="1:42">
      <c r="A372" s="5" t="s">
        <v>21</v>
      </c>
      <c r="B372" s="5" t="s">
        <v>21</v>
      </c>
      <c r="C372" s="5" t="s">
        <v>21</v>
      </c>
      <c r="D372" s="5" t="s">
        <v>21</v>
      </c>
      <c r="E372" s="5" t="s">
        <v>21</v>
      </c>
      <c r="F372" s="5" t="s">
        <v>21</v>
      </c>
      <c r="G372" s="5" t="s">
        <v>21</v>
      </c>
      <c r="H372" s="5" t="s">
        <v>21</v>
      </c>
      <c r="I372" s="5" t="s">
        <v>21</v>
      </c>
      <c r="J372" s="5" t="s">
        <v>21</v>
      </c>
      <c r="K372" s="5" t="s">
        <v>21</v>
      </c>
      <c r="L372" s="5" t="s">
        <v>21</v>
      </c>
      <c r="M372" s="5" t="s">
        <v>21</v>
      </c>
      <c r="N372" s="5" t="s">
        <v>21</v>
      </c>
      <c r="O372" s="5" t="s">
        <v>21</v>
      </c>
      <c r="P372" s="18" t="s">
        <v>21</v>
      </c>
      <c r="Q372" s="18" t="s">
        <v>21</v>
      </c>
      <c r="R372" s="5" t="s">
        <v>21</v>
      </c>
      <c r="S372" s="9" t="s">
        <v>21</v>
      </c>
      <c r="T372" s="5" t="s">
        <v>21</v>
      </c>
      <c r="U372" s="5" t="s">
        <v>21</v>
      </c>
      <c r="V372" t="s">
        <v>21</v>
      </c>
      <c r="W372" t="s">
        <v>21</v>
      </c>
      <c r="X372" t="s">
        <v>21</v>
      </c>
      <c r="Y372" t="s">
        <v>21</v>
      </c>
      <c r="Z372" t="s">
        <v>21</v>
      </c>
      <c r="AA372" t="s">
        <v>21</v>
      </c>
      <c r="AB372" t="s">
        <v>21</v>
      </c>
      <c r="AC372" t="s">
        <v>21</v>
      </c>
      <c r="AD372" t="s">
        <v>21</v>
      </c>
      <c r="AE372" t="s">
        <v>21</v>
      </c>
      <c r="AF372" s="11"/>
      <c r="AG372" s="11"/>
      <c r="AH372" s="11"/>
      <c r="AI372" s="11"/>
      <c r="AJ372" s="11"/>
      <c r="AK372" s="12"/>
      <c r="AL372" s="12"/>
      <c r="AM372" s="11"/>
      <c r="AN372" s="11"/>
      <c r="AO372" s="11"/>
      <c r="AP372" s="11"/>
    </row>
    <row r="373" ht="28" customHeight="1" spans="1:42">
      <c r="A373" s="5" t="s">
        <v>21</v>
      </c>
      <c r="B373" s="5" t="s">
        <v>21</v>
      </c>
      <c r="C373" s="5" t="s">
        <v>21</v>
      </c>
      <c r="D373" s="5" t="s">
        <v>21</v>
      </c>
      <c r="E373" s="5" t="s">
        <v>21</v>
      </c>
      <c r="F373" s="5" t="s">
        <v>21</v>
      </c>
      <c r="G373" s="5" t="s">
        <v>21</v>
      </c>
      <c r="H373" s="5" t="s">
        <v>21</v>
      </c>
      <c r="I373" s="5" t="s">
        <v>21</v>
      </c>
      <c r="J373" s="5" t="s">
        <v>21</v>
      </c>
      <c r="K373" s="5" t="s">
        <v>21</v>
      </c>
      <c r="L373" s="5" t="s">
        <v>21</v>
      </c>
      <c r="M373" s="5" t="s">
        <v>21</v>
      </c>
      <c r="N373" s="5" t="s">
        <v>21</v>
      </c>
      <c r="O373" s="5" t="s">
        <v>21</v>
      </c>
      <c r="P373" s="18" t="s">
        <v>21</v>
      </c>
      <c r="Q373" s="18" t="s">
        <v>21</v>
      </c>
      <c r="R373" s="5" t="s">
        <v>21</v>
      </c>
      <c r="S373" s="9" t="s">
        <v>21</v>
      </c>
      <c r="T373" s="5" t="s">
        <v>21</v>
      </c>
      <c r="U373" s="5" t="s">
        <v>21</v>
      </c>
      <c r="V373" t="s">
        <v>21</v>
      </c>
      <c r="W373" t="s">
        <v>21</v>
      </c>
      <c r="X373" t="s">
        <v>21</v>
      </c>
      <c r="Y373" t="s">
        <v>21</v>
      </c>
      <c r="Z373" t="s">
        <v>21</v>
      </c>
      <c r="AA373" t="s">
        <v>21</v>
      </c>
      <c r="AB373" t="s">
        <v>21</v>
      </c>
      <c r="AC373" t="s">
        <v>21</v>
      </c>
      <c r="AD373" t="s">
        <v>21</v>
      </c>
      <c r="AE373" t="s">
        <v>21</v>
      </c>
      <c r="AF373" s="11"/>
      <c r="AG373" s="11"/>
      <c r="AH373" s="11"/>
      <c r="AI373" s="11"/>
      <c r="AJ373" s="11"/>
      <c r="AK373" s="12"/>
      <c r="AL373" s="12"/>
      <c r="AM373" s="11"/>
      <c r="AN373" s="11"/>
      <c r="AO373" s="11"/>
      <c r="AP373" s="11"/>
    </row>
    <row r="374" ht="28" customHeight="1" spans="1:42">
      <c r="A374" s="5" t="s">
        <v>21</v>
      </c>
      <c r="B374" s="5" t="s">
        <v>21</v>
      </c>
      <c r="C374" s="5" t="s">
        <v>21</v>
      </c>
      <c r="D374" s="5" t="s">
        <v>21</v>
      </c>
      <c r="E374" s="5" t="s">
        <v>21</v>
      </c>
      <c r="F374" s="5" t="s">
        <v>21</v>
      </c>
      <c r="G374" s="5" t="s">
        <v>21</v>
      </c>
      <c r="H374" s="5" t="s">
        <v>21</v>
      </c>
      <c r="I374" s="5" t="s">
        <v>21</v>
      </c>
      <c r="J374" s="5" t="s">
        <v>21</v>
      </c>
      <c r="K374" s="5" t="s">
        <v>21</v>
      </c>
      <c r="L374" s="5" t="s">
        <v>21</v>
      </c>
      <c r="M374" s="5" t="s">
        <v>21</v>
      </c>
      <c r="N374" s="5" t="s">
        <v>21</v>
      </c>
      <c r="O374" s="5" t="s">
        <v>21</v>
      </c>
      <c r="P374" s="18" t="s">
        <v>21</v>
      </c>
      <c r="Q374" s="18" t="s">
        <v>21</v>
      </c>
      <c r="R374" s="5" t="s">
        <v>21</v>
      </c>
      <c r="S374" s="9" t="s">
        <v>21</v>
      </c>
      <c r="T374" s="5" t="s">
        <v>21</v>
      </c>
      <c r="U374" s="5" t="s">
        <v>21</v>
      </c>
      <c r="V374" t="s">
        <v>21</v>
      </c>
      <c r="W374" t="s">
        <v>21</v>
      </c>
      <c r="X374" t="s">
        <v>21</v>
      </c>
      <c r="Y374" t="s">
        <v>21</v>
      </c>
      <c r="Z374" t="s">
        <v>21</v>
      </c>
      <c r="AA374" t="s">
        <v>21</v>
      </c>
      <c r="AB374" t="s">
        <v>21</v>
      </c>
      <c r="AC374" t="s">
        <v>21</v>
      </c>
      <c r="AD374" t="s">
        <v>21</v>
      </c>
      <c r="AE374" t="s">
        <v>21</v>
      </c>
      <c r="AF374" s="11"/>
      <c r="AG374" s="11"/>
      <c r="AH374" s="11"/>
      <c r="AI374" s="11"/>
      <c r="AJ374" s="11"/>
      <c r="AK374" s="12"/>
      <c r="AL374" s="12"/>
      <c r="AM374" s="11"/>
      <c r="AN374" s="11"/>
      <c r="AO374" s="11"/>
      <c r="AP374" s="11"/>
    </row>
    <row r="375" ht="28" customHeight="1" spans="1:42">
      <c r="A375" s="5" t="s">
        <v>21</v>
      </c>
      <c r="B375" s="5" t="s">
        <v>21</v>
      </c>
      <c r="C375" s="5" t="s">
        <v>21</v>
      </c>
      <c r="D375" s="5" t="s">
        <v>21</v>
      </c>
      <c r="E375" s="5" t="s">
        <v>21</v>
      </c>
      <c r="F375" s="5" t="s">
        <v>21</v>
      </c>
      <c r="G375" s="5" t="s">
        <v>21</v>
      </c>
      <c r="H375" s="5" t="s">
        <v>21</v>
      </c>
      <c r="I375" s="5" t="s">
        <v>21</v>
      </c>
      <c r="J375" s="5" t="s">
        <v>21</v>
      </c>
      <c r="K375" s="5" t="s">
        <v>21</v>
      </c>
      <c r="L375" s="5" t="s">
        <v>21</v>
      </c>
      <c r="M375" s="5" t="s">
        <v>21</v>
      </c>
      <c r="N375" s="5" t="s">
        <v>21</v>
      </c>
      <c r="O375" s="5" t="s">
        <v>21</v>
      </c>
      <c r="P375" s="18" t="s">
        <v>21</v>
      </c>
      <c r="Q375" s="18" t="s">
        <v>21</v>
      </c>
      <c r="R375" s="5" t="s">
        <v>21</v>
      </c>
      <c r="S375" s="9" t="s">
        <v>21</v>
      </c>
      <c r="T375" s="5" t="s">
        <v>21</v>
      </c>
      <c r="U375" s="5" t="s">
        <v>21</v>
      </c>
      <c r="V375" t="s">
        <v>21</v>
      </c>
      <c r="W375" t="s">
        <v>21</v>
      </c>
      <c r="X375" t="s">
        <v>21</v>
      </c>
      <c r="Y375" t="s">
        <v>21</v>
      </c>
      <c r="Z375" t="s">
        <v>21</v>
      </c>
      <c r="AA375" t="s">
        <v>21</v>
      </c>
      <c r="AB375" t="s">
        <v>21</v>
      </c>
      <c r="AC375" t="s">
        <v>21</v>
      </c>
      <c r="AD375" t="s">
        <v>21</v>
      </c>
      <c r="AE375" t="s">
        <v>21</v>
      </c>
      <c r="AF375" s="11"/>
      <c r="AG375" s="11"/>
      <c r="AH375" s="11"/>
      <c r="AI375" s="11"/>
      <c r="AJ375" s="11"/>
      <c r="AK375" s="12"/>
      <c r="AL375" s="12"/>
      <c r="AM375" s="11"/>
      <c r="AN375" s="11"/>
      <c r="AO375" s="11"/>
      <c r="AP375" s="11"/>
    </row>
    <row r="376" ht="28" customHeight="1" spans="1:42">
      <c r="A376" s="5" t="s">
        <v>21</v>
      </c>
      <c r="B376" s="5" t="s">
        <v>21</v>
      </c>
      <c r="C376" s="5" t="s">
        <v>21</v>
      </c>
      <c r="D376" s="5" t="s">
        <v>21</v>
      </c>
      <c r="E376" s="5" t="s">
        <v>21</v>
      </c>
      <c r="F376" s="5" t="s">
        <v>21</v>
      </c>
      <c r="G376" s="5" t="s">
        <v>21</v>
      </c>
      <c r="H376" s="5" t="s">
        <v>21</v>
      </c>
      <c r="I376" s="5" t="s">
        <v>21</v>
      </c>
      <c r="J376" s="5" t="s">
        <v>21</v>
      </c>
      <c r="K376" s="5" t="s">
        <v>21</v>
      </c>
      <c r="L376" s="5" t="s">
        <v>21</v>
      </c>
      <c r="M376" s="5" t="s">
        <v>21</v>
      </c>
      <c r="N376" s="5" t="s">
        <v>21</v>
      </c>
      <c r="O376" s="5" t="s">
        <v>21</v>
      </c>
      <c r="P376" s="18" t="s">
        <v>21</v>
      </c>
      <c r="Q376" s="18" t="s">
        <v>21</v>
      </c>
      <c r="R376" s="5" t="s">
        <v>21</v>
      </c>
      <c r="S376" s="9" t="s">
        <v>21</v>
      </c>
      <c r="T376" s="5" t="s">
        <v>21</v>
      </c>
      <c r="U376" s="5" t="s">
        <v>21</v>
      </c>
      <c r="V376" t="s">
        <v>21</v>
      </c>
      <c r="W376" t="s">
        <v>21</v>
      </c>
      <c r="X376" t="s">
        <v>21</v>
      </c>
      <c r="Y376" t="s">
        <v>21</v>
      </c>
      <c r="Z376" t="s">
        <v>21</v>
      </c>
      <c r="AA376" t="s">
        <v>21</v>
      </c>
      <c r="AB376" t="s">
        <v>21</v>
      </c>
      <c r="AC376" t="s">
        <v>21</v>
      </c>
      <c r="AD376" t="s">
        <v>21</v>
      </c>
      <c r="AE376" t="s">
        <v>21</v>
      </c>
      <c r="AF376" s="11"/>
      <c r="AG376" s="11"/>
      <c r="AH376" s="11"/>
      <c r="AI376" s="11"/>
      <c r="AJ376" s="11"/>
      <c r="AK376" s="12"/>
      <c r="AL376" s="12"/>
      <c r="AM376" s="11"/>
      <c r="AN376" s="11"/>
      <c r="AO376" s="11"/>
      <c r="AP376" s="11"/>
    </row>
    <row r="377" ht="28" customHeight="1" spans="1:42">
      <c r="A377" s="5" t="s">
        <v>21</v>
      </c>
      <c r="B377" s="5" t="s">
        <v>21</v>
      </c>
      <c r="C377" s="5" t="s">
        <v>21</v>
      </c>
      <c r="D377" s="5" t="s">
        <v>21</v>
      </c>
      <c r="E377" s="5" t="s">
        <v>21</v>
      </c>
      <c r="F377" s="5" t="s">
        <v>21</v>
      </c>
      <c r="G377" s="5" t="s">
        <v>21</v>
      </c>
      <c r="H377" s="5" t="s">
        <v>21</v>
      </c>
      <c r="I377" s="5" t="s">
        <v>21</v>
      </c>
      <c r="J377" s="5" t="s">
        <v>21</v>
      </c>
      <c r="K377" s="5" t="s">
        <v>21</v>
      </c>
      <c r="L377" s="5" t="s">
        <v>21</v>
      </c>
      <c r="M377" s="5" t="s">
        <v>21</v>
      </c>
      <c r="N377" s="5" t="s">
        <v>21</v>
      </c>
      <c r="O377" s="5" t="s">
        <v>21</v>
      </c>
      <c r="P377" s="18" t="s">
        <v>21</v>
      </c>
      <c r="Q377" s="18" t="s">
        <v>21</v>
      </c>
      <c r="R377" s="5" t="s">
        <v>21</v>
      </c>
      <c r="S377" s="9" t="s">
        <v>21</v>
      </c>
      <c r="T377" s="5" t="s">
        <v>21</v>
      </c>
      <c r="U377" s="5" t="s">
        <v>21</v>
      </c>
      <c r="V377" t="s">
        <v>21</v>
      </c>
      <c r="W377" t="s">
        <v>21</v>
      </c>
      <c r="X377" t="s">
        <v>21</v>
      </c>
      <c r="Y377" t="s">
        <v>21</v>
      </c>
      <c r="Z377" t="s">
        <v>21</v>
      </c>
      <c r="AA377" t="s">
        <v>21</v>
      </c>
      <c r="AB377" t="s">
        <v>21</v>
      </c>
      <c r="AC377" t="s">
        <v>21</v>
      </c>
      <c r="AD377" t="s">
        <v>21</v>
      </c>
      <c r="AE377" t="s">
        <v>21</v>
      </c>
      <c r="AF377" s="11"/>
      <c r="AG377" s="11"/>
      <c r="AH377" s="11"/>
      <c r="AI377" s="11"/>
      <c r="AJ377" s="11"/>
      <c r="AK377" s="12"/>
      <c r="AL377" s="12"/>
      <c r="AM377" s="11"/>
      <c r="AN377" s="11"/>
      <c r="AO377" s="11"/>
      <c r="AP377" s="11"/>
    </row>
    <row r="378" ht="28" customHeight="1" spans="1:42">
      <c r="A378" s="5" t="s">
        <v>21</v>
      </c>
      <c r="B378" s="5" t="s">
        <v>21</v>
      </c>
      <c r="C378" s="5" t="s">
        <v>21</v>
      </c>
      <c r="D378" s="5" t="s">
        <v>21</v>
      </c>
      <c r="E378" s="5" t="s">
        <v>21</v>
      </c>
      <c r="F378" s="5" t="s">
        <v>21</v>
      </c>
      <c r="G378" s="5" t="s">
        <v>21</v>
      </c>
      <c r="H378" s="5" t="s">
        <v>21</v>
      </c>
      <c r="I378" s="5" t="s">
        <v>21</v>
      </c>
      <c r="J378" s="5" t="s">
        <v>21</v>
      </c>
      <c r="K378" s="5" t="s">
        <v>21</v>
      </c>
      <c r="L378" s="5" t="s">
        <v>21</v>
      </c>
      <c r="M378" s="5" t="s">
        <v>21</v>
      </c>
      <c r="N378" s="5" t="s">
        <v>21</v>
      </c>
      <c r="O378" s="5" t="s">
        <v>21</v>
      </c>
      <c r="P378" s="18" t="s">
        <v>21</v>
      </c>
      <c r="Q378" s="18" t="s">
        <v>21</v>
      </c>
      <c r="R378" s="5" t="s">
        <v>21</v>
      </c>
      <c r="S378" s="9" t="s">
        <v>21</v>
      </c>
      <c r="T378" s="5" t="s">
        <v>21</v>
      </c>
      <c r="U378" s="5" t="s">
        <v>21</v>
      </c>
      <c r="V378" t="s">
        <v>21</v>
      </c>
      <c r="W378" t="s">
        <v>21</v>
      </c>
      <c r="X378" t="s">
        <v>21</v>
      </c>
      <c r="Y378" t="s">
        <v>21</v>
      </c>
      <c r="Z378" t="s">
        <v>21</v>
      </c>
      <c r="AA378" t="s">
        <v>21</v>
      </c>
      <c r="AB378" t="s">
        <v>21</v>
      </c>
      <c r="AC378" t="s">
        <v>21</v>
      </c>
      <c r="AD378" t="s">
        <v>21</v>
      </c>
      <c r="AE378" t="s">
        <v>21</v>
      </c>
      <c r="AF378" s="11"/>
      <c r="AG378" s="11"/>
      <c r="AH378" s="11"/>
      <c r="AI378" s="11"/>
      <c r="AJ378" s="11"/>
      <c r="AK378" s="12"/>
      <c r="AL378" s="12"/>
      <c r="AM378" s="11"/>
      <c r="AN378" s="11"/>
      <c r="AO378" s="11"/>
      <c r="AP378" s="11"/>
    </row>
    <row r="379" ht="28" customHeight="1" spans="1:42">
      <c r="A379" s="5" t="s">
        <v>21</v>
      </c>
      <c r="B379" s="5" t="s">
        <v>21</v>
      </c>
      <c r="C379" s="5" t="s">
        <v>21</v>
      </c>
      <c r="D379" s="5" t="s">
        <v>21</v>
      </c>
      <c r="E379" s="5" t="s">
        <v>21</v>
      </c>
      <c r="F379" s="5" t="s">
        <v>21</v>
      </c>
      <c r="G379" s="5" t="s">
        <v>21</v>
      </c>
      <c r="H379" s="5" t="s">
        <v>21</v>
      </c>
      <c r="I379" s="5" t="s">
        <v>21</v>
      </c>
      <c r="J379" s="5" t="s">
        <v>21</v>
      </c>
      <c r="K379" s="5" t="s">
        <v>21</v>
      </c>
      <c r="L379" s="5" t="s">
        <v>21</v>
      </c>
      <c r="M379" s="5" t="s">
        <v>21</v>
      </c>
      <c r="N379" s="5" t="s">
        <v>21</v>
      </c>
      <c r="O379" s="5" t="s">
        <v>21</v>
      </c>
      <c r="P379" s="18" t="s">
        <v>21</v>
      </c>
      <c r="Q379" s="18" t="s">
        <v>21</v>
      </c>
      <c r="R379" s="5" t="s">
        <v>21</v>
      </c>
      <c r="S379" s="9" t="s">
        <v>21</v>
      </c>
      <c r="T379" s="5" t="s">
        <v>21</v>
      </c>
      <c r="U379" s="5" t="s">
        <v>21</v>
      </c>
      <c r="V379" t="s">
        <v>21</v>
      </c>
      <c r="W379" t="s">
        <v>21</v>
      </c>
      <c r="X379" t="s">
        <v>21</v>
      </c>
      <c r="Y379" t="s">
        <v>21</v>
      </c>
      <c r="Z379" t="s">
        <v>21</v>
      </c>
      <c r="AA379" t="s">
        <v>21</v>
      </c>
      <c r="AB379" t="s">
        <v>21</v>
      </c>
      <c r="AC379" t="s">
        <v>21</v>
      </c>
      <c r="AD379" t="s">
        <v>21</v>
      </c>
      <c r="AE379" t="s">
        <v>21</v>
      </c>
      <c r="AF379" s="11"/>
      <c r="AG379" s="11"/>
      <c r="AH379" s="11"/>
      <c r="AI379" s="11"/>
      <c r="AJ379" s="11"/>
      <c r="AK379" s="12"/>
      <c r="AL379" s="12"/>
      <c r="AM379" s="11"/>
      <c r="AN379" s="11"/>
      <c r="AO379" s="11"/>
      <c r="AP379" s="11"/>
    </row>
    <row r="380" ht="28" customHeight="1" spans="1:42">
      <c r="A380" s="5" t="s">
        <v>21</v>
      </c>
      <c r="B380" s="5" t="s">
        <v>21</v>
      </c>
      <c r="C380" s="5" t="s">
        <v>21</v>
      </c>
      <c r="D380" s="5" t="s">
        <v>21</v>
      </c>
      <c r="E380" s="5" t="s">
        <v>21</v>
      </c>
      <c r="F380" s="5" t="s">
        <v>21</v>
      </c>
      <c r="G380" s="5" t="s">
        <v>21</v>
      </c>
      <c r="H380" s="5" t="s">
        <v>21</v>
      </c>
      <c r="I380" s="5" t="s">
        <v>21</v>
      </c>
      <c r="J380" s="5" t="s">
        <v>21</v>
      </c>
      <c r="K380" s="5" t="s">
        <v>21</v>
      </c>
      <c r="L380" s="5" t="s">
        <v>21</v>
      </c>
      <c r="M380" s="5" t="s">
        <v>21</v>
      </c>
      <c r="N380" s="5" t="s">
        <v>21</v>
      </c>
      <c r="O380" s="5" t="s">
        <v>21</v>
      </c>
      <c r="P380" s="18" t="s">
        <v>21</v>
      </c>
      <c r="Q380" s="18" t="s">
        <v>21</v>
      </c>
      <c r="R380" s="5" t="s">
        <v>21</v>
      </c>
      <c r="S380" s="9" t="s">
        <v>21</v>
      </c>
      <c r="T380" s="5" t="s">
        <v>21</v>
      </c>
      <c r="U380" s="5" t="s">
        <v>21</v>
      </c>
      <c r="V380" t="s">
        <v>21</v>
      </c>
      <c r="W380" t="s">
        <v>21</v>
      </c>
      <c r="X380" t="s">
        <v>21</v>
      </c>
      <c r="Y380" t="s">
        <v>21</v>
      </c>
      <c r="Z380" t="s">
        <v>21</v>
      </c>
      <c r="AA380" t="s">
        <v>21</v>
      </c>
      <c r="AB380" t="s">
        <v>21</v>
      </c>
      <c r="AC380" t="s">
        <v>21</v>
      </c>
      <c r="AD380" t="s">
        <v>21</v>
      </c>
      <c r="AE380" t="s">
        <v>21</v>
      </c>
      <c r="AF380" s="11"/>
      <c r="AG380" s="11"/>
      <c r="AH380" s="11"/>
      <c r="AI380" s="11"/>
      <c r="AJ380" s="11"/>
      <c r="AK380" s="12"/>
      <c r="AL380" s="12"/>
      <c r="AM380" s="11"/>
      <c r="AN380" s="11"/>
      <c r="AO380" s="11"/>
      <c r="AP380" s="11"/>
    </row>
    <row r="381" ht="28" customHeight="1" spans="1:42">
      <c r="A381" s="5" t="s">
        <v>21</v>
      </c>
      <c r="B381" s="5" t="s">
        <v>21</v>
      </c>
      <c r="C381" s="5" t="s">
        <v>21</v>
      </c>
      <c r="D381" s="5" t="s">
        <v>21</v>
      </c>
      <c r="E381" s="5" t="s">
        <v>21</v>
      </c>
      <c r="F381" s="5" t="s">
        <v>21</v>
      </c>
      <c r="G381" s="5" t="s">
        <v>21</v>
      </c>
      <c r="H381" s="5" t="s">
        <v>21</v>
      </c>
      <c r="I381" s="5" t="s">
        <v>21</v>
      </c>
      <c r="J381" s="5" t="s">
        <v>21</v>
      </c>
      <c r="K381" s="5" t="s">
        <v>21</v>
      </c>
      <c r="L381" s="5" t="s">
        <v>21</v>
      </c>
      <c r="M381" s="5" t="s">
        <v>21</v>
      </c>
      <c r="N381" s="5" t="s">
        <v>21</v>
      </c>
      <c r="O381" s="5" t="s">
        <v>21</v>
      </c>
      <c r="P381" s="18" t="s">
        <v>21</v>
      </c>
      <c r="Q381" s="18" t="s">
        <v>21</v>
      </c>
      <c r="R381" s="5" t="s">
        <v>21</v>
      </c>
      <c r="S381" s="9" t="s">
        <v>21</v>
      </c>
      <c r="T381" s="5" t="s">
        <v>21</v>
      </c>
      <c r="U381" s="5" t="s">
        <v>21</v>
      </c>
      <c r="V381" t="s">
        <v>21</v>
      </c>
      <c r="W381" t="s">
        <v>21</v>
      </c>
      <c r="X381" t="s">
        <v>21</v>
      </c>
      <c r="Y381" t="s">
        <v>21</v>
      </c>
      <c r="Z381" t="s">
        <v>21</v>
      </c>
      <c r="AA381" t="s">
        <v>21</v>
      </c>
      <c r="AB381" t="s">
        <v>21</v>
      </c>
      <c r="AC381" t="s">
        <v>21</v>
      </c>
      <c r="AD381" t="s">
        <v>21</v>
      </c>
      <c r="AE381" t="s">
        <v>21</v>
      </c>
      <c r="AF381" s="11"/>
      <c r="AG381" s="11"/>
      <c r="AH381" s="11"/>
      <c r="AI381" s="11"/>
      <c r="AJ381" s="11"/>
      <c r="AK381" s="12"/>
      <c r="AL381" s="12"/>
      <c r="AM381" s="11"/>
      <c r="AN381" s="11"/>
      <c r="AO381" s="11"/>
      <c r="AP381" s="11"/>
    </row>
    <row r="382" ht="28" customHeight="1" spans="1:42">
      <c r="A382" s="5" t="s">
        <v>21</v>
      </c>
      <c r="B382" s="5" t="s">
        <v>21</v>
      </c>
      <c r="C382" s="5" t="s">
        <v>21</v>
      </c>
      <c r="D382" s="5" t="s">
        <v>21</v>
      </c>
      <c r="E382" s="5" t="s">
        <v>21</v>
      </c>
      <c r="F382" s="5" t="s">
        <v>21</v>
      </c>
      <c r="G382" s="5" t="s">
        <v>21</v>
      </c>
      <c r="H382" s="5" t="s">
        <v>21</v>
      </c>
      <c r="I382" s="5" t="s">
        <v>21</v>
      </c>
      <c r="J382" s="5" t="s">
        <v>21</v>
      </c>
      <c r="K382" s="5" t="s">
        <v>21</v>
      </c>
      <c r="L382" s="5" t="s">
        <v>21</v>
      </c>
      <c r="M382" s="5" t="s">
        <v>21</v>
      </c>
      <c r="N382" s="5" t="s">
        <v>21</v>
      </c>
      <c r="O382" s="5" t="s">
        <v>21</v>
      </c>
      <c r="P382" s="18" t="s">
        <v>21</v>
      </c>
      <c r="Q382" s="18" t="s">
        <v>21</v>
      </c>
      <c r="R382" s="5" t="s">
        <v>21</v>
      </c>
      <c r="S382" s="9" t="s">
        <v>21</v>
      </c>
      <c r="T382" s="5" t="s">
        <v>21</v>
      </c>
      <c r="U382" s="5" t="s">
        <v>21</v>
      </c>
      <c r="V382" t="s">
        <v>21</v>
      </c>
      <c r="W382" t="s">
        <v>21</v>
      </c>
      <c r="X382" t="s">
        <v>21</v>
      </c>
      <c r="Y382" t="s">
        <v>21</v>
      </c>
      <c r="Z382" t="s">
        <v>21</v>
      </c>
      <c r="AA382" t="s">
        <v>21</v>
      </c>
      <c r="AB382" t="s">
        <v>21</v>
      </c>
      <c r="AC382" t="s">
        <v>21</v>
      </c>
      <c r="AD382" t="s">
        <v>21</v>
      </c>
      <c r="AE382" t="s">
        <v>21</v>
      </c>
      <c r="AF382" s="11"/>
      <c r="AG382" s="11"/>
      <c r="AH382" s="11"/>
      <c r="AI382" s="11"/>
      <c r="AJ382" s="11"/>
      <c r="AK382" s="12"/>
      <c r="AL382" s="12"/>
      <c r="AM382" s="11"/>
      <c r="AN382" s="11"/>
      <c r="AO382" s="11"/>
      <c r="AP382" s="11"/>
    </row>
    <row r="383" ht="28" customHeight="1" spans="1:42">
      <c r="A383" s="5" t="s">
        <v>21</v>
      </c>
      <c r="B383" s="5" t="s">
        <v>21</v>
      </c>
      <c r="C383" s="5" t="s">
        <v>21</v>
      </c>
      <c r="D383" s="5" t="s">
        <v>21</v>
      </c>
      <c r="E383" s="5" t="s">
        <v>21</v>
      </c>
      <c r="F383" s="5" t="s">
        <v>21</v>
      </c>
      <c r="G383" s="5" t="s">
        <v>21</v>
      </c>
      <c r="H383" s="5" t="s">
        <v>21</v>
      </c>
      <c r="I383" s="5" t="s">
        <v>21</v>
      </c>
      <c r="J383" s="5" t="s">
        <v>21</v>
      </c>
      <c r="K383" s="5" t="s">
        <v>21</v>
      </c>
      <c r="L383" s="5" t="s">
        <v>21</v>
      </c>
      <c r="M383" s="5" t="s">
        <v>21</v>
      </c>
      <c r="N383" s="5" t="s">
        <v>21</v>
      </c>
      <c r="O383" s="5" t="s">
        <v>21</v>
      </c>
      <c r="P383" s="18" t="s">
        <v>21</v>
      </c>
      <c r="Q383" s="18" t="s">
        <v>21</v>
      </c>
      <c r="R383" s="5" t="s">
        <v>21</v>
      </c>
      <c r="S383" s="9" t="s">
        <v>21</v>
      </c>
      <c r="T383" s="5" t="s">
        <v>21</v>
      </c>
      <c r="U383" s="5" t="s">
        <v>21</v>
      </c>
      <c r="V383" t="s">
        <v>21</v>
      </c>
      <c r="W383" t="s">
        <v>21</v>
      </c>
      <c r="X383" t="s">
        <v>21</v>
      </c>
      <c r="Y383" t="s">
        <v>21</v>
      </c>
      <c r="Z383" t="s">
        <v>21</v>
      </c>
      <c r="AA383" t="s">
        <v>21</v>
      </c>
      <c r="AB383" t="s">
        <v>21</v>
      </c>
      <c r="AC383" t="s">
        <v>21</v>
      </c>
      <c r="AD383" t="s">
        <v>21</v>
      </c>
      <c r="AE383" t="s">
        <v>21</v>
      </c>
      <c r="AF383" s="11"/>
      <c r="AG383" s="11"/>
      <c r="AH383" s="11"/>
      <c r="AI383" s="11"/>
      <c r="AJ383" s="11"/>
      <c r="AK383" s="12"/>
      <c r="AL383" s="12"/>
      <c r="AM383" s="11"/>
      <c r="AN383" s="11"/>
      <c r="AO383" s="11"/>
      <c r="AP383" s="11"/>
    </row>
    <row r="384" ht="28" customHeight="1" spans="1:42">
      <c r="A384" s="5" t="s">
        <v>21</v>
      </c>
      <c r="B384" s="5" t="s">
        <v>21</v>
      </c>
      <c r="C384" s="5" t="s">
        <v>21</v>
      </c>
      <c r="D384" s="5" t="s">
        <v>21</v>
      </c>
      <c r="E384" s="5" t="s">
        <v>21</v>
      </c>
      <c r="F384" s="5" t="s">
        <v>21</v>
      </c>
      <c r="G384" s="5" t="s">
        <v>21</v>
      </c>
      <c r="H384" s="5" t="s">
        <v>21</v>
      </c>
      <c r="I384" s="5" t="s">
        <v>21</v>
      </c>
      <c r="J384" s="5" t="s">
        <v>21</v>
      </c>
      <c r="K384" s="5" t="s">
        <v>21</v>
      </c>
      <c r="L384" s="5" t="s">
        <v>21</v>
      </c>
      <c r="M384" s="5" t="s">
        <v>21</v>
      </c>
      <c r="N384" s="5" t="s">
        <v>21</v>
      </c>
      <c r="O384" s="5" t="s">
        <v>21</v>
      </c>
      <c r="P384" s="18" t="s">
        <v>21</v>
      </c>
      <c r="Q384" s="18" t="s">
        <v>21</v>
      </c>
      <c r="R384" s="5" t="s">
        <v>21</v>
      </c>
      <c r="S384" s="9" t="s">
        <v>21</v>
      </c>
      <c r="T384" s="5" t="s">
        <v>21</v>
      </c>
      <c r="U384" s="5" t="s">
        <v>21</v>
      </c>
      <c r="V384" t="s">
        <v>21</v>
      </c>
      <c r="W384" t="s">
        <v>21</v>
      </c>
      <c r="X384" t="s">
        <v>21</v>
      </c>
      <c r="Y384" t="s">
        <v>21</v>
      </c>
      <c r="Z384" t="s">
        <v>21</v>
      </c>
      <c r="AA384" t="s">
        <v>21</v>
      </c>
      <c r="AB384" t="s">
        <v>21</v>
      </c>
      <c r="AC384" t="s">
        <v>21</v>
      </c>
      <c r="AD384" t="s">
        <v>21</v>
      </c>
      <c r="AE384" t="s">
        <v>21</v>
      </c>
      <c r="AF384" s="11"/>
      <c r="AG384" s="11"/>
      <c r="AH384" s="11"/>
      <c r="AI384" s="11"/>
      <c r="AJ384" s="11"/>
      <c r="AK384" s="12"/>
      <c r="AL384" s="12"/>
      <c r="AM384" s="11"/>
      <c r="AN384" s="11"/>
      <c r="AO384" s="11"/>
      <c r="AP384" s="11"/>
    </row>
    <row r="385" ht="28" customHeight="1" spans="1:42">
      <c r="A385" s="5" t="s">
        <v>21</v>
      </c>
      <c r="B385" s="5" t="s">
        <v>21</v>
      </c>
      <c r="C385" s="5" t="s">
        <v>21</v>
      </c>
      <c r="D385" s="5" t="s">
        <v>21</v>
      </c>
      <c r="E385" s="5" t="s">
        <v>21</v>
      </c>
      <c r="F385" s="5" t="s">
        <v>21</v>
      </c>
      <c r="G385" s="5" t="s">
        <v>21</v>
      </c>
      <c r="H385" s="5" t="s">
        <v>21</v>
      </c>
      <c r="I385" s="5" t="s">
        <v>21</v>
      </c>
      <c r="J385" s="5" t="s">
        <v>21</v>
      </c>
      <c r="K385" s="5" t="s">
        <v>21</v>
      </c>
      <c r="L385" s="5" t="s">
        <v>21</v>
      </c>
      <c r="M385" s="5" t="s">
        <v>21</v>
      </c>
      <c r="N385" s="5" t="s">
        <v>21</v>
      </c>
      <c r="O385" s="5" t="s">
        <v>21</v>
      </c>
      <c r="P385" s="18" t="s">
        <v>21</v>
      </c>
      <c r="Q385" s="18" t="s">
        <v>21</v>
      </c>
      <c r="R385" s="5" t="s">
        <v>21</v>
      </c>
      <c r="S385" s="9" t="s">
        <v>21</v>
      </c>
      <c r="T385" s="5" t="s">
        <v>21</v>
      </c>
      <c r="U385" s="5" t="s">
        <v>21</v>
      </c>
      <c r="V385" t="s">
        <v>21</v>
      </c>
      <c r="W385" t="s">
        <v>21</v>
      </c>
      <c r="X385" t="s">
        <v>21</v>
      </c>
      <c r="Y385" t="s">
        <v>21</v>
      </c>
      <c r="Z385" t="s">
        <v>21</v>
      </c>
      <c r="AA385" t="s">
        <v>21</v>
      </c>
      <c r="AB385" t="s">
        <v>21</v>
      </c>
      <c r="AC385" t="s">
        <v>21</v>
      </c>
      <c r="AD385" t="s">
        <v>21</v>
      </c>
      <c r="AE385" t="s">
        <v>21</v>
      </c>
      <c r="AF385" s="11"/>
      <c r="AG385" s="11"/>
      <c r="AH385" s="11"/>
      <c r="AI385" s="11"/>
      <c r="AJ385" s="11"/>
      <c r="AK385" s="12"/>
      <c r="AL385" s="12"/>
      <c r="AM385" s="11"/>
      <c r="AN385" s="11"/>
      <c r="AO385" s="11"/>
      <c r="AP385" s="11"/>
    </row>
    <row r="386" ht="28" customHeight="1" spans="1:42">
      <c r="A386" s="5" t="s">
        <v>21</v>
      </c>
      <c r="B386" s="5" t="s">
        <v>21</v>
      </c>
      <c r="C386" s="5" t="s">
        <v>21</v>
      </c>
      <c r="D386" s="5" t="s">
        <v>21</v>
      </c>
      <c r="E386" s="5" t="s">
        <v>21</v>
      </c>
      <c r="F386" s="5" t="s">
        <v>21</v>
      </c>
      <c r="G386" s="5" t="s">
        <v>21</v>
      </c>
      <c r="H386" s="5" t="s">
        <v>21</v>
      </c>
      <c r="I386" s="5" t="s">
        <v>21</v>
      </c>
      <c r="J386" s="5" t="s">
        <v>21</v>
      </c>
      <c r="K386" s="5" t="s">
        <v>21</v>
      </c>
      <c r="L386" s="5" t="s">
        <v>21</v>
      </c>
      <c r="M386" s="5" t="s">
        <v>21</v>
      </c>
      <c r="N386" s="5" t="s">
        <v>21</v>
      </c>
      <c r="O386" s="5" t="s">
        <v>21</v>
      </c>
      <c r="P386" s="18" t="s">
        <v>21</v>
      </c>
      <c r="Q386" s="18" t="s">
        <v>21</v>
      </c>
      <c r="R386" s="5" t="s">
        <v>21</v>
      </c>
      <c r="S386" s="9" t="s">
        <v>21</v>
      </c>
      <c r="T386" s="5" t="s">
        <v>21</v>
      </c>
      <c r="U386" s="5" t="s">
        <v>21</v>
      </c>
      <c r="V386" t="s">
        <v>21</v>
      </c>
      <c r="W386" t="s">
        <v>21</v>
      </c>
      <c r="X386" t="s">
        <v>21</v>
      </c>
      <c r="Y386" t="s">
        <v>21</v>
      </c>
      <c r="Z386" t="s">
        <v>21</v>
      </c>
      <c r="AA386" t="s">
        <v>21</v>
      </c>
      <c r="AB386" t="s">
        <v>21</v>
      </c>
      <c r="AC386" t="s">
        <v>21</v>
      </c>
      <c r="AD386" t="s">
        <v>21</v>
      </c>
      <c r="AE386" t="s">
        <v>21</v>
      </c>
      <c r="AF386" s="11"/>
      <c r="AG386" s="11"/>
      <c r="AH386" s="11"/>
      <c r="AI386" s="11"/>
      <c r="AJ386" s="11"/>
      <c r="AK386" s="12"/>
      <c r="AL386" s="12"/>
      <c r="AM386" s="11"/>
      <c r="AN386" s="11"/>
      <c r="AO386" s="11"/>
      <c r="AP386" s="11"/>
    </row>
    <row r="387" ht="28" customHeight="1" spans="1:42">
      <c r="A387" s="5" t="s">
        <v>21</v>
      </c>
      <c r="B387" s="5" t="s">
        <v>21</v>
      </c>
      <c r="C387" s="5" t="s">
        <v>21</v>
      </c>
      <c r="D387" s="5" t="s">
        <v>21</v>
      </c>
      <c r="E387" s="5" t="s">
        <v>21</v>
      </c>
      <c r="F387" s="5" t="s">
        <v>21</v>
      </c>
      <c r="G387" s="5" t="s">
        <v>21</v>
      </c>
      <c r="H387" s="5" t="s">
        <v>21</v>
      </c>
      <c r="I387" s="5" t="s">
        <v>21</v>
      </c>
      <c r="J387" s="5" t="s">
        <v>21</v>
      </c>
      <c r="K387" s="5" t="s">
        <v>21</v>
      </c>
      <c r="L387" s="5" t="s">
        <v>21</v>
      </c>
      <c r="M387" s="5" t="s">
        <v>21</v>
      </c>
      <c r="N387" s="5" t="s">
        <v>21</v>
      </c>
      <c r="O387" s="5" t="s">
        <v>21</v>
      </c>
      <c r="P387" s="18" t="s">
        <v>21</v>
      </c>
      <c r="Q387" s="18" t="s">
        <v>21</v>
      </c>
      <c r="R387" s="5" t="s">
        <v>21</v>
      </c>
      <c r="S387" s="9" t="s">
        <v>21</v>
      </c>
      <c r="T387" s="5" t="s">
        <v>21</v>
      </c>
      <c r="U387" s="5" t="s">
        <v>21</v>
      </c>
      <c r="V387" t="s">
        <v>21</v>
      </c>
      <c r="W387" t="s">
        <v>21</v>
      </c>
      <c r="X387" t="s">
        <v>21</v>
      </c>
      <c r="Y387" t="s">
        <v>21</v>
      </c>
      <c r="Z387" t="s">
        <v>21</v>
      </c>
      <c r="AA387" t="s">
        <v>21</v>
      </c>
      <c r="AB387" t="s">
        <v>21</v>
      </c>
      <c r="AC387" t="s">
        <v>21</v>
      </c>
      <c r="AD387" t="s">
        <v>21</v>
      </c>
      <c r="AE387" t="s">
        <v>21</v>
      </c>
      <c r="AF387" s="11"/>
      <c r="AG387" s="11"/>
      <c r="AH387" s="11"/>
      <c r="AI387" s="11"/>
      <c r="AJ387" s="11"/>
      <c r="AK387" s="12"/>
      <c r="AL387" s="12"/>
      <c r="AM387" s="11"/>
      <c r="AN387" s="11"/>
      <c r="AO387" s="11"/>
      <c r="AP387" s="11"/>
    </row>
    <row r="388" ht="28" customHeight="1" spans="1:42">
      <c r="A388" s="5" t="s">
        <v>21</v>
      </c>
      <c r="B388" s="5" t="s">
        <v>21</v>
      </c>
      <c r="C388" s="5" t="s">
        <v>21</v>
      </c>
      <c r="D388" s="5" t="s">
        <v>21</v>
      </c>
      <c r="E388" s="5" t="s">
        <v>21</v>
      </c>
      <c r="F388" s="5" t="s">
        <v>21</v>
      </c>
      <c r="G388" s="5" t="s">
        <v>21</v>
      </c>
      <c r="H388" s="5" t="s">
        <v>21</v>
      </c>
      <c r="I388" s="5" t="s">
        <v>21</v>
      </c>
      <c r="J388" s="5" t="s">
        <v>21</v>
      </c>
      <c r="K388" s="5" t="s">
        <v>21</v>
      </c>
      <c r="L388" s="5" t="s">
        <v>21</v>
      </c>
      <c r="M388" s="5" t="s">
        <v>21</v>
      </c>
      <c r="N388" s="5" t="s">
        <v>21</v>
      </c>
      <c r="O388" s="5" t="s">
        <v>21</v>
      </c>
      <c r="P388" s="18" t="s">
        <v>21</v>
      </c>
      <c r="Q388" s="18" t="s">
        <v>21</v>
      </c>
      <c r="R388" s="5" t="s">
        <v>21</v>
      </c>
      <c r="S388" s="9" t="s">
        <v>21</v>
      </c>
      <c r="T388" s="5" t="s">
        <v>21</v>
      </c>
      <c r="U388" s="5" t="s">
        <v>21</v>
      </c>
      <c r="V388" t="s">
        <v>21</v>
      </c>
      <c r="W388" t="s">
        <v>21</v>
      </c>
      <c r="X388" t="s">
        <v>21</v>
      </c>
      <c r="Y388" t="s">
        <v>21</v>
      </c>
      <c r="Z388" t="s">
        <v>21</v>
      </c>
      <c r="AA388" t="s">
        <v>21</v>
      </c>
      <c r="AB388" t="s">
        <v>21</v>
      </c>
      <c r="AC388" t="s">
        <v>21</v>
      </c>
      <c r="AD388" t="s">
        <v>21</v>
      </c>
      <c r="AE388" t="s">
        <v>21</v>
      </c>
      <c r="AF388" s="11"/>
      <c r="AG388" s="11"/>
      <c r="AH388" s="11"/>
      <c r="AI388" s="11"/>
      <c r="AJ388" s="11"/>
      <c r="AK388" s="12"/>
      <c r="AL388" s="12"/>
      <c r="AM388" s="11"/>
      <c r="AN388" s="11"/>
      <c r="AO388" s="11"/>
      <c r="AP388" s="11"/>
    </row>
    <row r="389" ht="28" customHeight="1" spans="1:42">
      <c r="A389" s="5" t="s">
        <v>21</v>
      </c>
      <c r="B389" s="5" t="s">
        <v>21</v>
      </c>
      <c r="C389" s="5" t="s">
        <v>21</v>
      </c>
      <c r="D389" s="5" t="s">
        <v>21</v>
      </c>
      <c r="E389" s="5" t="s">
        <v>21</v>
      </c>
      <c r="F389" s="5" t="s">
        <v>21</v>
      </c>
      <c r="G389" s="5" t="s">
        <v>21</v>
      </c>
      <c r="H389" s="5" t="s">
        <v>21</v>
      </c>
      <c r="I389" s="5" t="s">
        <v>21</v>
      </c>
      <c r="J389" s="5" t="s">
        <v>21</v>
      </c>
      <c r="K389" s="5" t="s">
        <v>21</v>
      </c>
      <c r="L389" s="5" t="s">
        <v>21</v>
      </c>
      <c r="M389" s="5" t="s">
        <v>21</v>
      </c>
      <c r="N389" s="5" t="s">
        <v>21</v>
      </c>
      <c r="O389" s="5" t="s">
        <v>21</v>
      </c>
      <c r="P389" s="18" t="s">
        <v>21</v>
      </c>
      <c r="Q389" s="18" t="s">
        <v>21</v>
      </c>
      <c r="R389" s="5" t="s">
        <v>21</v>
      </c>
      <c r="S389" s="9" t="s">
        <v>21</v>
      </c>
      <c r="T389" s="5" t="s">
        <v>21</v>
      </c>
      <c r="U389" s="5" t="s">
        <v>21</v>
      </c>
      <c r="V389" t="s">
        <v>21</v>
      </c>
      <c r="W389" t="s">
        <v>21</v>
      </c>
      <c r="X389" t="s">
        <v>21</v>
      </c>
      <c r="Y389" t="s">
        <v>21</v>
      </c>
      <c r="Z389" t="s">
        <v>21</v>
      </c>
      <c r="AA389" t="s">
        <v>21</v>
      </c>
      <c r="AB389" t="s">
        <v>21</v>
      </c>
      <c r="AC389" t="s">
        <v>21</v>
      </c>
      <c r="AD389" t="s">
        <v>21</v>
      </c>
      <c r="AE389" t="s">
        <v>21</v>
      </c>
      <c r="AF389" s="11"/>
      <c r="AG389" s="11"/>
      <c r="AH389" s="11"/>
      <c r="AI389" s="11"/>
      <c r="AJ389" s="11"/>
      <c r="AK389" s="12"/>
      <c r="AL389" s="12"/>
      <c r="AM389" s="11"/>
      <c r="AN389" s="11"/>
      <c r="AO389" s="11"/>
      <c r="AP389" s="11"/>
    </row>
    <row r="390" ht="28" customHeight="1" spans="1:42">
      <c r="A390" s="5" t="s">
        <v>21</v>
      </c>
      <c r="B390" s="5" t="s">
        <v>21</v>
      </c>
      <c r="C390" s="5" t="s">
        <v>21</v>
      </c>
      <c r="D390" s="5" t="s">
        <v>21</v>
      </c>
      <c r="E390" s="5" t="s">
        <v>21</v>
      </c>
      <c r="F390" s="5" t="s">
        <v>21</v>
      </c>
      <c r="G390" s="5" t="s">
        <v>21</v>
      </c>
      <c r="H390" s="5" t="s">
        <v>21</v>
      </c>
      <c r="I390" s="5" t="s">
        <v>21</v>
      </c>
      <c r="J390" s="5" t="s">
        <v>21</v>
      </c>
      <c r="K390" s="5" t="s">
        <v>21</v>
      </c>
      <c r="L390" s="5" t="s">
        <v>21</v>
      </c>
      <c r="M390" s="5" t="s">
        <v>21</v>
      </c>
      <c r="N390" s="5" t="s">
        <v>21</v>
      </c>
      <c r="O390" s="5" t="s">
        <v>21</v>
      </c>
      <c r="P390" s="18" t="s">
        <v>21</v>
      </c>
      <c r="Q390" s="18" t="s">
        <v>21</v>
      </c>
      <c r="R390" s="5" t="s">
        <v>21</v>
      </c>
      <c r="S390" s="9" t="s">
        <v>21</v>
      </c>
      <c r="T390" s="5" t="s">
        <v>21</v>
      </c>
      <c r="U390" s="5" t="s">
        <v>21</v>
      </c>
      <c r="V390" t="s">
        <v>21</v>
      </c>
      <c r="W390" t="s">
        <v>21</v>
      </c>
      <c r="X390" t="s">
        <v>21</v>
      </c>
      <c r="Y390" t="s">
        <v>21</v>
      </c>
      <c r="Z390" t="s">
        <v>21</v>
      </c>
      <c r="AA390" t="s">
        <v>21</v>
      </c>
      <c r="AB390" t="s">
        <v>21</v>
      </c>
      <c r="AC390" t="s">
        <v>21</v>
      </c>
      <c r="AD390" t="s">
        <v>21</v>
      </c>
      <c r="AE390" t="s">
        <v>21</v>
      </c>
      <c r="AF390" s="11"/>
      <c r="AG390" s="11"/>
      <c r="AH390" s="11"/>
      <c r="AI390" s="11"/>
      <c r="AJ390" s="11"/>
      <c r="AK390" s="12"/>
      <c r="AL390" s="12"/>
      <c r="AM390" s="11"/>
      <c r="AN390" s="11"/>
      <c r="AO390" s="11"/>
      <c r="AP390" s="11"/>
    </row>
    <row r="391" ht="28" customHeight="1" spans="1:42">
      <c r="A391" s="5" t="s">
        <v>21</v>
      </c>
      <c r="B391" s="5" t="s">
        <v>21</v>
      </c>
      <c r="C391" s="5" t="s">
        <v>21</v>
      </c>
      <c r="D391" s="5" t="s">
        <v>21</v>
      </c>
      <c r="E391" s="5" t="s">
        <v>21</v>
      </c>
      <c r="F391" s="5" t="s">
        <v>21</v>
      </c>
      <c r="G391" s="5" t="s">
        <v>21</v>
      </c>
      <c r="H391" s="5" t="s">
        <v>21</v>
      </c>
      <c r="I391" s="5" t="s">
        <v>21</v>
      </c>
      <c r="J391" s="5" t="s">
        <v>21</v>
      </c>
      <c r="K391" s="5" t="s">
        <v>21</v>
      </c>
      <c r="L391" s="5" t="s">
        <v>21</v>
      </c>
      <c r="M391" s="5" t="s">
        <v>21</v>
      </c>
      <c r="N391" s="5" t="s">
        <v>21</v>
      </c>
      <c r="O391" s="5" t="s">
        <v>21</v>
      </c>
      <c r="P391" s="18" t="s">
        <v>21</v>
      </c>
      <c r="Q391" s="18" t="s">
        <v>21</v>
      </c>
      <c r="R391" s="5" t="s">
        <v>21</v>
      </c>
      <c r="S391" s="9" t="s">
        <v>21</v>
      </c>
      <c r="T391" s="5" t="s">
        <v>21</v>
      </c>
      <c r="U391" s="5" t="s">
        <v>21</v>
      </c>
      <c r="V391" t="s">
        <v>21</v>
      </c>
      <c r="W391" t="s">
        <v>21</v>
      </c>
      <c r="X391" t="s">
        <v>21</v>
      </c>
      <c r="Y391" t="s">
        <v>21</v>
      </c>
      <c r="Z391" t="s">
        <v>21</v>
      </c>
      <c r="AA391" t="s">
        <v>21</v>
      </c>
      <c r="AB391" t="s">
        <v>21</v>
      </c>
      <c r="AC391" t="s">
        <v>21</v>
      </c>
      <c r="AD391" t="s">
        <v>21</v>
      </c>
      <c r="AE391" t="s">
        <v>21</v>
      </c>
      <c r="AF391" s="11"/>
      <c r="AG391" s="11"/>
      <c r="AH391" s="11"/>
      <c r="AI391" s="11"/>
      <c r="AJ391" s="11"/>
      <c r="AK391" s="12"/>
      <c r="AL391" s="12"/>
      <c r="AM391" s="11"/>
      <c r="AN391" s="11"/>
      <c r="AO391" s="11"/>
      <c r="AP391" s="11"/>
    </row>
    <row r="392" ht="28" customHeight="1" spans="1:42">
      <c r="A392" s="5" t="s">
        <v>21</v>
      </c>
      <c r="B392" s="5" t="s">
        <v>21</v>
      </c>
      <c r="C392" s="5" t="s">
        <v>21</v>
      </c>
      <c r="D392" s="5" t="s">
        <v>21</v>
      </c>
      <c r="E392" s="5" t="s">
        <v>21</v>
      </c>
      <c r="F392" s="5" t="s">
        <v>21</v>
      </c>
      <c r="G392" s="5" t="s">
        <v>21</v>
      </c>
      <c r="H392" s="5" t="s">
        <v>21</v>
      </c>
      <c r="I392" s="5" t="s">
        <v>21</v>
      </c>
      <c r="J392" s="5" t="s">
        <v>21</v>
      </c>
      <c r="K392" s="5" t="s">
        <v>21</v>
      </c>
      <c r="L392" s="5" t="s">
        <v>21</v>
      </c>
      <c r="M392" s="5" t="s">
        <v>21</v>
      </c>
      <c r="N392" s="5" t="s">
        <v>21</v>
      </c>
      <c r="O392" s="5" t="s">
        <v>21</v>
      </c>
      <c r="P392" s="18" t="s">
        <v>21</v>
      </c>
      <c r="Q392" s="18" t="s">
        <v>21</v>
      </c>
      <c r="R392" s="5" t="s">
        <v>21</v>
      </c>
      <c r="S392" s="9" t="s">
        <v>21</v>
      </c>
      <c r="T392" s="5" t="s">
        <v>21</v>
      </c>
      <c r="U392" s="5" t="s">
        <v>21</v>
      </c>
      <c r="V392" t="s">
        <v>21</v>
      </c>
      <c r="W392" t="s">
        <v>21</v>
      </c>
      <c r="X392" t="s">
        <v>21</v>
      </c>
      <c r="Y392" t="s">
        <v>21</v>
      </c>
      <c r="Z392" t="s">
        <v>21</v>
      </c>
      <c r="AA392" t="s">
        <v>21</v>
      </c>
      <c r="AB392" t="s">
        <v>21</v>
      </c>
      <c r="AC392" t="s">
        <v>21</v>
      </c>
      <c r="AD392" t="s">
        <v>21</v>
      </c>
      <c r="AE392" t="s">
        <v>21</v>
      </c>
      <c r="AF392" s="11"/>
      <c r="AG392" s="11"/>
      <c r="AH392" s="11"/>
      <c r="AI392" s="11"/>
      <c r="AJ392" s="11"/>
      <c r="AK392" s="12"/>
      <c r="AL392" s="12"/>
      <c r="AM392" s="11"/>
      <c r="AN392" s="11"/>
      <c r="AO392" s="11"/>
      <c r="AP392" s="11"/>
    </row>
    <row r="393" ht="28" customHeight="1" spans="1:42">
      <c r="A393" s="5" t="s">
        <v>21</v>
      </c>
      <c r="B393" s="5" t="s">
        <v>21</v>
      </c>
      <c r="C393" s="5" t="s">
        <v>21</v>
      </c>
      <c r="D393" s="5" t="s">
        <v>21</v>
      </c>
      <c r="E393" s="5" t="s">
        <v>21</v>
      </c>
      <c r="F393" s="5" t="s">
        <v>21</v>
      </c>
      <c r="G393" s="5" t="s">
        <v>21</v>
      </c>
      <c r="H393" s="5" t="s">
        <v>21</v>
      </c>
      <c r="I393" s="5" t="s">
        <v>21</v>
      </c>
      <c r="J393" s="5" t="s">
        <v>21</v>
      </c>
      <c r="K393" s="5" t="s">
        <v>21</v>
      </c>
      <c r="L393" s="5" t="s">
        <v>21</v>
      </c>
      <c r="M393" s="5" t="s">
        <v>21</v>
      </c>
      <c r="N393" s="5" t="s">
        <v>21</v>
      </c>
      <c r="O393" s="5" t="s">
        <v>21</v>
      </c>
      <c r="P393" s="18" t="s">
        <v>21</v>
      </c>
      <c r="Q393" s="18" t="s">
        <v>21</v>
      </c>
      <c r="R393" s="5" t="s">
        <v>21</v>
      </c>
      <c r="S393" s="9" t="s">
        <v>21</v>
      </c>
      <c r="T393" s="5" t="s">
        <v>21</v>
      </c>
      <c r="U393" s="5" t="s">
        <v>21</v>
      </c>
      <c r="V393" t="s">
        <v>21</v>
      </c>
      <c r="W393" t="s">
        <v>21</v>
      </c>
      <c r="X393" t="s">
        <v>21</v>
      </c>
      <c r="Y393" t="s">
        <v>21</v>
      </c>
      <c r="Z393" t="s">
        <v>21</v>
      </c>
      <c r="AA393" t="s">
        <v>21</v>
      </c>
      <c r="AB393" t="s">
        <v>21</v>
      </c>
      <c r="AC393" t="s">
        <v>21</v>
      </c>
      <c r="AD393" t="s">
        <v>21</v>
      </c>
      <c r="AE393" t="s">
        <v>21</v>
      </c>
      <c r="AF393" s="11"/>
      <c r="AG393" s="11"/>
      <c r="AH393" s="11"/>
      <c r="AI393" s="11"/>
      <c r="AJ393" s="11"/>
      <c r="AK393" s="12"/>
      <c r="AL393" s="12"/>
      <c r="AM393" s="11"/>
      <c r="AN393" s="11"/>
      <c r="AO393" s="11"/>
      <c r="AP393" s="11"/>
    </row>
    <row r="394" ht="28" customHeight="1" spans="1:42">
      <c r="A394" s="5" t="s">
        <v>21</v>
      </c>
      <c r="B394" s="5" t="s">
        <v>21</v>
      </c>
      <c r="C394" s="5" t="s">
        <v>21</v>
      </c>
      <c r="D394" s="5" t="s">
        <v>21</v>
      </c>
      <c r="E394" s="5" t="s">
        <v>21</v>
      </c>
      <c r="F394" s="5" t="s">
        <v>21</v>
      </c>
      <c r="G394" s="5" t="s">
        <v>21</v>
      </c>
      <c r="H394" s="5" t="s">
        <v>21</v>
      </c>
      <c r="I394" s="5" t="s">
        <v>21</v>
      </c>
      <c r="J394" s="5" t="s">
        <v>21</v>
      </c>
      <c r="K394" s="5" t="s">
        <v>21</v>
      </c>
      <c r="L394" s="5" t="s">
        <v>21</v>
      </c>
      <c r="M394" s="5" t="s">
        <v>21</v>
      </c>
      <c r="N394" s="5" t="s">
        <v>21</v>
      </c>
      <c r="O394" s="5" t="s">
        <v>21</v>
      </c>
      <c r="P394" s="18" t="s">
        <v>21</v>
      </c>
      <c r="Q394" s="18" t="s">
        <v>21</v>
      </c>
      <c r="R394" s="5" t="s">
        <v>21</v>
      </c>
      <c r="S394" s="9" t="s">
        <v>21</v>
      </c>
      <c r="T394" s="5" t="s">
        <v>21</v>
      </c>
      <c r="U394" s="5" t="s">
        <v>21</v>
      </c>
      <c r="V394" t="s">
        <v>21</v>
      </c>
      <c r="W394" t="s">
        <v>21</v>
      </c>
      <c r="X394" t="s">
        <v>21</v>
      </c>
      <c r="Y394" t="s">
        <v>21</v>
      </c>
      <c r="Z394" t="s">
        <v>21</v>
      </c>
      <c r="AA394" t="s">
        <v>21</v>
      </c>
      <c r="AB394" t="s">
        <v>21</v>
      </c>
      <c r="AC394" t="s">
        <v>21</v>
      </c>
      <c r="AD394" t="s">
        <v>21</v>
      </c>
      <c r="AE394" t="s">
        <v>21</v>
      </c>
      <c r="AF394" s="11"/>
      <c r="AG394" s="11"/>
      <c r="AH394" s="11"/>
      <c r="AI394" s="11"/>
      <c r="AJ394" s="11"/>
      <c r="AK394" s="12"/>
      <c r="AL394" s="12"/>
      <c r="AM394" s="11"/>
      <c r="AN394" s="11"/>
      <c r="AO394" s="11"/>
      <c r="AP394" s="11"/>
    </row>
    <row r="395" ht="28" customHeight="1" spans="1:42">
      <c r="A395" s="5" t="s">
        <v>21</v>
      </c>
      <c r="B395" s="5" t="s">
        <v>21</v>
      </c>
      <c r="C395" s="5" t="s">
        <v>21</v>
      </c>
      <c r="D395" s="5" t="s">
        <v>21</v>
      </c>
      <c r="E395" s="5" t="s">
        <v>21</v>
      </c>
      <c r="F395" s="5" t="s">
        <v>21</v>
      </c>
      <c r="G395" s="5" t="s">
        <v>21</v>
      </c>
      <c r="H395" s="5" t="s">
        <v>21</v>
      </c>
      <c r="I395" s="5" t="s">
        <v>21</v>
      </c>
      <c r="J395" s="5" t="s">
        <v>21</v>
      </c>
      <c r="K395" s="5" t="s">
        <v>21</v>
      </c>
      <c r="L395" s="5" t="s">
        <v>21</v>
      </c>
      <c r="M395" s="5" t="s">
        <v>21</v>
      </c>
      <c r="N395" s="5" t="s">
        <v>21</v>
      </c>
      <c r="O395" s="5" t="s">
        <v>21</v>
      </c>
      <c r="P395" s="18" t="s">
        <v>21</v>
      </c>
      <c r="Q395" s="18" t="s">
        <v>21</v>
      </c>
      <c r="R395" s="5" t="s">
        <v>21</v>
      </c>
      <c r="S395" s="9" t="s">
        <v>21</v>
      </c>
      <c r="T395" s="5" t="s">
        <v>21</v>
      </c>
      <c r="U395" s="5" t="s">
        <v>21</v>
      </c>
      <c r="V395" t="s">
        <v>21</v>
      </c>
      <c r="W395" t="s">
        <v>21</v>
      </c>
      <c r="X395" t="s">
        <v>21</v>
      </c>
      <c r="Y395" t="s">
        <v>21</v>
      </c>
      <c r="Z395" t="s">
        <v>21</v>
      </c>
      <c r="AA395" t="s">
        <v>21</v>
      </c>
      <c r="AB395" t="s">
        <v>21</v>
      </c>
      <c r="AC395" t="s">
        <v>21</v>
      </c>
      <c r="AD395" t="s">
        <v>21</v>
      </c>
      <c r="AE395" t="s">
        <v>21</v>
      </c>
      <c r="AF395" s="11"/>
      <c r="AG395" s="11"/>
      <c r="AH395" s="11"/>
      <c r="AI395" s="11"/>
      <c r="AJ395" s="11"/>
      <c r="AK395" s="12"/>
      <c r="AL395" s="12"/>
      <c r="AM395" s="11"/>
      <c r="AN395" s="11"/>
      <c r="AO395" s="11"/>
      <c r="AP395" s="11"/>
    </row>
    <row r="396" ht="28" customHeight="1" spans="1:42">
      <c r="A396" s="5" t="s">
        <v>21</v>
      </c>
      <c r="B396" s="5" t="s">
        <v>21</v>
      </c>
      <c r="C396" s="5" t="s">
        <v>21</v>
      </c>
      <c r="D396" s="5" t="s">
        <v>21</v>
      </c>
      <c r="E396" s="5" t="s">
        <v>21</v>
      </c>
      <c r="F396" s="5" t="s">
        <v>21</v>
      </c>
      <c r="G396" s="5" t="s">
        <v>21</v>
      </c>
      <c r="H396" s="5" t="s">
        <v>21</v>
      </c>
      <c r="I396" s="5" t="s">
        <v>21</v>
      </c>
      <c r="J396" s="5" t="s">
        <v>21</v>
      </c>
      <c r="K396" s="5" t="s">
        <v>21</v>
      </c>
      <c r="L396" s="5" t="s">
        <v>21</v>
      </c>
      <c r="M396" s="5" t="s">
        <v>21</v>
      </c>
      <c r="N396" s="5" t="s">
        <v>21</v>
      </c>
      <c r="O396" s="5" t="s">
        <v>21</v>
      </c>
      <c r="P396" s="18" t="s">
        <v>21</v>
      </c>
      <c r="Q396" s="18" t="s">
        <v>21</v>
      </c>
      <c r="R396" s="5" t="s">
        <v>21</v>
      </c>
      <c r="S396" s="9" t="s">
        <v>21</v>
      </c>
      <c r="T396" s="5" t="s">
        <v>21</v>
      </c>
      <c r="U396" s="5" t="s">
        <v>21</v>
      </c>
      <c r="V396" t="s">
        <v>21</v>
      </c>
      <c r="W396" t="s">
        <v>21</v>
      </c>
      <c r="X396" t="s">
        <v>21</v>
      </c>
      <c r="Y396" t="s">
        <v>21</v>
      </c>
      <c r="Z396" t="s">
        <v>21</v>
      </c>
      <c r="AA396" t="s">
        <v>21</v>
      </c>
      <c r="AB396" t="s">
        <v>21</v>
      </c>
      <c r="AC396" t="s">
        <v>21</v>
      </c>
      <c r="AD396" t="s">
        <v>21</v>
      </c>
      <c r="AE396" t="s">
        <v>21</v>
      </c>
      <c r="AF396" s="11"/>
      <c r="AG396" s="11"/>
      <c r="AH396" s="11"/>
      <c r="AI396" s="11"/>
      <c r="AJ396" s="11"/>
      <c r="AK396" s="12"/>
      <c r="AL396" s="12"/>
      <c r="AM396" s="11"/>
      <c r="AN396" s="11"/>
      <c r="AO396" s="11"/>
      <c r="AP396" s="11"/>
    </row>
    <row r="397" ht="28" customHeight="1" spans="1:42">
      <c r="A397" s="5" t="s">
        <v>21</v>
      </c>
      <c r="B397" s="5" t="s">
        <v>21</v>
      </c>
      <c r="C397" s="5" t="s">
        <v>21</v>
      </c>
      <c r="D397" s="5" t="s">
        <v>21</v>
      </c>
      <c r="E397" s="5" t="s">
        <v>21</v>
      </c>
      <c r="F397" s="5" t="s">
        <v>21</v>
      </c>
      <c r="G397" s="5" t="s">
        <v>21</v>
      </c>
      <c r="H397" s="5" t="s">
        <v>21</v>
      </c>
      <c r="I397" s="5" t="s">
        <v>21</v>
      </c>
      <c r="J397" s="5" t="s">
        <v>21</v>
      </c>
      <c r="K397" s="5" t="s">
        <v>21</v>
      </c>
      <c r="L397" s="5" t="s">
        <v>21</v>
      </c>
      <c r="M397" s="5" t="s">
        <v>21</v>
      </c>
      <c r="N397" s="5" t="s">
        <v>21</v>
      </c>
      <c r="O397" s="5" t="s">
        <v>21</v>
      </c>
      <c r="P397" s="18" t="s">
        <v>21</v>
      </c>
      <c r="Q397" s="18" t="s">
        <v>21</v>
      </c>
      <c r="R397" s="5" t="s">
        <v>21</v>
      </c>
      <c r="S397" s="9" t="s">
        <v>21</v>
      </c>
      <c r="T397" s="5" t="s">
        <v>21</v>
      </c>
      <c r="U397" s="5" t="s">
        <v>21</v>
      </c>
      <c r="V397" t="s">
        <v>21</v>
      </c>
      <c r="W397" t="s">
        <v>21</v>
      </c>
      <c r="X397" t="s">
        <v>21</v>
      </c>
      <c r="Y397" t="s">
        <v>21</v>
      </c>
      <c r="Z397" t="s">
        <v>21</v>
      </c>
      <c r="AA397" t="s">
        <v>21</v>
      </c>
      <c r="AB397" t="s">
        <v>21</v>
      </c>
      <c r="AC397" t="s">
        <v>21</v>
      </c>
      <c r="AD397" t="s">
        <v>21</v>
      </c>
      <c r="AE397" t="s">
        <v>21</v>
      </c>
      <c r="AF397" s="11"/>
      <c r="AG397" s="11"/>
      <c r="AH397" s="11"/>
      <c r="AI397" s="11"/>
      <c r="AJ397" s="11"/>
      <c r="AK397" s="12"/>
      <c r="AL397" s="12"/>
      <c r="AM397" s="11"/>
      <c r="AN397" s="11"/>
      <c r="AO397" s="11"/>
      <c r="AP397" s="11"/>
    </row>
    <row r="398" ht="28" customHeight="1" spans="1:42">
      <c r="A398" s="5" t="s">
        <v>21</v>
      </c>
      <c r="B398" s="5" t="s">
        <v>21</v>
      </c>
      <c r="C398" s="5" t="s">
        <v>21</v>
      </c>
      <c r="D398" s="5" t="s">
        <v>21</v>
      </c>
      <c r="E398" s="5" t="s">
        <v>21</v>
      </c>
      <c r="F398" s="5" t="s">
        <v>21</v>
      </c>
      <c r="G398" s="5" t="s">
        <v>21</v>
      </c>
      <c r="H398" s="5" t="s">
        <v>21</v>
      </c>
      <c r="I398" s="5" t="s">
        <v>21</v>
      </c>
      <c r="J398" s="5" t="s">
        <v>21</v>
      </c>
      <c r="K398" s="5" t="s">
        <v>21</v>
      </c>
      <c r="L398" s="5" t="s">
        <v>21</v>
      </c>
      <c r="M398" s="5" t="s">
        <v>21</v>
      </c>
      <c r="N398" s="5" t="s">
        <v>21</v>
      </c>
      <c r="O398" s="5" t="s">
        <v>21</v>
      </c>
      <c r="P398" s="18" t="s">
        <v>21</v>
      </c>
      <c r="Q398" s="18" t="s">
        <v>21</v>
      </c>
      <c r="R398" s="5" t="s">
        <v>21</v>
      </c>
      <c r="S398" s="9" t="s">
        <v>21</v>
      </c>
      <c r="T398" s="5" t="s">
        <v>21</v>
      </c>
      <c r="U398" s="5" t="s">
        <v>21</v>
      </c>
      <c r="V398" t="s">
        <v>21</v>
      </c>
      <c r="W398" t="s">
        <v>21</v>
      </c>
      <c r="X398" t="s">
        <v>21</v>
      </c>
      <c r="Y398" t="s">
        <v>21</v>
      </c>
      <c r="Z398" t="s">
        <v>21</v>
      </c>
      <c r="AA398" t="s">
        <v>21</v>
      </c>
      <c r="AB398" t="s">
        <v>21</v>
      </c>
      <c r="AC398" t="s">
        <v>21</v>
      </c>
      <c r="AD398" t="s">
        <v>21</v>
      </c>
      <c r="AE398" t="s">
        <v>21</v>
      </c>
      <c r="AF398" s="11"/>
      <c r="AG398" s="11"/>
      <c r="AH398" s="11"/>
      <c r="AI398" s="11"/>
      <c r="AJ398" s="11"/>
      <c r="AK398" s="12"/>
      <c r="AL398" s="12"/>
      <c r="AM398" s="11"/>
      <c r="AN398" s="11"/>
      <c r="AO398" s="11"/>
      <c r="AP398" s="11"/>
    </row>
    <row r="399" ht="28" customHeight="1" spans="1:42">
      <c r="A399" s="5" t="s">
        <v>21</v>
      </c>
      <c r="B399" s="5" t="s">
        <v>21</v>
      </c>
      <c r="C399" s="5" t="s">
        <v>21</v>
      </c>
      <c r="D399" s="5" t="s">
        <v>21</v>
      </c>
      <c r="E399" s="5" t="s">
        <v>21</v>
      </c>
      <c r="F399" s="5" t="s">
        <v>21</v>
      </c>
      <c r="G399" s="5" t="s">
        <v>21</v>
      </c>
      <c r="H399" s="5" t="s">
        <v>21</v>
      </c>
      <c r="I399" s="5" t="s">
        <v>21</v>
      </c>
      <c r="J399" s="5" t="s">
        <v>21</v>
      </c>
      <c r="K399" s="5" t="s">
        <v>21</v>
      </c>
      <c r="L399" s="5" t="s">
        <v>21</v>
      </c>
      <c r="M399" s="5" t="s">
        <v>21</v>
      </c>
      <c r="N399" s="5" t="s">
        <v>21</v>
      </c>
      <c r="O399" s="5" t="s">
        <v>21</v>
      </c>
      <c r="P399" s="18" t="s">
        <v>21</v>
      </c>
      <c r="Q399" s="18" t="s">
        <v>21</v>
      </c>
      <c r="R399" s="5" t="s">
        <v>21</v>
      </c>
      <c r="S399" s="9" t="s">
        <v>21</v>
      </c>
      <c r="T399" s="5" t="s">
        <v>21</v>
      </c>
      <c r="U399" s="5" t="s">
        <v>21</v>
      </c>
      <c r="V399" t="s">
        <v>21</v>
      </c>
      <c r="W399" t="s">
        <v>21</v>
      </c>
      <c r="X399" t="s">
        <v>21</v>
      </c>
      <c r="Y399" t="s">
        <v>21</v>
      </c>
      <c r="Z399" t="s">
        <v>21</v>
      </c>
      <c r="AA399" t="s">
        <v>21</v>
      </c>
      <c r="AB399" t="s">
        <v>21</v>
      </c>
      <c r="AC399" t="s">
        <v>21</v>
      </c>
      <c r="AD399" t="s">
        <v>21</v>
      </c>
      <c r="AE399" t="s">
        <v>21</v>
      </c>
      <c r="AF399" s="11"/>
      <c r="AG399" s="11"/>
      <c r="AH399" s="11"/>
      <c r="AI399" s="11"/>
      <c r="AJ399" s="11"/>
      <c r="AK399" s="12"/>
      <c r="AL399" s="12"/>
      <c r="AM399" s="11"/>
      <c r="AN399" s="11"/>
      <c r="AO399" s="11"/>
      <c r="AP399" s="11"/>
    </row>
    <row r="400" ht="28" customHeight="1" spans="1:42">
      <c r="A400" s="5" t="s">
        <v>21</v>
      </c>
      <c r="B400" s="5" t="s">
        <v>21</v>
      </c>
      <c r="C400" s="5" t="s">
        <v>21</v>
      </c>
      <c r="D400" s="5" t="s">
        <v>21</v>
      </c>
      <c r="E400" s="5" t="s">
        <v>21</v>
      </c>
      <c r="F400" s="5" t="s">
        <v>21</v>
      </c>
      <c r="G400" s="5" t="s">
        <v>21</v>
      </c>
      <c r="H400" s="5" t="s">
        <v>21</v>
      </c>
      <c r="I400" s="5" t="s">
        <v>21</v>
      </c>
      <c r="J400" s="5" t="s">
        <v>21</v>
      </c>
      <c r="K400" s="5" t="s">
        <v>21</v>
      </c>
      <c r="L400" s="5" t="s">
        <v>21</v>
      </c>
      <c r="M400" s="5" t="s">
        <v>21</v>
      </c>
      <c r="N400" s="5" t="s">
        <v>21</v>
      </c>
      <c r="O400" s="5" t="s">
        <v>21</v>
      </c>
      <c r="P400" s="18" t="s">
        <v>21</v>
      </c>
      <c r="Q400" s="18" t="s">
        <v>21</v>
      </c>
      <c r="R400" s="5" t="s">
        <v>21</v>
      </c>
      <c r="S400" s="9" t="s">
        <v>21</v>
      </c>
      <c r="T400" s="5" t="s">
        <v>21</v>
      </c>
      <c r="U400" s="5" t="s">
        <v>21</v>
      </c>
      <c r="V400" t="s">
        <v>21</v>
      </c>
      <c r="W400" t="s">
        <v>21</v>
      </c>
      <c r="X400" t="s">
        <v>21</v>
      </c>
      <c r="Y400" t="s">
        <v>21</v>
      </c>
      <c r="Z400" t="s">
        <v>21</v>
      </c>
      <c r="AA400" t="s">
        <v>21</v>
      </c>
      <c r="AB400" t="s">
        <v>21</v>
      </c>
      <c r="AC400" t="s">
        <v>21</v>
      </c>
      <c r="AD400" t="s">
        <v>21</v>
      </c>
      <c r="AE400" t="s">
        <v>21</v>
      </c>
      <c r="AF400" s="11"/>
      <c r="AG400" s="11"/>
      <c r="AH400" s="11"/>
      <c r="AI400" s="11"/>
      <c r="AJ400" s="11"/>
      <c r="AK400" s="12"/>
      <c r="AL400" s="12"/>
      <c r="AM400" s="11"/>
      <c r="AN400" s="11"/>
      <c r="AO400" s="11"/>
      <c r="AP400" s="11"/>
    </row>
    <row r="401" ht="28" customHeight="1" spans="1:42">
      <c r="A401" s="5" t="s">
        <v>21</v>
      </c>
      <c r="B401" s="5" t="s">
        <v>21</v>
      </c>
      <c r="C401" s="5" t="s">
        <v>21</v>
      </c>
      <c r="D401" s="5" t="s">
        <v>21</v>
      </c>
      <c r="E401" s="5" t="s">
        <v>21</v>
      </c>
      <c r="F401" s="5" t="s">
        <v>21</v>
      </c>
      <c r="G401" s="5" t="s">
        <v>21</v>
      </c>
      <c r="H401" s="5" t="s">
        <v>21</v>
      </c>
      <c r="I401" s="5" t="s">
        <v>21</v>
      </c>
      <c r="J401" s="5" t="s">
        <v>21</v>
      </c>
      <c r="K401" s="5" t="s">
        <v>21</v>
      </c>
      <c r="L401" s="5" t="s">
        <v>21</v>
      </c>
      <c r="M401" s="5" t="s">
        <v>21</v>
      </c>
      <c r="N401" s="5" t="s">
        <v>21</v>
      </c>
      <c r="O401" s="5" t="s">
        <v>21</v>
      </c>
      <c r="P401" s="18" t="s">
        <v>21</v>
      </c>
      <c r="Q401" s="18" t="s">
        <v>21</v>
      </c>
      <c r="R401" s="5" t="s">
        <v>21</v>
      </c>
      <c r="S401" s="9" t="s">
        <v>21</v>
      </c>
      <c r="T401" s="5" t="s">
        <v>21</v>
      </c>
      <c r="U401" s="5" t="s">
        <v>21</v>
      </c>
      <c r="V401" t="s">
        <v>21</v>
      </c>
      <c r="W401" t="s">
        <v>21</v>
      </c>
      <c r="X401" t="s">
        <v>21</v>
      </c>
      <c r="Y401" t="s">
        <v>21</v>
      </c>
      <c r="Z401" t="s">
        <v>21</v>
      </c>
      <c r="AA401" t="s">
        <v>21</v>
      </c>
      <c r="AB401" t="s">
        <v>21</v>
      </c>
      <c r="AC401" t="s">
        <v>21</v>
      </c>
      <c r="AD401" t="s">
        <v>21</v>
      </c>
      <c r="AE401" t="s">
        <v>21</v>
      </c>
      <c r="AF401" s="11"/>
      <c r="AG401" s="11"/>
      <c r="AH401" s="11"/>
      <c r="AI401" s="11"/>
      <c r="AJ401" s="11"/>
      <c r="AK401" s="12"/>
      <c r="AL401" s="12"/>
      <c r="AM401" s="11"/>
      <c r="AN401" s="11"/>
      <c r="AO401" s="11"/>
      <c r="AP401" s="11"/>
    </row>
    <row r="402" ht="28" customHeight="1" spans="1:42">
      <c r="A402" s="5" t="s">
        <v>21</v>
      </c>
      <c r="B402" s="5" t="s">
        <v>21</v>
      </c>
      <c r="C402" s="5" t="s">
        <v>21</v>
      </c>
      <c r="D402" s="5" t="s">
        <v>21</v>
      </c>
      <c r="E402" s="5" t="s">
        <v>21</v>
      </c>
      <c r="F402" s="5" t="s">
        <v>21</v>
      </c>
      <c r="G402" s="5" t="s">
        <v>21</v>
      </c>
      <c r="H402" s="5" t="s">
        <v>21</v>
      </c>
      <c r="I402" s="5" t="s">
        <v>21</v>
      </c>
      <c r="J402" s="5" t="s">
        <v>21</v>
      </c>
      <c r="K402" s="5" t="s">
        <v>21</v>
      </c>
      <c r="L402" s="5" t="s">
        <v>21</v>
      </c>
      <c r="M402" s="5" t="s">
        <v>21</v>
      </c>
      <c r="N402" s="5" t="s">
        <v>21</v>
      </c>
      <c r="O402" s="5" t="s">
        <v>21</v>
      </c>
      <c r="P402" s="18" t="s">
        <v>21</v>
      </c>
      <c r="Q402" s="18" t="s">
        <v>21</v>
      </c>
      <c r="R402" s="5" t="s">
        <v>21</v>
      </c>
      <c r="S402" s="9" t="s">
        <v>21</v>
      </c>
      <c r="T402" s="5" t="s">
        <v>21</v>
      </c>
      <c r="U402" s="5" t="s">
        <v>21</v>
      </c>
      <c r="V402" t="s">
        <v>21</v>
      </c>
      <c r="W402" t="s">
        <v>21</v>
      </c>
      <c r="X402" t="s">
        <v>21</v>
      </c>
      <c r="Y402" t="s">
        <v>21</v>
      </c>
      <c r="Z402" t="s">
        <v>21</v>
      </c>
      <c r="AA402" t="s">
        <v>21</v>
      </c>
      <c r="AB402" t="s">
        <v>21</v>
      </c>
      <c r="AC402" t="s">
        <v>21</v>
      </c>
      <c r="AD402" t="s">
        <v>21</v>
      </c>
      <c r="AE402" t="s">
        <v>21</v>
      </c>
      <c r="AF402" s="11"/>
      <c r="AG402" s="11"/>
      <c r="AH402" s="11"/>
      <c r="AI402" s="11"/>
      <c r="AJ402" s="11"/>
      <c r="AK402" s="12"/>
      <c r="AL402" s="12"/>
      <c r="AM402" s="11"/>
      <c r="AN402" s="11"/>
      <c r="AO402" s="11"/>
      <c r="AP402" s="11"/>
    </row>
    <row r="403" ht="28" customHeight="1" spans="1:42">
      <c r="A403" s="5" t="s">
        <v>21</v>
      </c>
      <c r="B403" s="5" t="s">
        <v>21</v>
      </c>
      <c r="C403" s="5" t="s">
        <v>21</v>
      </c>
      <c r="D403" s="5" t="s">
        <v>21</v>
      </c>
      <c r="E403" s="5" t="s">
        <v>21</v>
      </c>
      <c r="F403" s="5" t="s">
        <v>21</v>
      </c>
      <c r="G403" s="5" t="s">
        <v>21</v>
      </c>
      <c r="H403" s="5" t="s">
        <v>21</v>
      </c>
      <c r="I403" s="5" t="s">
        <v>21</v>
      </c>
      <c r="J403" s="5" t="s">
        <v>21</v>
      </c>
      <c r="K403" s="5" t="s">
        <v>21</v>
      </c>
      <c r="L403" s="5" t="s">
        <v>21</v>
      </c>
      <c r="M403" s="5" t="s">
        <v>21</v>
      </c>
      <c r="N403" s="5" t="s">
        <v>21</v>
      </c>
      <c r="O403" s="5" t="s">
        <v>21</v>
      </c>
      <c r="P403" s="18" t="s">
        <v>21</v>
      </c>
      <c r="Q403" s="18" t="s">
        <v>21</v>
      </c>
      <c r="R403" s="5" t="s">
        <v>21</v>
      </c>
      <c r="S403" s="9" t="s">
        <v>21</v>
      </c>
      <c r="T403" s="5" t="s">
        <v>21</v>
      </c>
      <c r="U403" s="5" t="s">
        <v>21</v>
      </c>
      <c r="V403" t="s">
        <v>21</v>
      </c>
      <c r="W403" t="s">
        <v>21</v>
      </c>
      <c r="X403" t="s">
        <v>21</v>
      </c>
      <c r="Y403" t="s">
        <v>21</v>
      </c>
      <c r="Z403" t="s">
        <v>21</v>
      </c>
      <c r="AA403" t="s">
        <v>21</v>
      </c>
      <c r="AB403" t="s">
        <v>21</v>
      </c>
      <c r="AC403" t="s">
        <v>21</v>
      </c>
      <c r="AD403" t="s">
        <v>21</v>
      </c>
      <c r="AE403" t="s">
        <v>21</v>
      </c>
      <c r="AF403" s="11"/>
      <c r="AG403" s="11"/>
      <c r="AH403" s="11"/>
      <c r="AI403" s="11"/>
      <c r="AJ403" s="11"/>
      <c r="AK403" s="12"/>
      <c r="AL403" s="12"/>
      <c r="AM403" s="11"/>
      <c r="AN403" s="11"/>
      <c r="AO403" s="11"/>
      <c r="AP403" s="11"/>
    </row>
    <row r="404" ht="28" customHeight="1" spans="1:42">
      <c r="A404" s="5" t="s">
        <v>21</v>
      </c>
      <c r="B404" s="5" t="s">
        <v>21</v>
      </c>
      <c r="C404" s="5" t="s">
        <v>21</v>
      </c>
      <c r="D404" s="5" t="s">
        <v>21</v>
      </c>
      <c r="E404" s="5" t="s">
        <v>21</v>
      </c>
      <c r="F404" s="5" t="s">
        <v>21</v>
      </c>
      <c r="G404" s="5" t="s">
        <v>21</v>
      </c>
      <c r="H404" s="5" t="s">
        <v>21</v>
      </c>
      <c r="I404" s="5" t="s">
        <v>21</v>
      </c>
      <c r="J404" s="5" t="s">
        <v>21</v>
      </c>
      <c r="K404" s="5" t="s">
        <v>21</v>
      </c>
      <c r="L404" s="5" t="s">
        <v>21</v>
      </c>
      <c r="M404" s="5" t="s">
        <v>21</v>
      </c>
      <c r="N404" s="5" t="s">
        <v>21</v>
      </c>
      <c r="O404" s="5" t="s">
        <v>21</v>
      </c>
      <c r="P404" s="18" t="s">
        <v>21</v>
      </c>
      <c r="Q404" s="18" t="s">
        <v>21</v>
      </c>
      <c r="R404" s="5" t="s">
        <v>21</v>
      </c>
      <c r="S404" s="9" t="s">
        <v>21</v>
      </c>
      <c r="T404" s="5" t="s">
        <v>21</v>
      </c>
      <c r="U404" s="5" t="s">
        <v>21</v>
      </c>
      <c r="V404" t="s">
        <v>21</v>
      </c>
      <c r="W404" t="s">
        <v>21</v>
      </c>
      <c r="X404" t="s">
        <v>21</v>
      </c>
      <c r="Y404" t="s">
        <v>21</v>
      </c>
      <c r="Z404" t="s">
        <v>21</v>
      </c>
      <c r="AA404" t="s">
        <v>21</v>
      </c>
      <c r="AB404" t="s">
        <v>21</v>
      </c>
      <c r="AC404" t="s">
        <v>21</v>
      </c>
      <c r="AD404" t="s">
        <v>21</v>
      </c>
      <c r="AE404" t="s">
        <v>21</v>
      </c>
      <c r="AF404" s="11"/>
      <c r="AG404" s="11"/>
      <c r="AH404" s="11"/>
      <c r="AI404" s="11"/>
      <c r="AJ404" s="11"/>
      <c r="AK404" s="12"/>
      <c r="AL404" s="12"/>
      <c r="AM404" s="11"/>
      <c r="AN404" s="11"/>
      <c r="AO404" s="11"/>
      <c r="AP404" s="11"/>
    </row>
    <row r="405" ht="28" customHeight="1" spans="1:42">
      <c r="A405" s="5" t="s">
        <v>21</v>
      </c>
      <c r="B405" s="5" t="s">
        <v>21</v>
      </c>
      <c r="C405" s="5" t="s">
        <v>21</v>
      </c>
      <c r="D405" s="5" t="s">
        <v>21</v>
      </c>
      <c r="E405" s="5" t="s">
        <v>21</v>
      </c>
      <c r="F405" s="5" t="s">
        <v>21</v>
      </c>
      <c r="G405" s="5" t="s">
        <v>21</v>
      </c>
      <c r="H405" s="5" t="s">
        <v>21</v>
      </c>
      <c r="I405" s="5" t="s">
        <v>21</v>
      </c>
      <c r="J405" s="5" t="s">
        <v>21</v>
      </c>
      <c r="K405" s="5" t="s">
        <v>21</v>
      </c>
      <c r="L405" s="5" t="s">
        <v>21</v>
      </c>
      <c r="M405" s="5" t="s">
        <v>21</v>
      </c>
      <c r="N405" s="5" t="s">
        <v>21</v>
      </c>
      <c r="O405" s="5" t="s">
        <v>21</v>
      </c>
      <c r="P405" s="18" t="s">
        <v>21</v>
      </c>
      <c r="Q405" s="18" t="s">
        <v>21</v>
      </c>
      <c r="R405" s="5" t="s">
        <v>21</v>
      </c>
      <c r="S405" s="9" t="s">
        <v>21</v>
      </c>
      <c r="T405" s="5" t="s">
        <v>21</v>
      </c>
      <c r="U405" s="5" t="s">
        <v>21</v>
      </c>
      <c r="V405" t="s">
        <v>21</v>
      </c>
      <c r="W405" t="s">
        <v>21</v>
      </c>
      <c r="X405" t="s">
        <v>21</v>
      </c>
      <c r="Y405" t="s">
        <v>21</v>
      </c>
      <c r="Z405" t="s">
        <v>21</v>
      </c>
      <c r="AA405" t="s">
        <v>21</v>
      </c>
      <c r="AB405" t="s">
        <v>21</v>
      </c>
      <c r="AC405" t="s">
        <v>21</v>
      </c>
      <c r="AD405" t="s">
        <v>21</v>
      </c>
      <c r="AE405" t="s">
        <v>21</v>
      </c>
      <c r="AF405" s="11"/>
      <c r="AG405" s="11"/>
      <c r="AH405" s="11"/>
      <c r="AI405" s="11"/>
      <c r="AJ405" s="11"/>
      <c r="AK405" s="12"/>
      <c r="AL405" s="12"/>
      <c r="AM405" s="11"/>
      <c r="AN405" s="11"/>
      <c r="AO405" s="11"/>
      <c r="AP405" s="11"/>
    </row>
    <row r="406" ht="28" customHeight="1" spans="1:42">
      <c r="A406" s="5" t="s">
        <v>21</v>
      </c>
      <c r="B406" s="5" t="s">
        <v>21</v>
      </c>
      <c r="C406" s="5" t="s">
        <v>21</v>
      </c>
      <c r="D406" s="5" t="s">
        <v>21</v>
      </c>
      <c r="E406" s="5" t="s">
        <v>21</v>
      </c>
      <c r="F406" s="5" t="s">
        <v>21</v>
      </c>
      <c r="G406" s="5" t="s">
        <v>21</v>
      </c>
      <c r="H406" s="5" t="s">
        <v>21</v>
      </c>
      <c r="I406" s="5" t="s">
        <v>21</v>
      </c>
      <c r="J406" s="5" t="s">
        <v>21</v>
      </c>
      <c r="K406" s="5" t="s">
        <v>21</v>
      </c>
      <c r="L406" s="5" t="s">
        <v>21</v>
      </c>
      <c r="M406" s="5" t="s">
        <v>21</v>
      </c>
      <c r="N406" s="5" t="s">
        <v>21</v>
      </c>
      <c r="O406" s="5" t="s">
        <v>21</v>
      </c>
      <c r="P406" s="18" t="s">
        <v>21</v>
      </c>
      <c r="Q406" s="18" t="s">
        <v>21</v>
      </c>
      <c r="R406" s="5" t="s">
        <v>21</v>
      </c>
      <c r="S406" s="9" t="s">
        <v>21</v>
      </c>
      <c r="T406" s="5" t="s">
        <v>21</v>
      </c>
      <c r="U406" s="5" t="s">
        <v>21</v>
      </c>
      <c r="V406" t="s">
        <v>21</v>
      </c>
      <c r="W406" t="s">
        <v>21</v>
      </c>
      <c r="X406" t="s">
        <v>21</v>
      </c>
      <c r="Y406" t="s">
        <v>21</v>
      </c>
      <c r="Z406" t="s">
        <v>21</v>
      </c>
      <c r="AA406" t="s">
        <v>21</v>
      </c>
      <c r="AB406" t="s">
        <v>21</v>
      </c>
      <c r="AC406" t="s">
        <v>21</v>
      </c>
      <c r="AD406" t="s">
        <v>21</v>
      </c>
      <c r="AE406" t="s">
        <v>21</v>
      </c>
      <c r="AF406" s="11"/>
      <c r="AG406" s="11"/>
      <c r="AH406" s="11"/>
      <c r="AI406" s="11"/>
      <c r="AJ406" s="11"/>
      <c r="AK406" s="12"/>
      <c r="AL406" s="12"/>
      <c r="AM406" s="11"/>
      <c r="AN406" s="11"/>
      <c r="AO406" s="11"/>
      <c r="AP406" s="11"/>
    </row>
    <row r="407" ht="28" customHeight="1" spans="1:42">
      <c r="A407" s="5" t="s">
        <v>21</v>
      </c>
      <c r="B407" s="5" t="s">
        <v>21</v>
      </c>
      <c r="C407" s="5" t="s">
        <v>21</v>
      </c>
      <c r="D407" s="5" t="s">
        <v>21</v>
      </c>
      <c r="E407" s="5" t="s">
        <v>21</v>
      </c>
      <c r="F407" s="5" t="s">
        <v>21</v>
      </c>
      <c r="G407" s="5" t="s">
        <v>21</v>
      </c>
      <c r="H407" s="5" t="s">
        <v>21</v>
      </c>
      <c r="I407" s="5" t="s">
        <v>21</v>
      </c>
      <c r="J407" s="5" t="s">
        <v>21</v>
      </c>
      <c r="K407" s="5" t="s">
        <v>21</v>
      </c>
      <c r="L407" s="5" t="s">
        <v>21</v>
      </c>
      <c r="M407" s="5" t="s">
        <v>21</v>
      </c>
      <c r="N407" s="5" t="s">
        <v>21</v>
      </c>
      <c r="O407" s="5" t="s">
        <v>21</v>
      </c>
      <c r="P407" s="18" t="s">
        <v>21</v>
      </c>
      <c r="Q407" s="18" t="s">
        <v>21</v>
      </c>
      <c r="R407" s="5" t="s">
        <v>21</v>
      </c>
      <c r="S407" s="9" t="s">
        <v>21</v>
      </c>
      <c r="T407" s="5" t="s">
        <v>21</v>
      </c>
      <c r="U407" s="5" t="s">
        <v>21</v>
      </c>
      <c r="V407" t="s">
        <v>21</v>
      </c>
      <c r="W407" t="s">
        <v>21</v>
      </c>
      <c r="X407" t="s">
        <v>21</v>
      </c>
      <c r="Y407" t="s">
        <v>21</v>
      </c>
      <c r="Z407" t="s">
        <v>21</v>
      </c>
      <c r="AA407" t="s">
        <v>21</v>
      </c>
      <c r="AB407" t="s">
        <v>21</v>
      </c>
      <c r="AC407" t="s">
        <v>21</v>
      </c>
      <c r="AD407" t="s">
        <v>21</v>
      </c>
      <c r="AE407" t="s">
        <v>21</v>
      </c>
      <c r="AF407" s="11"/>
      <c r="AG407" s="11"/>
      <c r="AH407" s="11"/>
      <c r="AI407" s="11"/>
      <c r="AJ407" s="11"/>
      <c r="AK407" s="12"/>
      <c r="AL407" s="12"/>
      <c r="AM407" s="11"/>
      <c r="AN407" s="11"/>
      <c r="AO407" s="11"/>
      <c r="AP407" s="11"/>
    </row>
    <row r="408" ht="28" customHeight="1" spans="1:42">
      <c r="A408" s="5" t="s">
        <v>21</v>
      </c>
      <c r="B408" s="5" t="s">
        <v>21</v>
      </c>
      <c r="C408" s="5" t="s">
        <v>21</v>
      </c>
      <c r="D408" s="5" t="s">
        <v>21</v>
      </c>
      <c r="E408" s="5" t="s">
        <v>21</v>
      </c>
      <c r="F408" s="5" t="s">
        <v>21</v>
      </c>
      <c r="G408" s="5" t="s">
        <v>21</v>
      </c>
      <c r="H408" s="5" t="s">
        <v>21</v>
      </c>
      <c r="I408" s="5" t="s">
        <v>21</v>
      </c>
      <c r="J408" s="5" t="s">
        <v>21</v>
      </c>
      <c r="K408" s="5" t="s">
        <v>21</v>
      </c>
      <c r="L408" s="5" t="s">
        <v>21</v>
      </c>
      <c r="M408" s="5" t="s">
        <v>21</v>
      </c>
      <c r="N408" s="5" t="s">
        <v>21</v>
      </c>
      <c r="O408" s="5" t="s">
        <v>21</v>
      </c>
      <c r="P408" s="18" t="s">
        <v>21</v>
      </c>
      <c r="Q408" s="18" t="s">
        <v>21</v>
      </c>
      <c r="R408" s="5" t="s">
        <v>21</v>
      </c>
      <c r="S408" s="9" t="s">
        <v>21</v>
      </c>
      <c r="T408" s="5" t="s">
        <v>21</v>
      </c>
      <c r="U408" s="5" t="s">
        <v>21</v>
      </c>
      <c r="V408" t="s">
        <v>21</v>
      </c>
      <c r="W408" t="s">
        <v>21</v>
      </c>
      <c r="X408" t="s">
        <v>21</v>
      </c>
      <c r="Y408" t="s">
        <v>21</v>
      </c>
      <c r="Z408" t="s">
        <v>21</v>
      </c>
      <c r="AA408" t="s">
        <v>21</v>
      </c>
      <c r="AB408" t="s">
        <v>21</v>
      </c>
      <c r="AC408" t="s">
        <v>21</v>
      </c>
      <c r="AD408" t="s">
        <v>21</v>
      </c>
      <c r="AE408" t="s">
        <v>21</v>
      </c>
      <c r="AF408" s="11"/>
      <c r="AG408" s="11"/>
      <c r="AH408" s="11"/>
      <c r="AI408" s="11"/>
      <c r="AJ408" s="11"/>
      <c r="AK408" s="12"/>
      <c r="AL408" s="12"/>
      <c r="AM408" s="11"/>
      <c r="AN408" s="11"/>
      <c r="AO408" s="11"/>
      <c r="AP408" s="11"/>
    </row>
    <row r="409" ht="28" customHeight="1" spans="1:42">
      <c r="A409" s="5" t="s">
        <v>21</v>
      </c>
      <c r="B409" s="5" t="s">
        <v>21</v>
      </c>
      <c r="C409" s="5" t="s">
        <v>21</v>
      </c>
      <c r="D409" s="5" t="s">
        <v>21</v>
      </c>
      <c r="E409" s="5" t="s">
        <v>21</v>
      </c>
      <c r="F409" s="5" t="s">
        <v>21</v>
      </c>
      <c r="G409" s="5" t="s">
        <v>21</v>
      </c>
      <c r="H409" s="5" t="s">
        <v>21</v>
      </c>
      <c r="I409" s="5" t="s">
        <v>21</v>
      </c>
      <c r="J409" s="5" t="s">
        <v>21</v>
      </c>
      <c r="K409" s="5" t="s">
        <v>21</v>
      </c>
      <c r="L409" s="5" t="s">
        <v>21</v>
      </c>
      <c r="M409" s="5" t="s">
        <v>21</v>
      </c>
      <c r="N409" s="5" t="s">
        <v>21</v>
      </c>
      <c r="O409" s="5" t="s">
        <v>21</v>
      </c>
      <c r="P409" s="18" t="s">
        <v>21</v>
      </c>
      <c r="Q409" s="18" t="s">
        <v>21</v>
      </c>
      <c r="R409" s="5" t="s">
        <v>21</v>
      </c>
      <c r="S409" s="9" t="s">
        <v>21</v>
      </c>
      <c r="T409" s="5" t="s">
        <v>21</v>
      </c>
      <c r="U409" s="5" t="s">
        <v>21</v>
      </c>
      <c r="V409" t="s">
        <v>21</v>
      </c>
      <c r="W409" t="s">
        <v>21</v>
      </c>
      <c r="X409" t="s">
        <v>21</v>
      </c>
      <c r="Y409" t="s">
        <v>21</v>
      </c>
      <c r="Z409" t="s">
        <v>21</v>
      </c>
      <c r="AA409" t="s">
        <v>21</v>
      </c>
      <c r="AB409" t="s">
        <v>21</v>
      </c>
      <c r="AC409" t="s">
        <v>21</v>
      </c>
      <c r="AD409" t="s">
        <v>21</v>
      </c>
      <c r="AE409" t="s">
        <v>21</v>
      </c>
      <c r="AF409" s="11"/>
      <c r="AG409" s="11"/>
      <c r="AH409" s="11"/>
      <c r="AI409" s="11"/>
      <c r="AJ409" s="11"/>
      <c r="AK409" s="12"/>
      <c r="AL409" s="12"/>
      <c r="AM409" s="11"/>
      <c r="AN409" s="11"/>
      <c r="AO409" s="11"/>
      <c r="AP409" s="11"/>
    </row>
    <row r="410" ht="28" customHeight="1" spans="1:42">
      <c r="A410" s="5" t="s">
        <v>21</v>
      </c>
      <c r="B410" s="5" t="s">
        <v>21</v>
      </c>
      <c r="C410" s="5" t="s">
        <v>21</v>
      </c>
      <c r="D410" s="5" t="s">
        <v>21</v>
      </c>
      <c r="E410" s="5" t="s">
        <v>21</v>
      </c>
      <c r="F410" s="5" t="s">
        <v>21</v>
      </c>
      <c r="G410" s="5" t="s">
        <v>21</v>
      </c>
      <c r="H410" s="5" t="s">
        <v>21</v>
      </c>
      <c r="I410" s="5" t="s">
        <v>21</v>
      </c>
      <c r="J410" s="5" t="s">
        <v>21</v>
      </c>
      <c r="K410" s="5" t="s">
        <v>21</v>
      </c>
      <c r="L410" s="5" t="s">
        <v>21</v>
      </c>
      <c r="M410" s="5" t="s">
        <v>21</v>
      </c>
      <c r="N410" s="5" t="s">
        <v>21</v>
      </c>
      <c r="O410" s="5" t="s">
        <v>21</v>
      </c>
      <c r="P410" s="18" t="s">
        <v>21</v>
      </c>
      <c r="Q410" s="18" t="s">
        <v>21</v>
      </c>
      <c r="R410" s="5" t="s">
        <v>21</v>
      </c>
      <c r="S410" s="9" t="s">
        <v>21</v>
      </c>
      <c r="T410" s="5" t="s">
        <v>21</v>
      </c>
      <c r="U410" s="5" t="s">
        <v>21</v>
      </c>
      <c r="V410" t="s">
        <v>21</v>
      </c>
      <c r="W410" t="s">
        <v>21</v>
      </c>
      <c r="X410" t="s">
        <v>21</v>
      </c>
      <c r="Y410" t="s">
        <v>21</v>
      </c>
      <c r="Z410" t="s">
        <v>21</v>
      </c>
      <c r="AA410" t="s">
        <v>21</v>
      </c>
      <c r="AB410" t="s">
        <v>21</v>
      </c>
      <c r="AC410" t="s">
        <v>21</v>
      </c>
      <c r="AD410" t="s">
        <v>21</v>
      </c>
      <c r="AE410" t="s">
        <v>21</v>
      </c>
      <c r="AF410" s="11"/>
      <c r="AG410" s="11"/>
      <c r="AH410" s="11"/>
      <c r="AI410" s="11"/>
      <c r="AJ410" s="11"/>
      <c r="AK410" s="12"/>
      <c r="AL410" s="12"/>
      <c r="AM410" s="11"/>
      <c r="AN410" s="11"/>
      <c r="AO410" s="11"/>
      <c r="AP410" s="11"/>
    </row>
    <row r="411" ht="28" customHeight="1" spans="1:42">
      <c r="A411" s="5" t="s">
        <v>21</v>
      </c>
      <c r="B411" s="5" t="s">
        <v>21</v>
      </c>
      <c r="C411" s="5" t="s">
        <v>21</v>
      </c>
      <c r="D411" s="5" t="s">
        <v>21</v>
      </c>
      <c r="E411" s="5" t="s">
        <v>21</v>
      </c>
      <c r="F411" s="5" t="s">
        <v>21</v>
      </c>
      <c r="G411" s="5" t="s">
        <v>21</v>
      </c>
      <c r="H411" s="5" t="s">
        <v>21</v>
      </c>
      <c r="I411" s="5" t="s">
        <v>21</v>
      </c>
      <c r="J411" s="5" t="s">
        <v>21</v>
      </c>
      <c r="K411" s="5" t="s">
        <v>21</v>
      </c>
      <c r="L411" s="5" t="s">
        <v>21</v>
      </c>
      <c r="M411" s="5" t="s">
        <v>21</v>
      </c>
      <c r="N411" s="5" t="s">
        <v>21</v>
      </c>
      <c r="O411" s="5" t="s">
        <v>21</v>
      </c>
      <c r="P411" s="18" t="s">
        <v>21</v>
      </c>
      <c r="Q411" s="18" t="s">
        <v>21</v>
      </c>
      <c r="R411" s="5" t="s">
        <v>21</v>
      </c>
      <c r="S411" s="9" t="s">
        <v>21</v>
      </c>
      <c r="T411" s="5" t="s">
        <v>21</v>
      </c>
      <c r="U411" s="5" t="s">
        <v>21</v>
      </c>
      <c r="V411" t="s">
        <v>21</v>
      </c>
      <c r="W411" t="s">
        <v>21</v>
      </c>
      <c r="X411" t="s">
        <v>21</v>
      </c>
      <c r="Y411" t="s">
        <v>21</v>
      </c>
      <c r="Z411" t="s">
        <v>21</v>
      </c>
      <c r="AA411" t="s">
        <v>21</v>
      </c>
      <c r="AB411" t="s">
        <v>21</v>
      </c>
      <c r="AC411" t="s">
        <v>21</v>
      </c>
      <c r="AD411" t="s">
        <v>21</v>
      </c>
      <c r="AE411" t="s">
        <v>21</v>
      </c>
      <c r="AF411" s="11"/>
      <c r="AG411" s="11"/>
      <c r="AH411" s="11"/>
      <c r="AI411" s="11"/>
      <c r="AJ411" s="11"/>
      <c r="AK411" s="12"/>
      <c r="AL411" s="12"/>
      <c r="AM411" s="11"/>
      <c r="AN411" s="11"/>
      <c r="AO411" s="11"/>
      <c r="AP411" s="11"/>
    </row>
    <row r="412" ht="28" customHeight="1" spans="1:42">
      <c r="A412" s="5" t="s">
        <v>21</v>
      </c>
      <c r="B412" s="5" t="s">
        <v>21</v>
      </c>
      <c r="C412" s="5" t="s">
        <v>21</v>
      </c>
      <c r="D412" s="5" t="s">
        <v>21</v>
      </c>
      <c r="E412" s="5" t="s">
        <v>21</v>
      </c>
      <c r="F412" s="5" t="s">
        <v>21</v>
      </c>
      <c r="G412" s="5" t="s">
        <v>21</v>
      </c>
      <c r="H412" s="5" t="s">
        <v>21</v>
      </c>
      <c r="I412" s="5" t="s">
        <v>21</v>
      </c>
      <c r="J412" s="5" t="s">
        <v>21</v>
      </c>
      <c r="K412" s="5" t="s">
        <v>21</v>
      </c>
      <c r="L412" s="5" t="s">
        <v>21</v>
      </c>
      <c r="M412" s="5" t="s">
        <v>21</v>
      </c>
      <c r="N412" s="5" t="s">
        <v>21</v>
      </c>
      <c r="O412" s="5" t="s">
        <v>21</v>
      </c>
      <c r="P412" s="18" t="s">
        <v>21</v>
      </c>
      <c r="Q412" s="18" t="s">
        <v>21</v>
      </c>
      <c r="R412" s="5" t="s">
        <v>21</v>
      </c>
      <c r="S412" s="9" t="s">
        <v>21</v>
      </c>
      <c r="T412" s="5" t="s">
        <v>21</v>
      </c>
      <c r="U412" s="5" t="s">
        <v>21</v>
      </c>
      <c r="V412" t="s">
        <v>21</v>
      </c>
      <c r="W412" t="s">
        <v>21</v>
      </c>
      <c r="X412" t="s">
        <v>21</v>
      </c>
      <c r="Y412" t="s">
        <v>21</v>
      </c>
      <c r="Z412" t="s">
        <v>21</v>
      </c>
      <c r="AA412" t="s">
        <v>21</v>
      </c>
      <c r="AB412" t="s">
        <v>21</v>
      </c>
      <c r="AC412" t="s">
        <v>21</v>
      </c>
      <c r="AD412" t="s">
        <v>21</v>
      </c>
      <c r="AE412" t="s">
        <v>21</v>
      </c>
      <c r="AF412" s="11"/>
      <c r="AG412" s="11"/>
      <c r="AH412" s="11"/>
      <c r="AI412" s="11"/>
      <c r="AJ412" s="11"/>
      <c r="AK412" s="12"/>
      <c r="AL412" s="12"/>
      <c r="AM412" s="11"/>
      <c r="AN412" s="11"/>
      <c r="AO412" s="11"/>
      <c r="AP412" s="11"/>
    </row>
    <row r="413" ht="28" customHeight="1" spans="1:42">
      <c r="A413" s="5" t="s">
        <v>21</v>
      </c>
      <c r="B413" s="5" t="s">
        <v>21</v>
      </c>
      <c r="C413" s="5" t="s">
        <v>21</v>
      </c>
      <c r="D413" s="5" t="s">
        <v>21</v>
      </c>
      <c r="E413" s="5" t="s">
        <v>21</v>
      </c>
      <c r="F413" s="5" t="s">
        <v>21</v>
      </c>
      <c r="G413" s="5" t="s">
        <v>21</v>
      </c>
      <c r="H413" s="5" t="s">
        <v>21</v>
      </c>
      <c r="I413" s="5" t="s">
        <v>21</v>
      </c>
      <c r="J413" s="5" t="s">
        <v>21</v>
      </c>
      <c r="K413" s="5" t="s">
        <v>21</v>
      </c>
      <c r="L413" s="5" t="s">
        <v>21</v>
      </c>
      <c r="M413" s="5" t="s">
        <v>21</v>
      </c>
      <c r="N413" s="5" t="s">
        <v>21</v>
      </c>
      <c r="O413" s="5" t="s">
        <v>21</v>
      </c>
      <c r="P413" s="18" t="s">
        <v>21</v>
      </c>
      <c r="Q413" s="18" t="s">
        <v>21</v>
      </c>
      <c r="R413" s="5" t="s">
        <v>21</v>
      </c>
      <c r="S413" s="9" t="s">
        <v>21</v>
      </c>
      <c r="T413" s="5" t="s">
        <v>21</v>
      </c>
      <c r="U413" s="5" t="s">
        <v>21</v>
      </c>
      <c r="V413" t="s">
        <v>21</v>
      </c>
      <c r="W413" t="s">
        <v>21</v>
      </c>
      <c r="X413" t="s">
        <v>21</v>
      </c>
      <c r="Y413" t="s">
        <v>21</v>
      </c>
      <c r="Z413" t="s">
        <v>21</v>
      </c>
      <c r="AA413" t="s">
        <v>21</v>
      </c>
      <c r="AB413" t="s">
        <v>21</v>
      </c>
      <c r="AC413" t="s">
        <v>21</v>
      </c>
      <c r="AD413" t="s">
        <v>21</v>
      </c>
      <c r="AE413" t="s">
        <v>21</v>
      </c>
      <c r="AF413" s="11"/>
      <c r="AG413" s="11"/>
      <c r="AH413" s="11"/>
      <c r="AI413" s="11"/>
      <c r="AJ413" s="11"/>
      <c r="AK413" s="12"/>
      <c r="AL413" s="12"/>
      <c r="AM413" s="11"/>
      <c r="AN413" s="11"/>
      <c r="AO413" s="11"/>
      <c r="AP413" s="11"/>
    </row>
    <row r="414" ht="28" customHeight="1" spans="1:42">
      <c r="A414" s="5" t="s">
        <v>21</v>
      </c>
      <c r="B414" s="5" t="s">
        <v>21</v>
      </c>
      <c r="C414" s="5" t="s">
        <v>21</v>
      </c>
      <c r="D414" s="5" t="s">
        <v>21</v>
      </c>
      <c r="E414" s="5" t="s">
        <v>21</v>
      </c>
      <c r="F414" s="5" t="s">
        <v>21</v>
      </c>
      <c r="G414" s="5" t="s">
        <v>21</v>
      </c>
      <c r="H414" s="5" t="s">
        <v>21</v>
      </c>
      <c r="I414" s="5" t="s">
        <v>21</v>
      </c>
      <c r="J414" s="5" t="s">
        <v>21</v>
      </c>
      <c r="K414" s="5" t="s">
        <v>21</v>
      </c>
      <c r="L414" s="5" t="s">
        <v>21</v>
      </c>
      <c r="M414" s="5" t="s">
        <v>21</v>
      </c>
      <c r="N414" s="5" t="s">
        <v>21</v>
      </c>
      <c r="O414" s="5" t="s">
        <v>21</v>
      </c>
      <c r="P414" s="18" t="s">
        <v>21</v>
      </c>
      <c r="Q414" s="18" t="s">
        <v>21</v>
      </c>
      <c r="R414" s="5" t="s">
        <v>21</v>
      </c>
      <c r="S414" s="9" t="s">
        <v>21</v>
      </c>
      <c r="T414" s="5" t="s">
        <v>21</v>
      </c>
      <c r="U414" s="5" t="s">
        <v>21</v>
      </c>
      <c r="V414" t="s">
        <v>21</v>
      </c>
      <c r="W414" t="s">
        <v>21</v>
      </c>
      <c r="X414" t="s">
        <v>21</v>
      </c>
      <c r="Y414" t="s">
        <v>21</v>
      </c>
      <c r="Z414" t="s">
        <v>21</v>
      </c>
      <c r="AA414" t="s">
        <v>21</v>
      </c>
      <c r="AB414" t="s">
        <v>21</v>
      </c>
      <c r="AC414" t="s">
        <v>21</v>
      </c>
      <c r="AD414" t="s">
        <v>21</v>
      </c>
      <c r="AE414" t="s">
        <v>21</v>
      </c>
      <c r="AF414" s="11"/>
      <c r="AG414" s="11"/>
      <c r="AH414" s="11"/>
      <c r="AI414" s="11"/>
      <c r="AJ414" s="11"/>
      <c r="AK414" s="12"/>
      <c r="AL414" s="12"/>
      <c r="AM414" s="11"/>
      <c r="AN414" s="11"/>
      <c r="AO414" s="11"/>
      <c r="AP414" s="11"/>
    </row>
    <row r="415" ht="28" customHeight="1" spans="1:42">
      <c r="A415" s="5" t="s">
        <v>21</v>
      </c>
      <c r="B415" s="5" t="s">
        <v>21</v>
      </c>
      <c r="C415" s="5" t="s">
        <v>21</v>
      </c>
      <c r="D415" s="5" t="s">
        <v>21</v>
      </c>
      <c r="E415" s="5" t="s">
        <v>21</v>
      </c>
      <c r="F415" s="5" t="s">
        <v>21</v>
      </c>
      <c r="G415" s="5" t="s">
        <v>21</v>
      </c>
      <c r="H415" s="5" t="s">
        <v>21</v>
      </c>
      <c r="I415" s="5" t="s">
        <v>21</v>
      </c>
      <c r="J415" s="5" t="s">
        <v>21</v>
      </c>
      <c r="K415" s="5" t="s">
        <v>21</v>
      </c>
      <c r="L415" s="5" t="s">
        <v>21</v>
      </c>
      <c r="M415" s="5" t="s">
        <v>21</v>
      </c>
      <c r="N415" s="5" t="s">
        <v>21</v>
      </c>
      <c r="O415" s="5" t="s">
        <v>21</v>
      </c>
      <c r="P415" s="18" t="s">
        <v>21</v>
      </c>
      <c r="Q415" s="18" t="s">
        <v>21</v>
      </c>
      <c r="R415" s="5" t="s">
        <v>21</v>
      </c>
      <c r="S415" s="9" t="s">
        <v>21</v>
      </c>
      <c r="T415" s="5" t="s">
        <v>21</v>
      </c>
      <c r="U415" s="5" t="s">
        <v>21</v>
      </c>
      <c r="V415" t="s">
        <v>21</v>
      </c>
      <c r="W415" t="s">
        <v>21</v>
      </c>
      <c r="X415" t="s">
        <v>21</v>
      </c>
      <c r="Y415" t="s">
        <v>21</v>
      </c>
      <c r="Z415" t="s">
        <v>21</v>
      </c>
      <c r="AA415" t="s">
        <v>21</v>
      </c>
      <c r="AB415" t="s">
        <v>21</v>
      </c>
      <c r="AC415" t="s">
        <v>21</v>
      </c>
      <c r="AD415" t="s">
        <v>21</v>
      </c>
      <c r="AE415" t="s">
        <v>21</v>
      </c>
      <c r="AF415" s="11"/>
      <c r="AG415" s="11"/>
      <c r="AH415" s="11"/>
      <c r="AI415" s="11"/>
      <c r="AJ415" s="11"/>
      <c r="AK415" s="12"/>
      <c r="AL415" s="12"/>
      <c r="AM415" s="11"/>
      <c r="AN415" s="11"/>
      <c r="AO415" s="11"/>
      <c r="AP415" s="11"/>
    </row>
    <row r="416" ht="28" customHeight="1" spans="1:42">
      <c r="A416" s="5" t="s">
        <v>21</v>
      </c>
      <c r="B416" s="5" t="s">
        <v>21</v>
      </c>
      <c r="C416" s="5" t="s">
        <v>21</v>
      </c>
      <c r="D416" s="5" t="s">
        <v>21</v>
      </c>
      <c r="E416" s="5" t="s">
        <v>21</v>
      </c>
      <c r="F416" s="5" t="s">
        <v>21</v>
      </c>
      <c r="G416" s="5" t="s">
        <v>21</v>
      </c>
      <c r="H416" s="5" t="s">
        <v>21</v>
      </c>
      <c r="I416" s="5" t="s">
        <v>21</v>
      </c>
      <c r="J416" s="5" t="s">
        <v>21</v>
      </c>
      <c r="K416" s="5" t="s">
        <v>21</v>
      </c>
      <c r="L416" s="5" t="s">
        <v>21</v>
      </c>
      <c r="M416" s="5" t="s">
        <v>21</v>
      </c>
      <c r="N416" s="5" t="s">
        <v>21</v>
      </c>
      <c r="O416" s="5" t="s">
        <v>21</v>
      </c>
      <c r="P416" s="18" t="s">
        <v>21</v>
      </c>
      <c r="Q416" s="18" t="s">
        <v>21</v>
      </c>
      <c r="R416" s="5" t="s">
        <v>21</v>
      </c>
      <c r="S416" s="9" t="s">
        <v>21</v>
      </c>
      <c r="T416" s="5" t="s">
        <v>21</v>
      </c>
      <c r="U416" s="5" t="s">
        <v>21</v>
      </c>
      <c r="V416" t="s">
        <v>21</v>
      </c>
      <c r="W416" t="s">
        <v>21</v>
      </c>
      <c r="X416" t="s">
        <v>21</v>
      </c>
      <c r="Y416" t="s">
        <v>21</v>
      </c>
      <c r="Z416" t="s">
        <v>21</v>
      </c>
      <c r="AA416" t="s">
        <v>21</v>
      </c>
      <c r="AB416" t="s">
        <v>21</v>
      </c>
      <c r="AC416" t="s">
        <v>21</v>
      </c>
      <c r="AD416" t="s">
        <v>21</v>
      </c>
      <c r="AE416" t="s">
        <v>21</v>
      </c>
      <c r="AF416" s="11"/>
      <c r="AG416" s="11"/>
      <c r="AH416" s="11"/>
      <c r="AI416" s="11"/>
      <c r="AJ416" s="11"/>
      <c r="AK416" s="12"/>
      <c r="AL416" s="12"/>
      <c r="AM416" s="11"/>
      <c r="AN416" s="11"/>
      <c r="AO416" s="11"/>
      <c r="AP416" s="11"/>
    </row>
    <row r="417" ht="28" customHeight="1" spans="1:42">
      <c r="A417" s="5" t="s">
        <v>21</v>
      </c>
      <c r="B417" s="5" t="s">
        <v>21</v>
      </c>
      <c r="C417" s="5" t="s">
        <v>21</v>
      </c>
      <c r="D417" s="5" t="s">
        <v>21</v>
      </c>
      <c r="E417" s="5" t="s">
        <v>21</v>
      </c>
      <c r="F417" s="5" t="s">
        <v>21</v>
      </c>
      <c r="G417" s="5" t="s">
        <v>21</v>
      </c>
      <c r="H417" s="5" t="s">
        <v>21</v>
      </c>
      <c r="I417" s="5" t="s">
        <v>21</v>
      </c>
      <c r="J417" s="5" t="s">
        <v>21</v>
      </c>
      <c r="K417" s="5" t="s">
        <v>21</v>
      </c>
      <c r="L417" s="5" t="s">
        <v>21</v>
      </c>
      <c r="M417" s="5" t="s">
        <v>21</v>
      </c>
      <c r="N417" s="5" t="s">
        <v>21</v>
      </c>
      <c r="O417" s="5" t="s">
        <v>21</v>
      </c>
      <c r="P417" s="18" t="s">
        <v>21</v>
      </c>
      <c r="Q417" s="18" t="s">
        <v>21</v>
      </c>
      <c r="R417" s="5" t="s">
        <v>21</v>
      </c>
      <c r="S417" s="9" t="s">
        <v>21</v>
      </c>
      <c r="T417" s="5" t="s">
        <v>21</v>
      </c>
      <c r="U417" s="5" t="s">
        <v>21</v>
      </c>
      <c r="V417" t="s">
        <v>21</v>
      </c>
      <c r="W417" t="s">
        <v>21</v>
      </c>
      <c r="X417" t="s">
        <v>21</v>
      </c>
      <c r="Y417" t="s">
        <v>21</v>
      </c>
      <c r="Z417" t="s">
        <v>21</v>
      </c>
      <c r="AA417" t="s">
        <v>21</v>
      </c>
      <c r="AB417" t="s">
        <v>21</v>
      </c>
      <c r="AC417" t="s">
        <v>21</v>
      </c>
      <c r="AD417" t="s">
        <v>21</v>
      </c>
      <c r="AE417" t="s">
        <v>21</v>
      </c>
      <c r="AF417" s="11"/>
      <c r="AG417" s="11"/>
      <c r="AH417" s="11"/>
      <c r="AI417" s="11"/>
      <c r="AJ417" s="11"/>
      <c r="AK417" s="12"/>
      <c r="AL417" s="12"/>
      <c r="AM417" s="11"/>
      <c r="AN417" s="11"/>
      <c r="AO417" s="11"/>
      <c r="AP417" s="11"/>
    </row>
    <row r="418" ht="28" customHeight="1" spans="1:42">
      <c r="A418" s="5" t="s">
        <v>21</v>
      </c>
      <c r="B418" s="5" t="s">
        <v>21</v>
      </c>
      <c r="C418" s="5" t="s">
        <v>21</v>
      </c>
      <c r="D418" s="5" t="s">
        <v>21</v>
      </c>
      <c r="E418" s="5" t="s">
        <v>21</v>
      </c>
      <c r="F418" s="5" t="s">
        <v>21</v>
      </c>
      <c r="G418" s="5" t="s">
        <v>21</v>
      </c>
      <c r="H418" s="5" t="s">
        <v>21</v>
      </c>
      <c r="I418" s="5" t="s">
        <v>21</v>
      </c>
      <c r="J418" s="5" t="s">
        <v>21</v>
      </c>
      <c r="K418" s="5" t="s">
        <v>21</v>
      </c>
      <c r="L418" s="5" t="s">
        <v>21</v>
      </c>
      <c r="M418" s="5" t="s">
        <v>21</v>
      </c>
      <c r="N418" s="5" t="s">
        <v>21</v>
      </c>
      <c r="O418" s="5" t="s">
        <v>21</v>
      </c>
      <c r="P418" s="18" t="s">
        <v>21</v>
      </c>
      <c r="Q418" s="18" t="s">
        <v>21</v>
      </c>
      <c r="R418" s="5" t="s">
        <v>21</v>
      </c>
      <c r="S418" s="9" t="s">
        <v>21</v>
      </c>
      <c r="T418" s="5" t="s">
        <v>21</v>
      </c>
      <c r="U418" s="5" t="s">
        <v>21</v>
      </c>
      <c r="V418" t="s">
        <v>21</v>
      </c>
      <c r="W418" t="s">
        <v>21</v>
      </c>
      <c r="X418" t="s">
        <v>21</v>
      </c>
      <c r="Y418" t="s">
        <v>21</v>
      </c>
      <c r="Z418" t="s">
        <v>21</v>
      </c>
      <c r="AA418" t="s">
        <v>21</v>
      </c>
      <c r="AB418" t="s">
        <v>21</v>
      </c>
      <c r="AC418" t="s">
        <v>21</v>
      </c>
      <c r="AD418" t="s">
        <v>21</v>
      </c>
      <c r="AE418" t="s">
        <v>21</v>
      </c>
      <c r="AF418" s="11"/>
      <c r="AG418" s="11"/>
      <c r="AH418" s="11"/>
      <c r="AI418" s="11"/>
      <c r="AJ418" s="11"/>
      <c r="AK418" s="12"/>
      <c r="AL418" s="12"/>
      <c r="AM418" s="11"/>
      <c r="AN418" s="11"/>
      <c r="AO418" s="11"/>
      <c r="AP418" s="11"/>
    </row>
    <row r="419" ht="28" customHeight="1" spans="1:42">
      <c r="A419" s="5" t="s">
        <v>21</v>
      </c>
      <c r="B419" s="5" t="s">
        <v>21</v>
      </c>
      <c r="C419" s="5" t="s">
        <v>21</v>
      </c>
      <c r="D419" s="5" t="s">
        <v>21</v>
      </c>
      <c r="E419" s="5" t="s">
        <v>21</v>
      </c>
      <c r="F419" s="5" t="s">
        <v>21</v>
      </c>
      <c r="G419" s="5" t="s">
        <v>21</v>
      </c>
      <c r="H419" s="5" t="s">
        <v>21</v>
      </c>
      <c r="I419" s="5" t="s">
        <v>21</v>
      </c>
      <c r="J419" s="5" t="s">
        <v>21</v>
      </c>
      <c r="K419" s="5" t="s">
        <v>21</v>
      </c>
      <c r="L419" s="5" t="s">
        <v>21</v>
      </c>
      <c r="M419" s="5" t="s">
        <v>21</v>
      </c>
      <c r="N419" s="5" t="s">
        <v>21</v>
      </c>
      <c r="O419" s="5" t="s">
        <v>21</v>
      </c>
      <c r="P419" s="18" t="s">
        <v>21</v>
      </c>
      <c r="Q419" s="18" t="s">
        <v>21</v>
      </c>
      <c r="R419" s="5" t="s">
        <v>21</v>
      </c>
      <c r="S419" s="9" t="s">
        <v>21</v>
      </c>
      <c r="T419" s="5" t="s">
        <v>21</v>
      </c>
      <c r="U419" s="5" t="s">
        <v>21</v>
      </c>
      <c r="V419" t="s">
        <v>21</v>
      </c>
      <c r="W419" t="s">
        <v>21</v>
      </c>
      <c r="X419" t="s">
        <v>21</v>
      </c>
      <c r="Y419" t="s">
        <v>21</v>
      </c>
      <c r="Z419" t="s">
        <v>21</v>
      </c>
      <c r="AA419" t="s">
        <v>21</v>
      </c>
      <c r="AB419" t="s">
        <v>21</v>
      </c>
      <c r="AC419" t="s">
        <v>21</v>
      </c>
      <c r="AD419" t="s">
        <v>21</v>
      </c>
      <c r="AE419" t="s">
        <v>21</v>
      </c>
      <c r="AF419" s="11"/>
      <c r="AG419" s="11"/>
      <c r="AH419" s="11"/>
      <c r="AI419" s="11"/>
      <c r="AJ419" s="11"/>
      <c r="AK419" s="12"/>
      <c r="AL419" s="12"/>
      <c r="AM419" s="11"/>
      <c r="AN419" s="11"/>
      <c r="AO419" s="11"/>
      <c r="AP419" s="11"/>
    </row>
    <row r="420" ht="28" customHeight="1" spans="1:42">
      <c r="A420" s="5" t="s">
        <v>21</v>
      </c>
      <c r="B420" s="5" t="s">
        <v>21</v>
      </c>
      <c r="C420" s="5" t="s">
        <v>21</v>
      </c>
      <c r="D420" s="5" t="s">
        <v>21</v>
      </c>
      <c r="E420" s="5" t="s">
        <v>21</v>
      </c>
      <c r="F420" s="5" t="s">
        <v>21</v>
      </c>
      <c r="G420" s="5" t="s">
        <v>21</v>
      </c>
      <c r="H420" s="5" t="s">
        <v>21</v>
      </c>
      <c r="I420" s="5" t="s">
        <v>21</v>
      </c>
      <c r="J420" s="5" t="s">
        <v>21</v>
      </c>
      <c r="K420" s="5" t="s">
        <v>21</v>
      </c>
      <c r="L420" s="5" t="s">
        <v>21</v>
      </c>
      <c r="M420" s="5" t="s">
        <v>21</v>
      </c>
      <c r="N420" s="5" t="s">
        <v>21</v>
      </c>
      <c r="O420" s="5" t="s">
        <v>21</v>
      </c>
      <c r="P420" s="18" t="s">
        <v>21</v>
      </c>
      <c r="Q420" s="18" t="s">
        <v>21</v>
      </c>
      <c r="R420" s="5" t="s">
        <v>21</v>
      </c>
      <c r="S420" s="9" t="s">
        <v>21</v>
      </c>
      <c r="T420" s="5" t="s">
        <v>21</v>
      </c>
      <c r="U420" s="5" t="s">
        <v>21</v>
      </c>
      <c r="V420" t="s">
        <v>21</v>
      </c>
      <c r="W420" t="s">
        <v>21</v>
      </c>
      <c r="X420" t="s">
        <v>21</v>
      </c>
      <c r="Y420" t="s">
        <v>21</v>
      </c>
      <c r="Z420" t="s">
        <v>21</v>
      </c>
      <c r="AA420" t="s">
        <v>21</v>
      </c>
      <c r="AB420" t="s">
        <v>21</v>
      </c>
      <c r="AC420" t="s">
        <v>21</v>
      </c>
      <c r="AD420" t="s">
        <v>21</v>
      </c>
      <c r="AE420" t="s">
        <v>21</v>
      </c>
      <c r="AF420" s="11"/>
      <c r="AG420" s="11"/>
      <c r="AH420" s="11"/>
      <c r="AI420" s="11"/>
      <c r="AJ420" s="11"/>
      <c r="AK420" s="12"/>
      <c r="AL420" s="12"/>
      <c r="AM420" s="11"/>
      <c r="AN420" s="11"/>
      <c r="AO420" s="11"/>
      <c r="AP420" s="11"/>
    </row>
    <row r="421" ht="28" customHeight="1" spans="1:42">
      <c r="A421" s="5" t="s">
        <v>21</v>
      </c>
      <c r="B421" s="5" t="s">
        <v>21</v>
      </c>
      <c r="C421" s="5" t="s">
        <v>21</v>
      </c>
      <c r="D421" s="5" t="s">
        <v>21</v>
      </c>
      <c r="E421" s="5" t="s">
        <v>21</v>
      </c>
      <c r="F421" s="5" t="s">
        <v>21</v>
      </c>
      <c r="G421" s="5" t="s">
        <v>21</v>
      </c>
      <c r="H421" s="5" t="s">
        <v>21</v>
      </c>
      <c r="I421" s="5" t="s">
        <v>21</v>
      </c>
      <c r="J421" s="5" t="s">
        <v>21</v>
      </c>
      <c r="K421" s="5" t="s">
        <v>21</v>
      </c>
      <c r="L421" s="5" t="s">
        <v>21</v>
      </c>
      <c r="M421" s="5" t="s">
        <v>21</v>
      </c>
      <c r="N421" s="5" t="s">
        <v>21</v>
      </c>
      <c r="O421" s="5" t="s">
        <v>21</v>
      </c>
      <c r="P421" s="18" t="s">
        <v>21</v>
      </c>
      <c r="Q421" s="18" t="s">
        <v>21</v>
      </c>
      <c r="R421" s="5" t="s">
        <v>21</v>
      </c>
      <c r="S421" s="9" t="s">
        <v>21</v>
      </c>
      <c r="T421" s="5" t="s">
        <v>21</v>
      </c>
      <c r="U421" s="5" t="s">
        <v>21</v>
      </c>
      <c r="V421" t="s">
        <v>21</v>
      </c>
      <c r="W421" t="s">
        <v>21</v>
      </c>
      <c r="X421" t="s">
        <v>21</v>
      </c>
      <c r="Y421" t="s">
        <v>21</v>
      </c>
      <c r="Z421" t="s">
        <v>21</v>
      </c>
      <c r="AA421" t="s">
        <v>21</v>
      </c>
      <c r="AB421" t="s">
        <v>21</v>
      </c>
      <c r="AC421" t="s">
        <v>21</v>
      </c>
      <c r="AD421" t="s">
        <v>21</v>
      </c>
      <c r="AE421" t="s">
        <v>21</v>
      </c>
      <c r="AF421" s="11"/>
      <c r="AG421" s="11"/>
      <c r="AH421" s="11"/>
      <c r="AI421" s="11"/>
      <c r="AJ421" s="11"/>
      <c r="AK421" s="12"/>
      <c r="AL421" s="12"/>
      <c r="AM421" s="11"/>
      <c r="AN421" s="11"/>
      <c r="AO421" s="11"/>
      <c r="AP421" s="11"/>
    </row>
    <row r="422" ht="28" customHeight="1" spans="1:42">
      <c r="A422" s="5" t="s">
        <v>21</v>
      </c>
      <c r="B422" s="5" t="s">
        <v>21</v>
      </c>
      <c r="C422" s="5" t="s">
        <v>21</v>
      </c>
      <c r="D422" s="5" t="s">
        <v>21</v>
      </c>
      <c r="E422" s="5" t="s">
        <v>21</v>
      </c>
      <c r="F422" s="5" t="s">
        <v>21</v>
      </c>
      <c r="G422" s="5" t="s">
        <v>21</v>
      </c>
      <c r="H422" s="5" t="s">
        <v>21</v>
      </c>
      <c r="I422" s="5" t="s">
        <v>21</v>
      </c>
      <c r="J422" s="5" t="s">
        <v>21</v>
      </c>
      <c r="K422" s="5" t="s">
        <v>21</v>
      </c>
      <c r="L422" s="5" t="s">
        <v>21</v>
      </c>
      <c r="M422" s="5" t="s">
        <v>21</v>
      </c>
      <c r="N422" s="5" t="s">
        <v>21</v>
      </c>
      <c r="O422" s="5" t="s">
        <v>21</v>
      </c>
      <c r="P422" s="18" t="s">
        <v>21</v>
      </c>
      <c r="Q422" s="18" t="s">
        <v>21</v>
      </c>
      <c r="R422" s="5" t="s">
        <v>21</v>
      </c>
      <c r="S422" s="9" t="s">
        <v>21</v>
      </c>
      <c r="T422" s="5" t="s">
        <v>21</v>
      </c>
      <c r="U422" s="5" t="s">
        <v>21</v>
      </c>
      <c r="V422" t="s">
        <v>21</v>
      </c>
      <c r="W422" t="s">
        <v>21</v>
      </c>
      <c r="X422" t="s">
        <v>21</v>
      </c>
      <c r="Y422" t="s">
        <v>21</v>
      </c>
      <c r="Z422" t="s">
        <v>21</v>
      </c>
      <c r="AA422" t="s">
        <v>21</v>
      </c>
      <c r="AB422" t="s">
        <v>21</v>
      </c>
      <c r="AC422" t="s">
        <v>21</v>
      </c>
      <c r="AD422" t="s">
        <v>21</v>
      </c>
      <c r="AE422" t="s">
        <v>21</v>
      </c>
      <c r="AF422" s="11"/>
      <c r="AG422" s="11"/>
      <c r="AH422" s="11"/>
      <c r="AI422" s="11"/>
      <c r="AJ422" s="11"/>
      <c r="AK422" s="12"/>
      <c r="AL422" s="12"/>
      <c r="AM422" s="11"/>
      <c r="AN422" s="11"/>
      <c r="AO422" s="11"/>
      <c r="AP422" s="11"/>
    </row>
    <row r="423" ht="28" customHeight="1" spans="1:42">
      <c r="A423" s="5" t="s">
        <v>21</v>
      </c>
      <c r="B423" s="5" t="s">
        <v>21</v>
      </c>
      <c r="C423" s="5" t="s">
        <v>21</v>
      </c>
      <c r="D423" s="5" t="s">
        <v>21</v>
      </c>
      <c r="E423" s="5" t="s">
        <v>21</v>
      </c>
      <c r="F423" s="5" t="s">
        <v>21</v>
      </c>
      <c r="G423" s="5" t="s">
        <v>21</v>
      </c>
      <c r="H423" s="5" t="s">
        <v>21</v>
      </c>
      <c r="I423" s="5" t="s">
        <v>21</v>
      </c>
      <c r="J423" s="5" t="s">
        <v>21</v>
      </c>
      <c r="K423" s="5" t="s">
        <v>21</v>
      </c>
      <c r="L423" s="5" t="s">
        <v>21</v>
      </c>
      <c r="M423" s="5" t="s">
        <v>21</v>
      </c>
      <c r="N423" s="5" t="s">
        <v>21</v>
      </c>
      <c r="O423" s="5" t="s">
        <v>21</v>
      </c>
      <c r="P423" s="18" t="s">
        <v>21</v>
      </c>
      <c r="Q423" s="18" t="s">
        <v>21</v>
      </c>
      <c r="R423" s="5" t="s">
        <v>21</v>
      </c>
      <c r="S423" s="9" t="s">
        <v>21</v>
      </c>
      <c r="T423" s="5" t="s">
        <v>21</v>
      </c>
      <c r="U423" s="5" t="s">
        <v>21</v>
      </c>
      <c r="V423" t="s">
        <v>21</v>
      </c>
      <c r="W423" t="s">
        <v>21</v>
      </c>
      <c r="X423" t="s">
        <v>21</v>
      </c>
      <c r="Y423" t="s">
        <v>21</v>
      </c>
      <c r="Z423" t="s">
        <v>21</v>
      </c>
      <c r="AA423" t="s">
        <v>21</v>
      </c>
      <c r="AB423" t="s">
        <v>21</v>
      </c>
      <c r="AC423" t="s">
        <v>21</v>
      </c>
      <c r="AD423" t="s">
        <v>21</v>
      </c>
      <c r="AE423" t="s">
        <v>21</v>
      </c>
      <c r="AF423" s="11"/>
      <c r="AG423" s="11"/>
      <c r="AH423" s="11"/>
      <c r="AI423" s="11"/>
      <c r="AJ423" s="11"/>
      <c r="AK423" s="12"/>
      <c r="AL423" s="12"/>
      <c r="AM423" s="11"/>
      <c r="AN423" s="11"/>
      <c r="AO423" s="11"/>
      <c r="AP423" s="11"/>
    </row>
    <row r="424" ht="28" customHeight="1" spans="1:42">
      <c r="A424" s="5" t="s">
        <v>21</v>
      </c>
      <c r="B424" s="5" t="s">
        <v>21</v>
      </c>
      <c r="C424" s="5" t="s">
        <v>21</v>
      </c>
      <c r="D424" s="5" t="s">
        <v>21</v>
      </c>
      <c r="E424" s="5" t="s">
        <v>21</v>
      </c>
      <c r="F424" s="5" t="s">
        <v>21</v>
      </c>
      <c r="G424" s="5" t="s">
        <v>21</v>
      </c>
      <c r="H424" s="5" t="s">
        <v>21</v>
      </c>
      <c r="I424" s="5" t="s">
        <v>21</v>
      </c>
      <c r="J424" s="5" t="s">
        <v>21</v>
      </c>
      <c r="K424" s="5" t="s">
        <v>21</v>
      </c>
      <c r="L424" s="5" t="s">
        <v>21</v>
      </c>
      <c r="M424" s="5" t="s">
        <v>21</v>
      </c>
      <c r="N424" s="5" t="s">
        <v>21</v>
      </c>
      <c r="O424" s="5" t="s">
        <v>21</v>
      </c>
      <c r="P424" s="18" t="s">
        <v>21</v>
      </c>
      <c r="Q424" s="18" t="s">
        <v>21</v>
      </c>
      <c r="R424" s="5" t="s">
        <v>21</v>
      </c>
      <c r="S424" s="9" t="s">
        <v>21</v>
      </c>
      <c r="T424" s="5" t="s">
        <v>21</v>
      </c>
      <c r="U424" s="5" t="s">
        <v>21</v>
      </c>
      <c r="V424" t="s">
        <v>21</v>
      </c>
      <c r="W424" t="s">
        <v>21</v>
      </c>
      <c r="X424" t="s">
        <v>21</v>
      </c>
      <c r="Y424" t="s">
        <v>21</v>
      </c>
      <c r="Z424" t="s">
        <v>21</v>
      </c>
      <c r="AA424" t="s">
        <v>21</v>
      </c>
      <c r="AB424" t="s">
        <v>21</v>
      </c>
      <c r="AC424" t="s">
        <v>21</v>
      </c>
      <c r="AD424" t="s">
        <v>21</v>
      </c>
      <c r="AE424" t="s">
        <v>21</v>
      </c>
      <c r="AF424" s="11"/>
      <c r="AG424" s="11"/>
      <c r="AH424" s="11"/>
      <c r="AI424" s="11"/>
      <c r="AJ424" s="11"/>
      <c r="AK424" s="12"/>
      <c r="AL424" s="12"/>
      <c r="AM424" s="11"/>
      <c r="AN424" s="11"/>
      <c r="AO424" s="11"/>
      <c r="AP424" s="11"/>
    </row>
    <row r="425" ht="28" customHeight="1" spans="1:42">
      <c r="A425" s="5" t="s">
        <v>21</v>
      </c>
      <c r="B425" s="5" t="s">
        <v>21</v>
      </c>
      <c r="C425" s="5" t="s">
        <v>21</v>
      </c>
      <c r="D425" s="5" t="s">
        <v>21</v>
      </c>
      <c r="E425" s="5" t="s">
        <v>21</v>
      </c>
      <c r="F425" s="5" t="s">
        <v>21</v>
      </c>
      <c r="G425" s="5" t="s">
        <v>21</v>
      </c>
      <c r="H425" s="5" t="s">
        <v>21</v>
      </c>
      <c r="I425" s="5" t="s">
        <v>21</v>
      </c>
      <c r="J425" s="5" t="s">
        <v>21</v>
      </c>
      <c r="K425" s="5" t="s">
        <v>21</v>
      </c>
      <c r="L425" s="5" t="s">
        <v>21</v>
      </c>
      <c r="M425" s="5" t="s">
        <v>21</v>
      </c>
      <c r="N425" s="5" t="s">
        <v>21</v>
      </c>
      <c r="O425" s="5" t="s">
        <v>21</v>
      </c>
      <c r="P425" s="18" t="s">
        <v>21</v>
      </c>
      <c r="Q425" s="18" t="s">
        <v>21</v>
      </c>
      <c r="R425" s="5" t="s">
        <v>21</v>
      </c>
      <c r="S425" s="9" t="s">
        <v>21</v>
      </c>
      <c r="T425" s="5" t="s">
        <v>21</v>
      </c>
      <c r="U425" s="5" t="s">
        <v>21</v>
      </c>
      <c r="V425" t="s">
        <v>21</v>
      </c>
      <c r="W425" t="s">
        <v>21</v>
      </c>
      <c r="X425" t="s">
        <v>21</v>
      </c>
      <c r="Y425" t="s">
        <v>21</v>
      </c>
      <c r="Z425" t="s">
        <v>21</v>
      </c>
      <c r="AA425" t="s">
        <v>21</v>
      </c>
      <c r="AB425" t="s">
        <v>21</v>
      </c>
      <c r="AC425" t="s">
        <v>21</v>
      </c>
      <c r="AD425" t="s">
        <v>21</v>
      </c>
      <c r="AE425" t="s">
        <v>21</v>
      </c>
      <c r="AF425" s="11"/>
      <c r="AG425" s="11"/>
      <c r="AH425" s="11"/>
      <c r="AI425" s="11"/>
      <c r="AJ425" s="11"/>
      <c r="AK425" s="12"/>
      <c r="AL425" s="12"/>
      <c r="AM425" s="11"/>
      <c r="AN425" s="11"/>
      <c r="AO425" s="11"/>
      <c r="AP425" s="11"/>
    </row>
    <row r="426" ht="28" customHeight="1" spans="1:42">
      <c r="A426" s="5" t="s">
        <v>21</v>
      </c>
      <c r="B426" s="5" t="s">
        <v>21</v>
      </c>
      <c r="C426" s="5" t="s">
        <v>21</v>
      </c>
      <c r="D426" s="5" t="s">
        <v>21</v>
      </c>
      <c r="E426" s="5" t="s">
        <v>21</v>
      </c>
      <c r="F426" s="5" t="s">
        <v>21</v>
      </c>
      <c r="G426" s="5" t="s">
        <v>21</v>
      </c>
      <c r="H426" s="5" t="s">
        <v>21</v>
      </c>
      <c r="I426" s="5" t="s">
        <v>21</v>
      </c>
      <c r="J426" s="5" t="s">
        <v>21</v>
      </c>
      <c r="K426" s="5" t="s">
        <v>21</v>
      </c>
      <c r="L426" s="5" t="s">
        <v>21</v>
      </c>
      <c r="M426" s="5" t="s">
        <v>21</v>
      </c>
      <c r="N426" s="5" t="s">
        <v>21</v>
      </c>
      <c r="O426" s="5" t="s">
        <v>21</v>
      </c>
      <c r="P426" s="18" t="s">
        <v>21</v>
      </c>
      <c r="Q426" s="18" t="s">
        <v>21</v>
      </c>
      <c r="R426" s="5" t="s">
        <v>21</v>
      </c>
      <c r="S426" s="9" t="s">
        <v>21</v>
      </c>
      <c r="T426" s="5" t="s">
        <v>21</v>
      </c>
      <c r="U426" s="5" t="s">
        <v>21</v>
      </c>
      <c r="V426" t="s">
        <v>21</v>
      </c>
      <c r="W426" t="s">
        <v>21</v>
      </c>
      <c r="X426" t="s">
        <v>21</v>
      </c>
      <c r="Y426" t="s">
        <v>21</v>
      </c>
      <c r="Z426" t="s">
        <v>21</v>
      </c>
      <c r="AA426" t="s">
        <v>21</v>
      </c>
      <c r="AB426" t="s">
        <v>21</v>
      </c>
      <c r="AC426" t="s">
        <v>21</v>
      </c>
      <c r="AD426" t="s">
        <v>21</v>
      </c>
      <c r="AE426" t="s">
        <v>21</v>
      </c>
      <c r="AF426" s="11"/>
      <c r="AG426" s="11"/>
      <c r="AH426" s="11"/>
      <c r="AI426" s="11"/>
      <c r="AJ426" s="11"/>
      <c r="AK426" s="12"/>
      <c r="AL426" s="12"/>
      <c r="AM426" s="11"/>
      <c r="AN426" s="11"/>
      <c r="AO426" s="11"/>
      <c r="AP426" s="11"/>
    </row>
    <row r="427" ht="28" customHeight="1" spans="1:42">
      <c r="A427" s="5" t="s">
        <v>21</v>
      </c>
      <c r="B427" s="5" t="s">
        <v>21</v>
      </c>
      <c r="C427" s="5" t="s">
        <v>21</v>
      </c>
      <c r="D427" s="5" t="s">
        <v>21</v>
      </c>
      <c r="E427" s="5" t="s">
        <v>21</v>
      </c>
      <c r="F427" s="5" t="s">
        <v>21</v>
      </c>
      <c r="G427" s="5" t="s">
        <v>21</v>
      </c>
      <c r="H427" s="5" t="s">
        <v>21</v>
      </c>
      <c r="I427" s="5" t="s">
        <v>21</v>
      </c>
      <c r="J427" s="5" t="s">
        <v>21</v>
      </c>
      <c r="K427" s="5" t="s">
        <v>21</v>
      </c>
      <c r="L427" s="5" t="s">
        <v>21</v>
      </c>
      <c r="M427" s="5" t="s">
        <v>21</v>
      </c>
      <c r="N427" s="5" t="s">
        <v>21</v>
      </c>
      <c r="O427" s="5" t="s">
        <v>21</v>
      </c>
      <c r="P427" s="18" t="s">
        <v>21</v>
      </c>
      <c r="Q427" s="18" t="s">
        <v>21</v>
      </c>
      <c r="R427" s="5" t="s">
        <v>21</v>
      </c>
      <c r="S427" s="9" t="s">
        <v>21</v>
      </c>
      <c r="T427" s="5" t="s">
        <v>21</v>
      </c>
      <c r="U427" s="5" t="s">
        <v>21</v>
      </c>
      <c r="V427" t="s">
        <v>21</v>
      </c>
      <c r="W427" t="s">
        <v>21</v>
      </c>
      <c r="X427" t="s">
        <v>21</v>
      </c>
      <c r="Y427" t="s">
        <v>21</v>
      </c>
      <c r="Z427" t="s">
        <v>21</v>
      </c>
      <c r="AA427" t="s">
        <v>21</v>
      </c>
      <c r="AB427" t="s">
        <v>21</v>
      </c>
      <c r="AC427" t="s">
        <v>21</v>
      </c>
      <c r="AD427" t="s">
        <v>21</v>
      </c>
      <c r="AE427" t="s">
        <v>21</v>
      </c>
      <c r="AF427" s="11"/>
      <c r="AG427" s="11"/>
      <c r="AH427" s="11"/>
      <c r="AI427" s="11"/>
      <c r="AJ427" s="11"/>
      <c r="AK427" s="12"/>
      <c r="AL427" s="12"/>
      <c r="AM427" s="11"/>
      <c r="AN427" s="11"/>
      <c r="AO427" s="11"/>
      <c r="AP427" s="11"/>
    </row>
    <row r="428" ht="28" customHeight="1" spans="1:42">
      <c r="A428" s="5" t="s">
        <v>21</v>
      </c>
      <c r="B428" s="5" t="s">
        <v>21</v>
      </c>
      <c r="C428" s="5" t="s">
        <v>21</v>
      </c>
      <c r="D428" s="5" t="s">
        <v>21</v>
      </c>
      <c r="E428" s="5" t="s">
        <v>21</v>
      </c>
      <c r="F428" s="5" t="s">
        <v>21</v>
      </c>
      <c r="G428" s="5" t="s">
        <v>21</v>
      </c>
      <c r="H428" s="5" t="s">
        <v>21</v>
      </c>
      <c r="I428" s="5" t="s">
        <v>21</v>
      </c>
      <c r="J428" s="5" t="s">
        <v>21</v>
      </c>
      <c r="K428" s="5" t="s">
        <v>21</v>
      </c>
      <c r="L428" s="5" t="s">
        <v>21</v>
      </c>
      <c r="M428" s="5" t="s">
        <v>21</v>
      </c>
      <c r="N428" s="5" t="s">
        <v>21</v>
      </c>
      <c r="O428" s="5" t="s">
        <v>21</v>
      </c>
      <c r="P428" s="18" t="s">
        <v>21</v>
      </c>
      <c r="Q428" s="18" t="s">
        <v>21</v>
      </c>
      <c r="R428" s="5" t="s">
        <v>21</v>
      </c>
      <c r="S428" s="9" t="s">
        <v>21</v>
      </c>
      <c r="T428" s="5" t="s">
        <v>21</v>
      </c>
      <c r="U428" s="5" t="s">
        <v>21</v>
      </c>
      <c r="V428" t="s">
        <v>21</v>
      </c>
      <c r="W428" t="s">
        <v>21</v>
      </c>
      <c r="X428" t="s">
        <v>21</v>
      </c>
      <c r="Y428" t="s">
        <v>21</v>
      </c>
      <c r="Z428" t="s">
        <v>21</v>
      </c>
      <c r="AA428" t="s">
        <v>21</v>
      </c>
      <c r="AB428" t="s">
        <v>21</v>
      </c>
      <c r="AC428" t="s">
        <v>21</v>
      </c>
      <c r="AD428" t="s">
        <v>21</v>
      </c>
      <c r="AE428" t="s">
        <v>21</v>
      </c>
      <c r="AF428" s="11"/>
      <c r="AG428" s="11"/>
      <c r="AH428" s="11"/>
      <c r="AI428" s="11"/>
      <c r="AJ428" s="11"/>
      <c r="AK428" s="12"/>
      <c r="AL428" s="12"/>
      <c r="AM428" s="11"/>
      <c r="AN428" s="11"/>
      <c r="AO428" s="11"/>
      <c r="AP428" s="11"/>
    </row>
    <row r="429" ht="28" customHeight="1" spans="1:42">
      <c r="A429" s="5" t="s">
        <v>21</v>
      </c>
      <c r="B429" s="5" t="s">
        <v>21</v>
      </c>
      <c r="C429" s="5" t="s">
        <v>21</v>
      </c>
      <c r="D429" s="5" t="s">
        <v>21</v>
      </c>
      <c r="E429" s="5" t="s">
        <v>21</v>
      </c>
      <c r="F429" s="5" t="s">
        <v>21</v>
      </c>
      <c r="G429" s="5" t="s">
        <v>21</v>
      </c>
      <c r="H429" s="5" t="s">
        <v>21</v>
      </c>
      <c r="I429" s="5" t="s">
        <v>21</v>
      </c>
      <c r="J429" s="5" t="s">
        <v>21</v>
      </c>
      <c r="K429" s="5" t="s">
        <v>21</v>
      </c>
      <c r="L429" s="5" t="s">
        <v>21</v>
      </c>
      <c r="M429" s="5" t="s">
        <v>21</v>
      </c>
      <c r="N429" s="5" t="s">
        <v>21</v>
      </c>
      <c r="O429" s="5" t="s">
        <v>21</v>
      </c>
      <c r="P429" s="18" t="s">
        <v>21</v>
      </c>
      <c r="Q429" s="18" t="s">
        <v>21</v>
      </c>
      <c r="R429" s="5" t="s">
        <v>21</v>
      </c>
      <c r="S429" s="9" t="s">
        <v>21</v>
      </c>
      <c r="T429" s="5" t="s">
        <v>21</v>
      </c>
      <c r="U429" s="5" t="s">
        <v>21</v>
      </c>
      <c r="V429" t="s">
        <v>21</v>
      </c>
      <c r="W429" t="s">
        <v>21</v>
      </c>
      <c r="X429" t="s">
        <v>21</v>
      </c>
      <c r="Y429" t="s">
        <v>21</v>
      </c>
      <c r="Z429" t="s">
        <v>21</v>
      </c>
      <c r="AA429" t="s">
        <v>21</v>
      </c>
      <c r="AB429" t="s">
        <v>21</v>
      </c>
      <c r="AC429" t="s">
        <v>21</v>
      </c>
      <c r="AD429" t="s">
        <v>21</v>
      </c>
      <c r="AE429" t="s">
        <v>21</v>
      </c>
      <c r="AF429" s="11"/>
      <c r="AG429" s="11"/>
      <c r="AH429" s="11"/>
      <c r="AI429" s="11"/>
      <c r="AJ429" s="11"/>
      <c r="AK429" s="12"/>
      <c r="AL429" s="12"/>
      <c r="AM429" s="11"/>
      <c r="AN429" s="11"/>
      <c r="AO429" s="11"/>
      <c r="AP429" s="11"/>
    </row>
    <row r="430" ht="28" customHeight="1" spans="1:42">
      <c r="A430" s="5" t="s">
        <v>21</v>
      </c>
      <c r="B430" s="5" t="s">
        <v>21</v>
      </c>
      <c r="C430" s="5" t="s">
        <v>21</v>
      </c>
      <c r="D430" s="5" t="s">
        <v>21</v>
      </c>
      <c r="E430" s="5" t="s">
        <v>21</v>
      </c>
      <c r="F430" s="5" t="s">
        <v>21</v>
      </c>
      <c r="G430" s="5" t="s">
        <v>21</v>
      </c>
      <c r="H430" s="5" t="s">
        <v>21</v>
      </c>
      <c r="I430" s="5" t="s">
        <v>21</v>
      </c>
      <c r="J430" s="5" t="s">
        <v>21</v>
      </c>
      <c r="K430" s="5" t="s">
        <v>21</v>
      </c>
      <c r="L430" s="5" t="s">
        <v>21</v>
      </c>
      <c r="M430" s="5" t="s">
        <v>21</v>
      </c>
      <c r="N430" s="5" t="s">
        <v>21</v>
      </c>
      <c r="O430" s="5" t="s">
        <v>21</v>
      </c>
      <c r="P430" s="18" t="s">
        <v>21</v>
      </c>
      <c r="Q430" s="18" t="s">
        <v>21</v>
      </c>
      <c r="R430" s="5" t="s">
        <v>21</v>
      </c>
      <c r="S430" s="9" t="s">
        <v>21</v>
      </c>
      <c r="T430" s="5" t="s">
        <v>21</v>
      </c>
      <c r="U430" s="5" t="s">
        <v>21</v>
      </c>
      <c r="V430" t="s">
        <v>21</v>
      </c>
      <c r="W430" t="s">
        <v>21</v>
      </c>
      <c r="X430" t="s">
        <v>21</v>
      </c>
      <c r="Y430" t="s">
        <v>21</v>
      </c>
      <c r="Z430" t="s">
        <v>21</v>
      </c>
      <c r="AA430" t="s">
        <v>21</v>
      </c>
      <c r="AB430" t="s">
        <v>21</v>
      </c>
      <c r="AC430" t="s">
        <v>21</v>
      </c>
      <c r="AD430" t="s">
        <v>21</v>
      </c>
      <c r="AE430" t="s">
        <v>21</v>
      </c>
      <c r="AF430" s="11"/>
      <c r="AG430" s="11"/>
      <c r="AH430" s="11"/>
      <c r="AI430" s="11"/>
      <c r="AJ430" s="11"/>
      <c r="AK430" s="12"/>
      <c r="AL430" s="12"/>
      <c r="AM430" s="11"/>
      <c r="AN430" s="11"/>
      <c r="AO430" s="11"/>
      <c r="AP430" s="11"/>
    </row>
    <row r="431" ht="28" customHeight="1" spans="1:42">
      <c r="A431" s="5" t="s">
        <v>21</v>
      </c>
      <c r="B431" s="5" t="s">
        <v>21</v>
      </c>
      <c r="C431" s="5" t="s">
        <v>21</v>
      </c>
      <c r="D431" s="5" t="s">
        <v>21</v>
      </c>
      <c r="E431" s="5" t="s">
        <v>21</v>
      </c>
      <c r="F431" s="5" t="s">
        <v>21</v>
      </c>
      <c r="G431" s="5" t="s">
        <v>21</v>
      </c>
      <c r="H431" s="5" t="s">
        <v>21</v>
      </c>
      <c r="I431" s="5" t="s">
        <v>21</v>
      </c>
      <c r="J431" s="5" t="s">
        <v>21</v>
      </c>
      <c r="K431" s="5" t="s">
        <v>21</v>
      </c>
      <c r="L431" s="5" t="s">
        <v>21</v>
      </c>
      <c r="M431" s="5" t="s">
        <v>21</v>
      </c>
      <c r="N431" s="5" t="s">
        <v>21</v>
      </c>
      <c r="O431" s="5" t="s">
        <v>21</v>
      </c>
      <c r="P431" s="18" t="s">
        <v>21</v>
      </c>
      <c r="Q431" s="18" t="s">
        <v>21</v>
      </c>
      <c r="R431" s="5" t="s">
        <v>21</v>
      </c>
      <c r="S431" s="9" t="s">
        <v>21</v>
      </c>
      <c r="T431" s="5" t="s">
        <v>21</v>
      </c>
      <c r="U431" s="5" t="s">
        <v>21</v>
      </c>
      <c r="V431" t="s">
        <v>21</v>
      </c>
      <c r="W431" t="s">
        <v>21</v>
      </c>
      <c r="X431" t="s">
        <v>21</v>
      </c>
      <c r="Y431" t="s">
        <v>21</v>
      </c>
      <c r="Z431" t="s">
        <v>21</v>
      </c>
      <c r="AA431" t="s">
        <v>21</v>
      </c>
      <c r="AB431" t="s">
        <v>21</v>
      </c>
      <c r="AC431" t="s">
        <v>21</v>
      </c>
      <c r="AD431" t="s">
        <v>21</v>
      </c>
      <c r="AE431" t="s">
        <v>21</v>
      </c>
      <c r="AF431" s="11"/>
      <c r="AG431" s="11"/>
      <c r="AH431" s="11"/>
      <c r="AI431" s="11"/>
      <c r="AJ431" s="11"/>
      <c r="AK431" s="12"/>
      <c r="AL431" s="12"/>
      <c r="AM431" s="11"/>
      <c r="AN431" s="11"/>
      <c r="AO431" s="11"/>
      <c r="AP431" s="11"/>
    </row>
    <row r="432" ht="28" customHeight="1" spans="1:42">
      <c r="A432" s="5" t="s">
        <v>21</v>
      </c>
      <c r="B432" s="5" t="s">
        <v>21</v>
      </c>
      <c r="C432" s="5" t="s">
        <v>21</v>
      </c>
      <c r="D432" s="5" t="s">
        <v>21</v>
      </c>
      <c r="E432" s="5" t="s">
        <v>21</v>
      </c>
      <c r="F432" s="5" t="s">
        <v>21</v>
      </c>
      <c r="G432" s="5" t="s">
        <v>21</v>
      </c>
      <c r="H432" s="5" t="s">
        <v>21</v>
      </c>
      <c r="I432" s="5" t="s">
        <v>21</v>
      </c>
      <c r="J432" s="5" t="s">
        <v>21</v>
      </c>
      <c r="K432" s="5" t="s">
        <v>21</v>
      </c>
      <c r="L432" s="5" t="s">
        <v>21</v>
      </c>
      <c r="M432" s="5" t="s">
        <v>21</v>
      </c>
      <c r="N432" s="5" t="s">
        <v>21</v>
      </c>
      <c r="O432" s="5" t="s">
        <v>21</v>
      </c>
      <c r="P432" s="18" t="s">
        <v>21</v>
      </c>
      <c r="Q432" s="18" t="s">
        <v>21</v>
      </c>
      <c r="R432" s="5" t="s">
        <v>21</v>
      </c>
      <c r="S432" s="9" t="s">
        <v>21</v>
      </c>
      <c r="T432" s="5" t="s">
        <v>21</v>
      </c>
      <c r="U432" s="5" t="s">
        <v>21</v>
      </c>
      <c r="V432" t="s">
        <v>21</v>
      </c>
      <c r="W432" t="s">
        <v>21</v>
      </c>
      <c r="X432" t="s">
        <v>21</v>
      </c>
      <c r="Y432" t="s">
        <v>21</v>
      </c>
      <c r="Z432" t="s">
        <v>21</v>
      </c>
      <c r="AA432" t="s">
        <v>21</v>
      </c>
      <c r="AB432" t="s">
        <v>21</v>
      </c>
      <c r="AC432" t="s">
        <v>21</v>
      </c>
      <c r="AD432" t="s">
        <v>21</v>
      </c>
      <c r="AE432" t="s">
        <v>21</v>
      </c>
      <c r="AF432" s="11"/>
      <c r="AG432" s="11"/>
      <c r="AH432" s="11"/>
      <c r="AI432" s="11"/>
      <c r="AJ432" s="11"/>
      <c r="AK432" s="12"/>
      <c r="AL432" s="12"/>
      <c r="AM432" s="11"/>
      <c r="AN432" s="11"/>
      <c r="AO432" s="11"/>
      <c r="AP432" s="11"/>
    </row>
    <row r="433" ht="28" customHeight="1" spans="1:42">
      <c r="A433" s="5" t="s">
        <v>21</v>
      </c>
      <c r="B433" s="5" t="s">
        <v>21</v>
      </c>
      <c r="C433" s="5" t="s">
        <v>21</v>
      </c>
      <c r="D433" s="5" t="s">
        <v>21</v>
      </c>
      <c r="E433" s="5" t="s">
        <v>21</v>
      </c>
      <c r="F433" s="5" t="s">
        <v>21</v>
      </c>
      <c r="G433" s="5" t="s">
        <v>21</v>
      </c>
      <c r="H433" s="5" t="s">
        <v>21</v>
      </c>
      <c r="I433" s="5" t="s">
        <v>21</v>
      </c>
      <c r="J433" s="5" t="s">
        <v>21</v>
      </c>
      <c r="K433" s="5" t="s">
        <v>21</v>
      </c>
      <c r="L433" s="5" t="s">
        <v>21</v>
      </c>
      <c r="M433" s="5" t="s">
        <v>21</v>
      </c>
      <c r="N433" s="5" t="s">
        <v>21</v>
      </c>
      <c r="O433" s="5" t="s">
        <v>21</v>
      </c>
      <c r="P433" s="18" t="s">
        <v>21</v>
      </c>
      <c r="Q433" s="18" t="s">
        <v>21</v>
      </c>
      <c r="R433" s="5" t="s">
        <v>21</v>
      </c>
      <c r="S433" s="9" t="s">
        <v>21</v>
      </c>
      <c r="T433" s="5" t="s">
        <v>21</v>
      </c>
      <c r="U433" s="5" t="s">
        <v>21</v>
      </c>
      <c r="V433" t="s">
        <v>21</v>
      </c>
      <c r="W433" t="s">
        <v>21</v>
      </c>
      <c r="X433" t="s">
        <v>21</v>
      </c>
      <c r="Y433" t="s">
        <v>21</v>
      </c>
      <c r="Z433" t="s">
        <v>21</v>
      </c>
      <c r="AA433" t="s">
        <v>21</v>
      </c>
      <c r="AB433" t="s">
        <v>21</v>
      </c>
      <c r="AC433" t="s">
        <v>21</v>
      </c>
      <c r="AD433" t="s">
        <v>21</v>
      </c>
      <c r="AE433" t="s">
        <v>21</v>
      </c>
      <c r="AF433" s="11"/>
      <c r="AG433" s="11"/>
      <c r="AH433" s="11"/>
      <c r="AI433" s="11"/>
      <c r="AJ433" s="11"/>
      <c r="AK433" s="12"/>
      <c r="AL433" s="12"/>
      <c r="AM433" s="11"/>
      <c r="AN433" s="11"/>
      <c r="AO433" s="11"/>
      <c r="AP433" s="11"/>
    </row>
    <row r="434" ht="28" customHeight="1" spans="1:42">
      <c r="A434" s="5" t="s">
        <v>21</v>
      </c>
      <c r="B434" s="5" t="s">
        <v>21</v>
      </c>
      <c r="C434" s="5" t="s">
        <v>21</v>
      </c>
      <c r="D434" s="5" t="s">
        <v>21</v>
      </c>
      <c r="E434" s="5" t="s">
        <v>21</v>
      </c>
      <c r="F434" s="5" t="s">
        <v>21</v>
      </c>
      <c r="G434" s="5" t="s">
        <v>21</v>
      </c>
      <c r="H434" s="5" t="s">
        <v>21</v>
      </c>
      <c r="I434" s="5" t="s">
        <v>21</v>
      </c>
      <c r="J434" s="5" t="s">
        <v>21</v>
      </c>
      <c r="K434" s="5" t="s">
        <v>21</v>
      </c>
      <c r="L434" s="5" t="s">
        <v>21</v>
      </c>
      <c r="M434" s="5" t="s">
        <v>21</v>
      </c>
      <c r="N434" s="5" t="s">
        <v>21</v>
      </c>
      <c r="O434" s="5" t="s">
        <v>21</v>
      </c>
      <c r="P434" s="18" t="s">
        <v>21</v>
      </c>
      <c r="Q434" s="18" t="s">
        <v>21</v>
      </c>
      <c r="R434" s="5" t="s">
        <v>21</v>
      </c>
      <c r="S434" s="9" t="s">
        <v>21</v>
      </c>
      <c r="T434" s="5" t="s">
        <v>21</v>
      </c>
      <c r="U434" s="5" t="s">
        <v>21</v>
      </c>
      <c r="V434" t="s">
        <v>21</v>
      </c>
      <c r="W434" t="s">
        <v>21</v>
      </c>
      <c r="X434" t="s">
        <v>21</v>
      </c>
      <c r="Y434" t="s">
        <v>21</v>
      </c>
      <c r="Z434" t="s">
        <v>21</v>
      </c>
      <c r="AA434" t="s">
        <v>21</v>
      </c>
      <c r="AB434" t="s">
        <v>21</v>
      </c>
      <c r="AC434" t="s">
        <v>21</v>
      </c>
      <c r="AD434" t="s">
        <v>21</v>
      </c>
      <c r="AE434" t="s">
        <v>21</v>
      </c>
      <c r="AF434" s="11"/>
      <c r="AG434" s="11"/>
      <c r="AH434" s="11"/>
      <c r="AI434" s="11"/>
      <c r="AJ434" s="11"/>
      <c r="AK434" s="12"/>
      <c r="AL434" s="12"/>
      <c r="AM434" s="11"/>
      <c r="AN434" s="11"/>
      <c r="AO434" s="11"/>
      <c r="AP434" s="11"/>
    </row>
    <row r="435" ht="28" customHeight="1" spans="1:42">
      <c r="A435" s="5" t="s">
        <v>21</v>
      </c>
      <c r="B435" s="5" t="s">
        <v>21</v>
      </c>
      <c r="C435" s="5" t="s">
        <v>21</v>
      </c>
      <c r="D435" s="5" t="s">
        <v>21</v>
      </c>
      <c r="E435" s="5" t="s">
        <v>21</v>
      </c>
      <c r="F435" s="5" t="s">
        <v>21</v>
      </c>
      <c r="G435" s="5" t="s">
        <v>21</v>
      </c>
      <c r="H435" s="5" t="s">
        <v>21</v>
      </c>
      <c r="I435" s="5" t="s">
        <v>21</v>
      </c>
      <c r="J435" s="5" t="s">
        <v>21</v>
      </c>
      <c r="K435" s="5" t="s">
        <v>21</v>
      </c>
      <c r="L435" s="5" t="s">
        <v>21</v>
      </c>
      <c r="M435" s="5" t="s">
        <v>21</v>
      </c>
      <c r="N435" s="5" t="s">
        <v>21</v>
      </c>
      <c r="O435" s="5" t="s">
        <v>21</v>
      </c>
      <c r="P435" s="18" t="s">
        <v>21</v>
      </c>
      <c r="Q435" s="18" t="s">
        <v>21</v>
      </c>
      <c r="R435" s="5" t="s">
        <v>21</v>
      </c>
      <c r="S435" s="9" t="s">
        <v>21</v>
      </c>
      <c r="T435" s="5" t="s">
        <v>21</v>
      </c>
      <c r="U435" s="5" t="s">
        <v>21</v>
      </c>
      <c r="V435" t="s">
        <v>21</v>
      </c>
      <c r="W435" t="s">
        <v>21</v>
      </c>
      <c r="X435" t="s">
        <v>21</v>
      </c>
      <c r="Y435" t="s">
        <v>21</v>
      </c>
      <c r="Z435" t="s">
        <v>21</v>
      </c>
      <c r="AA435" t="s">
        <v>21</v>
      </c>
      <c r="AB435" t="s">
        <v>21</v>
      </c>
      <c r="AC435" t="s">
        <v>21</v>
      </c>
      <c r="AD435" t="s">
        <v>21</v>
      </c>
      <c r="AE435" t="s">
        <v>21</v>
      </c>
      <c r="AF435" s="11"/>
      <c r="AG435" s="11"/>
      <c r="AH435" s="11"/>
      <c r="AI435" s="11"/>
      <c r="AJ435" s="11"/>
      <c r="AK435" s="12"/>
      <c r="AL435" s="12"/>
      <c r="AM435" s="11"/>
      <c r="AN435" s="11"/>
      <c r="AO435" s="11"/>
      <c r="AP435" s="11"/>
    </row>
    <row r="436" ht="28" customHeight="1" spans="1:42">
      <c r="A436" s="5" t="s">
        <v>21</v>
      </c>
      <c r="B436" s="5" t="s">
        <v>21</v>
      </c>
      <c r="C436" s="5" t="s">
        <v>21</v>
      </c>
      <c r="D436" s="5" t="s">
        <v>21</v>
      </c>
      <c r="E436" s="5" t="s">
        <v>21</v>
      </c>
      <c r="F436" s="5" t="s">
        <v>21</v>
      </c>
      <c r="G436" s="5" t="s">
        <v>21</v>
      </c>
      <c r="H436" s="5" t="s">
        <v>21</v>
      </c>
      <c r="I436" s="5" t="s">
        <v>21</v>
      </c>
      <c r="J436" s="5" t="s">
        <v>21</v>
      </c>
      <c r="K436" s="5" t="s">
        <v>21</v>
      </c>
      <c r="L436" s="5" t="s">
        <v>21</v>
      </c>
      <c r="M436" s="5" t="s">
        <v>21</v>
      </c>
      <c r="N436" s="5" t="s">
        <v>21</v>
      </c>
      <c r="O436" s="5" t="s">
        <v>21</v>
      </c>
      <c r="P436" s="18" t="s">
        <v>21</v>
      </c>
      <c r="Q436" s="18" t="s">
        <v>21</v>
      </c>
      <c r="R436" s="5" t="s">
        <v>21</v>
      </c>
      <c r="S436" s="9" t="s">
        <v>21</v>
      </c>
      <c r="T436" s="5" t="s">
        <v>21</v>
      </c>
      <c r="U436" s="5" t="s">
        <v>21</v>
      </c>
      <c r="V436" t="s">
        <v>21</v>
      </c>
      <c r="W436" t="s">
        <v>21</v>
      </c>
      <c r="X436" t="s">
        <v>21</v>
      </c>
      <c r="Y436" t="s">
        <v>21</v>
      </c>
      <c r="Z436" t="s">
        <v>21</v>
      </c>
      <c r="AA436" t="s">
        <v>21</v>
      </c>
      <c r="AB436" t="s">
        <v>21</v>
      </c>
      <c r="AC436" t="s">
        <v>21</v>
      </c>
      <c r="AD436" t="s">
        <v>21</v>
      </c>
      <c r="AE436" t="s">
        <v>21</v>
      </c>
      <c r="AF436" s="11"/>
      <c r="AG436" s="11"/>
      <c r="AH436" s="11"/>
      <c r="AI436" s="11"/>
      <c r="AJ436" s="11"/>
      <c r="AK436" s="12"/>
      <c r="AL436" s="12"/>
      <c r="AM436" s="11"/>
      <c r="AN436" s="11"/>
      <c r="AO436" s="11"/>
      <c r="AP436" s="11"/>
    </row>
    <row r="437" ht="28" customHeight="1" spans="1:42">
      <c r="A437" s="5" t="s">
        <v>21</v>
      </c>
      <c r="B437" s="5" t="s">
        <v>21</v>
      </c>
      <c r="C437" s="5" t="s">
        <v>21</v>
      </c>
      <c r="D437" s="5" t="s">
        <v>21</v>
      </c>
      <c r="E437" s="5" t="s">
        <v>21</v>
      </c>
      <c r="F437" s="5" t="s">
        <v>21</v>
      </c>
      <c r="G437" s="5" t="s">
        <v>21</v>
      </c>
      <c r="H437" s="5" t="s">
        <v>21</v>
      </c>
      <c r="I437" s="5" t="s">
        <v>21</v>
      </c>
      <c r="J437" s="5" t="s">
        <v>21</v>
      </c>
      <c r="K437" s="5" t="s">
        <v>21</v>
      </c>
      <c r="L437" s="5" t="s">
        <v>21</v>
      </c>
      <c r="M437" s="5" t="s">
        <v>21</v>
      </c>
      <c r="N437" s="5" t="s">
        <v>21</v>
      </c>
      <c r="O437" s="5" t="s">
        <v>21</v>
      </c>
      <c r="P437" s="18" t="s">
        <v>21</v>
      </c>
      <c r="Q437" s="18" t="s">
        <v>21</v>
      </c>
      <c r="R437" s="5" t="s">
        <v>21</v>
      </c>
      <c r="S437" s="9" t="s">
        <v>21</v>
      </c>
      <c r="T437" s="5" t="s">
        <v>21</v>
      </c>
      <c r="U437" s="5" t="s">
        <v>21</v>
      </c>
      <c r="V437" t="s">
        <v>21</v>
      </c>
      <c r="W437" t="s">
        <v>21</v>
      </c>
      <c r="X437" t="s">
        <v>21</v>
      </c>
      <c r="Y437" t="s">
        <v>21</v>
      </c>
      <c r="Z437" t="s">
        <v>21</v>
      </c>
      <c r="AA437" t="s">
        <v>21</v>
      </c>
      <c r="AB437" t="s">
        <v>21</v>
      </c>
      <c r="AC437" t="s">
        <v>21</v>
      </c>
      <c r="AD437" t="s">
        <v>21</v>
      </c>
      <c r="AE437" t="s">
        <v>21</v>
      </c>
      <c r="AF437" s="11"/>
      <c r="AG437" s="11"/>
      <c r="AH437" s="11"/>
      <c r="AI437" s="11"/>
      <c r="AJ437" s="11"/>
      <c r="AK437" s="12"/>
      <c r="AL437" s="12"/>
      <c r="AM437" s="11"/>
      <c r="AN437" s="11"/>
      <c r="AO437" s="11"/>
      <c r="AP437" s="11"/>
    </row>
    <row r="438" ht="28" customHeight="1" spans="1:42">
      <c r="A438" s="5" t="s">
        <v>21</v>
      </c>
      <c r="B438" s="5" t="s">
        <v>21</v>
      </c>
      <c r="C438" s="5" t="s">
        <v>21</v>
      </c>
      <c r="D438" s="5" t="s">
        <v>21</v>
      </c>
      <c r="E438" s="5" t="s">
        <v>21</v>
      </c>
      <c r="F438" s="5" t="s">
        <v>21</v>
      </c>
      <c r="G438" s="5" t="s">
        <v>21</v>
      </c>
      <c r="H438" s="5" t="s">
        <v>21</v>
      </c>
      <c r="I438" s="5" t="s">
        <v>21</v>
      </c>
      <c r="J438" s="5" t="s">
        <v>21</v>
      </c>
      <c r="K438" s="5" t="s">
        <v>21</v>
      </c>
      <c r="L438" s="5" t="s">
        <v>21</v>
      </c>
      <c r="M438" s="5" t="s">
        <v>21</v>
      </c>
      <c r="N438" s="5" t="s">
        <v>21</v>
      </c>
      <c r="O438" s="5" t="s">
        <v>21</v>
      </c>
      <c r="P438" s="18" t="s">
        <v>21</v>
      </c>
      <c r="Q438" s="18" t="s">
        <v>21</v>
      </c>
      <c r="R438" s="5" t="s">
        <v>21</v>
      </c>
      <c r="S438" s="9" t="s">
        <v>21</v>
      </c>
      <c r="T438" s="5" t="s">
        <v>21</v>
      </c>
      <c r="U438" s="5" t="s">
        <v>21</v>
      </c>
      <c r="V438" t="s">
        <v>21</v>
      </c>
      <c r="W438" t="s">
        <v>21</v>
      </c>
      <c r="X438" t="s">
        <v>21</v>
      </c>
      <c r="Y438" t="s">
        <v>21</v>
      </c>
      <c r="Z438" t="s">
        <v>21</v>
      </c>
      <c r="AA438" t="s">
        <v>21</v>
      </c>
      <c r="AB438" t="s">
        <v>21</v>
      </c>
      <c r="AC438" t="s">
        <v>21</v>
      </c>
      <c r="AD438" t="s">
        <v>21</v>
      </c>
      <c r="AE438" t="s">
        <v>21</v>
      </c>
      <c r="AF438" s="11"/>
      <c r="AG438" s="11"/>
      <c r="AH438" s="11"/>
      <c r="AI438" s="11"/>
      <c r="AJ438" s="11"/>
      <c r="AK438" s="12"/>
      <c r="AL438" s="12"/>
      <c r="AM438" s="11"/>
      <c r="AN438" s="11"/>
      <c r="AO438" s="11"/>
      <c r="AP438" s="11"/>
    </row>
    <row r="439" ht="28" customHeight="1" spans="1:42">
      <c r="A439" s="5" t="s">
        <v>21</v>
      </c>
      <c r="B439" s="5" t="s">
        <v>21</v>
      </c>
      <c r="C439" s="5" t="s">
        <v>21</v>
      </c>
      <c r="D439" s="5" t="s">
        <v>21</v>
      </c>
      <c r="E439" s="5" t="s">
        <v>21</v>
      </c>
      <c r="F439" s="5" t="s">
        <v>21</v>
      </c>
      <c r="G439" s="5" t="s">
        <v>21</v>
      </c>
      <c r="H439" s="5" t="s">
        <v>21</v>
      </c>
      <c r="I439" s="5" t="s">
        <v>21</v>
      </c>
      <c r="J439" s="5" t="s">
        <v>21</v>
      </c>
      <c r="K439" s="5" t="s">
        <v>21</v>
      </c>
      <c r="L439" s="5" t="s">
        <v>21</v>
      </c>
      <c r="M439" s="5" t="s">
        <v>21</v>
      </c>
      <c r="N439" s="5" t="s">
        <v>21</v>
      </c>
      <c r="O439" s="5" t="s">
        <v>21</v>
      </c>
      <c r="P439" s="18" t="s">
        <v>21</v>
      </c>
      <c r="Q439" s="18" t="s">
        <v>21</v>
      </c>
      <c r="R439" s="5" t="s">
        <v>21</v>
      </c>
      <c r="S439" s="9" t="s">
        <v>21</v>
      </c>
      <c r="T439" s="5" t="s">
        <v>21</v>
      </c>
      <c r="U439" s="5" t="s">
        <v>21</v>
      </c>
      <c r="V439" t="s">
        <v>21</v>
      </c>
      <c r="W439" t="s">
        <v>21</v>
      </c>
      <c r="X439" t="s">
        <v>21</v>
      </c>
      <c r="Y439" t="s">
        <v>21</v>
      </c>
      <c r="Z439" t="s">
        <v>21</v>
      </c>
      <c r="AA439" t="s">
        <v>21</v>
      </c>
      <c r="AB439" t="s">
        <v>21</v>
      </c>
      <c r="AC439" t="s">
        <v>21</v>
      </c>
      <c r="AD439" t="s">
        <v>21</v>
      </c>
      <c r="AE439" t="s">
        <v>21</v>
      </c>
      <c r="AF439" s="11"/>
      <c r="AG439" s="11"/>
      <c r="AH439" s="11"/>
      <c r="AI439" s="11"/>
      <c r="AJ439" s="11"/>
      <c r="AK439" s="12"/>
      <c r="AL439" s="12"/>
      <c r="AM439" s="11"/>
      <c r="AN439" s="11"/>
      <c r="AO439" s="11"/>
      <c r="AP439" s="11"/>
    </row>
    <row r="440" ht="28" customHeight="1" spans="1:42">
      <c r="A440" s="5" t="s">
        <v>21</v>
      </c>
      <c r="B440" s="5" t="s">
        <v>21</v>
      </c>
      <c r="C440" s="5" t="s">
        <v>21</v>
      </c>
      <c r="D440" s="5" t="s">
        <v>21</v>
      </c>
      <c r="E440" s="5" t="s">
        <v>21</v>
      </c>
      <c r="F440" s="5" t="s">
        <v>21</v>
      </c>
      <c r="G440" s="5" t="s">
        <v>21</v>
      </c>
      <c r="H440" s="5" t="s">
        <v>21</v>
      </c>
      <c r="I440" s="5" t="s">
        <v>21</v>
      </c>
      <c r="J440" s="5" t="s">
        <v>21</v>
      </c>
      <c r="K440" s="5" t="s">
        <v>21</v>
      </c>
      <c r="L440" s="5" t="s">
        <v>21</v>
      </c>
      <c r="M440" s="5" t="s">
        <v>21</v>
      </c>
      <c r="N440" s="5" t="s">
        <v>21</v>
      </c>
      <c r="O440" s="5" t="s">
        <v>21</v>
      </c>
      <c r="P440" s="18" t="s">
        <v>21</v>
      </c>
      <c r="Q440" s="18" t="s">
        <v>21</v>
      </c>
      <c r="R440" s="5" t="s">
        <v>21</v>
      </c>
      <c r="S440" s="9" t="s">
        <v>21</v>
      </c>
      <c r="T440" s="5" t="s">
        <v>21</v>
      </c>
      <c r="U440" s="5" t="s">
        <v>21</v>
      </c>
      <c r="V440" t="s">
        <v>21</v>
      </c>
      <c r="W440" t="s">
        <v>21</v>
      </c>
      <c r="X440" t="s">
        <v>21</v>
      </c>
      <c r="Y440" t="s">
        <v>21</v>
      </c>
      <c r="Z440" t="s">
        <v>21</v>
      </c>
      <c r="AA440" t="s">
        <v>21</v>
      </c>
      <c r="AB440" t="s">
        <v>21</v>
      </c>
      <c r="AC440" t="s">
        <v>21</v>
      </c>
      <c r="AD440" t="s">
        <v>21</v>
      </c>
      <c r="AE440" t="s">
        <v>21</v>
      </c>
      <c r="AF440" s="11"/>
      <c r="AG440" s="11"/>
      <c r="AH440" s="11"/>
      <c r="AI440" s="11"/>
      <c r="AJ440" s="11"/>
      <c r="AK440" s="12"/>
      <c r="AL440" s="12"/>
      <c r="AM440" s="11"/>
      <c r="AN440" s="11"/>
      <c r="AO440" s="11"/>
      <c r="AP440" s="11"/>
    </row>
    <row r="441" ht="28" customHeight="1" spans="1:42">
      <c r="A441" s="5" t="s">
        <v>21</v>
      </c>
      <c r="B441" s="5" t="s">
        <v>21</v>
      </c>
      <c r="C441" s="5" t="s">
        <v>21</v>
      </c>
      <c r="D441" s="5" t="s">
        <v>21</v>
      </c>
      <c r="E441" s="5" t="s">
        <v>21</v>
      </c>
      <c r="F441" s="5" t="s">
        <v>21</v>
      </c>
      <c r="G441" s="5" t="s">
        <v>21</v>
      </c>
      <c r="H441" s="5" t="s">
        <v>21</v>
      </c>
      <c r="I441" s="5" t="s">
        <v>21</v>
      </c>
      <c r="J441" s="5" t="s">
        <v>21</v>
      </c>
      <c r="K441" s="5" t="s">
        <v>21</v>
      </c>
      <c r="L441" s="5" t="s">
        <v>21</v>
      </c>
      <c r="M441" s="5" t="s">
        <v>21</v>
      </c>
      <c r="N441" s="5" t="s">
        <v>21</v>
      </c>
      <c r="O441" s="5" t="s">
        <v>21</v>
      </c>
      <c r="P441" s="18" t="s">
        <v>21</v>
      </c>
      <c r="Q441" s="18" t="s">
        <v>21</v>
      </c>
      <c r="R441" s="5" t="s">
        <v>21</v>
      </c>
      <c r="S441" s="9" t="s">
        <v>21</v>
      </c>
      <c r="T441" s="5" t="s">
        <v>21</v>
      </c>
      <c r="U441" s="5" t="s">
        <v>21</v>
      </c>
      <c r="V441" t="s">
        <v>21</v>
      </c>
      <c r="W441" t="s">
        <v>21</v>
      </c>
      <c r="X441" t="s">
        <v>21</v>
      </c>
      <c r="Y441" t="s">
        <v>21</v>
      </c>
      <c r="Z441" t="s">
        <v>21</v>
      </c>
      <c r="AA441" t="s">
        <v>21</v>
      </c>
      <c r="AB441" t="s">
        <v>21</v>
      </c>
      <c r="AC441" t="s">
        <v>21</v>
      </c>
      <c r="AD441" t="s">
        <v>21</v>
      </c>
      <c r="AE441" t="s">
        <v>21</v>
      </c>
      <c r="AF441" s="11"/>
      <c r="AG441" s="11"/>
      <c r="AH441" s="11"/>
      <c r="AI441" s="11"/>
      <c r="AJ441" s="11"/>
      <c r="AK441" s="12"/>
      <c r="AL441" s="12"/>
      <c r="AM441" s="11"/>
      <c r="AN441" s="11"/>
      <c r="AO441" s="11"/>
      <c r="AP441" s="11"/>
    </row>
    <row r="442" ht="28" customHeight="1" spans="1:42">
      <c r="A442" s="5" t="s">
        <v>21</v>
      </c>
      <c r="B442" s="5" t="s">
        <v>21</v>
      </c>
      <c r="C442" s="5" t="s">
        <v>21</v>
      </c>
      <c r="D442" s="5" t="s">
        <v>21</v>
      </c>
      <c r="E442" s="5" t="s">
        <v>21</v>
      </c>
      <c r="F442" s="5" t="s">
        <v>21</v>
      </c>
      <c r="G442" s="5" t="s">
        <v>21</v>
      </c>
      <c r="H442" s="5" t="s">
        <v>21</v>
      </c>
      <c r="I442" s="5" t="s">
        <v>21</v>
      </c>
      <c r="J442" s="5" t="s">
        <v>21</v>
      </c>
      <c r="K442" s="5" t="s">
        <v>21</v>
      </c>
      <c r="L442" s="5" t="s">
        <v>21</v>
      </c>
      <c r="M442" s="5" t="s">
        <v>21</v>
      </c>
      <c r="N442" s="5" t="s">
        <v>21</v>
      </c>
      <c r="O442" s="5" t="s">
        <v>21</v>
      </c>
      <c r="P442" s="18" t="s">
        <v>21</v>
      </c>
      <c r="Q442" s="18" t="s">
        <v>21</v>
      </c>
      <c r="R442" s="5" t="s">
        <v>21</v>
      </c>
      <c r="S442" s="9" t="s">
        <v>21</v>
      </c>
      <c r="T442" s="5" t="s">
        <v>21</v>
      </c>
      <c r="U442" s="5" t="s">
        <v>21</v>
      </c>
      <c r="V442" t="s">
        <v>21</v>
      </c>
      <c r="W442" t="s">
        <v>21</v>
      </c>
      <c r="X442" t="s">
        <v>21</v>
      </c>
      <c r="Y442" t="s">
        <v>21</v>
      </c>
      <c r="Z442" t="s">
        <v>21</v>
      </c>
      <c r="AA442" t="s">
        <v>21</v>
      </c>
      <c r="AB442" t="s">
        <v>21</v>
      </c>
      <c r="AC442" t="s">
        <v>21</v>
      </c>
      <c r="AD442" t="s">
        <v>21</v>
      </c>
      <c r="AE442" t="s">
        <v>21</v>
      </c>
      <c r="AF442" s="11"/>
      <c r="AG442" s="11"/>
      <c r="AH442" s="11"/>
      <c r="AI442" s="11"/>
      <c r="AJ442" s="11"/>
      <c r="AK442" s="12"/>
      <c r="AL442" s="12"/>
      <c r="AM442" s="11"/>
      <c r="AN442" s="11"/>
      <c r="AO442" s="11"/>
      <c r="AP442" s="11"/>
    </row>
    <row r="443" ht="28" customHeight="1" spans="1:42">
      <c r="A443" s="5" t="s">
        <v>21</v>
      </c>
      <c r="B443" s="5" t="s">
        <v>21</v>
      </c>
      <c r="C443" s="5" t="s">
        <v>21</v>
      </c>
      <c r="D443" s="5" t="s">
        <v>21</v>
      </c>
      <c r="E443" s="5" t="s">
        <v>21</v>
      </c>
      <c r="F443" s="5" t="s">
        <v>21</v>
      </c>
      <c r="G443" s="5" t="s">
        <v>21</v>
      </c>
      <c r="H443" s="5" t="s">
        <v>21</v>
      </c>
      <c r="I443" s="5" t="s">
        <v>21</v>
      </c>
      <c r="J443" s="5" t="s">
        <v>21</v>
      </c>
      <c r="K443" s="5" t="s">
        <v>21</v>
      </c>
      <c r="L443" s="5" t="s">
        <v>21</v>
      </c>
      <c r="M443" s="5" t="s">
        <v>21</v>
      </c>
      <c r="N443" s="5" t="s">
        <v>21</v>
      </c>
      <c r="O443" s="5" t="s">
        <v>21</v>
      </c>
      <c r="P443" s="18" t="s">
        <v>21</v>
      </c>
      <c r="Q443" s="18" t="s">
        <v>21</v>
      </c>
      <c r="R443" s="5" t="s">
        <v>21</v>
      </c>
      <c r="S443" s="9" t="s">
        <v>21</v>
      </c>
      <c r="T443" s="5" t="s">
        <v>21</v>
      </c>
      <c r="U443" s="5" t="s">
        <v>21</v>
      </c>
      <c r="V443" t="s">
        <v>21</v>
      </c>
      <c r="W443" t="s">
        <v>21</v>
      </c>
      <c r="X443" t="s">
        <v>21</v>
      </c>
      <c r="Y443" t="s">
        <v>21</v>
      </c>
      <c r="Z443" t="s">
        <v>21</v>
      </c>
      <c r="AA443" t="s">
        <v>21</v>
      </c>
      <c r="AB443" t="s">
        <v>21</v>
      </c>
      <c r="AC443" t="s">
        <v>21</v>
      </c>
      <c r="AD443" t="s">
        <v>21</v>
      </c>
      <c r="AE443" t="s">
        <v>21</v>
      </c>
      <c r="AF443" s="11"/>
      <c r="AG443" s="11"/>
      <c r="AH443" s="11"/>
      <c r="AI443" s="11"/>
      <c r="AJ443" s="11"/>
      <c r="AK443" s="12"/>
      <c r="AL443" s="12"/>
      <c r="AM443" s="11"/>
      <c r="AN443" s="11"/>
      <c r="AO443" s="11"/>
      <c r="AP443" s="11"/>
    </row>
    <row r="444" ht="28" customHeight="1" spans="1:42">
      <c r="A444" s="5" t="s">
        <v>21</v>
      </c>
      <c r="B444" s="5" t="s">
        <v>21</v>
      </c>
      <c r="C444" s="5" t="s">
        <v>21</v>
      </c>
      <c r="D444" s="5" t="s">
        <v>21</v>
      </c>
      <c r="E444" s="5" t="s">
        <v>21</v>
      </c>
      <c r="F444" s="5" t="s">
        <v>21</v>
      </c>
      <c r="G444" s="5" t="s">
        <v>21</v>
      </c>
      <c r="H444" s="5" t="s">
        <v>21</v>
      </c>
      <c r="I444" s="5" t="s">
        <v>21</v>
      </c>
      <c r="J444" s="5" t="s">
        <v>21</v>
      </c>
      <c r="K444" s="5" t="s">
        <v>21</v>
      </c>
      <c r="L444" s="5" t="s">
        <v>21</v>
      </c>
      <c r="M444" s="5" t="s">
        <v>21</v>
      </c>
      <c r="N444" s="5" t="s">
        <v>21</v>
      </c>
      <c r="O444" s="5" t="s">
        <v>21</v>
      </c>
      <c r="P444" s="18" t="s">
        <v>21</v>
      </c>
      <c r="Q444" s="18" t="s">
        <v>21</v>
      </c>
      <c r="R444" s="5" t="s">
        <v>21</v>
      </c>
      <c r="S444" s="9" t="s">
        <v>21</v>
      </c>
      <c r="T444" s="5" t="s">
        <v>21</v>
      </c>
      <c r="U444" s="5" t="s">
        <v>21</v>
      </c>
      <c r="V444" t="s">
        <v>21</v>
      </c>
      <c r="W444" t="s">
        <v>21</v>
      </c>
      <c r="X444" t="s">
        <v>21</v>
      </c>
      <c r="Y444" t="s">
        <v>21</v>
      </c>
      <c r="Z444" t="s">
        <v>21</v>
      </c>
      <c r="AA444" t="s">
        <v>21</v>
      </c>
      <c r="AB444" t="s">
        <v>21</v>
      </c>
      <c r="AC444" t="s">
        <v>21</v>
      </c>
      <c r="AD444" t="s">
        <v>21</v>
      </c>
      <c r="AE444" t="s">
        <v>21</v>
      </c>
      <c r="AF444" s="11"/>
      <c r="AG444" s="11"/>
      <c r="AH444" s="11"/>
      <c r="AI444" s="11"/>
      <c r="AJ444" s="11"/>
      <c r="AK444" s="12"/>
      <c r="AL444" s="12"/>
      <c r="AM444" s="11"/>
      <c r="AN444" s="11"/>
      <c r="AO444" s="11"/>
      <c r="AP444" s="11"/>
    </row>
    <row r="445" ht="28" customHeight="1" spans="1:42">
      <c r="A445" s="5" t="s">
        <v>21</v>
      </c>
      <c r="B445" s="5" t="s">
        <v>21</v>
      </c>
      <c r="C445" s="5" t="s">
        <v>21</v>
      </c>
      <c r="D445" s="5" t="s">
        <v>21</v>
      </c>
      <c r="E445" s="5" t="s">
        <v>21</v>
      </c>
      <c r="F445" s="5" t="s">
        <v>21</v>
      </c>
      <c r="G445" s="5" t="s">
        <v>21</v>
      </c>
      <c r="H445" s="5" t="s">
        <v>21</v>
      </c>
      <c r="I445" s="5" t="s">
        <v>21</v>
      </c>
      <c r="J445" s="5" t="s">
        <v>21</v>
      </c>
      <c r="K445" s="5" t="s">
        <v>21</v>
      </c>
      <c r="L445" s="5" t="s">
        <v>21</v>
      </c>
      <c r="M445" s="5" t="s">
        <v>21</v>
      </c>
      <c r="N445" s="5" t="s">
        <v>21</v>
      </c>
      <c r="O445" s="5" t="s">
        <v>21</v>
      </c>
      <c r="P445" s="18" t="s">
        <v>21</v>
      </c>
      <c r="Q445" s="18" t="s">
        <v>21</v>
      </c>
      <c r="R445" s="5" t="s">
        <v>21</v>
      </c>
      <c r="S445" s="9" t="s">
        <v>21</v>
      </c>
      <c r="T445" s="5" t="s">
        <v>21</v>
      </c>
      <c r="U445" s="5" t="s">
        <v>21</v>
      </c>
      <c r="V445" t="s">
        <v>21</v>
      </c>
      <c r="W445" t="s">
        <v>21</v>
      </c>
      <c r="X445" t="s">
        <v>21</v>
      </c>
      <c r="Y445" t="s">
        <v>21</v>
      </c>
      <c r="Z445" t="s">
        <v>21</v>
      </c>
      <c r="AA445" t="s">
        <v>21</v>
      </c>
      <c r="AB445" t="s">
        <v>21</v>
      </c>
      <c r="AC445" t="s">
        <v>21</v>
      </c>
      <c r="AD445" t="s">
        <v>21</v>
      </c>
      <c r="AE445" t="s">
        <v>21</v>
      </c>
      <c r="AF445" s="11"/>
      <c r="AG445" s="11"/>
      <c r="AH445" s="11"/>
      <c r="AI445" s="11"/>
      <c r="AJ445" s="11"/>
      <c r="AK445" s="12"/>
      <c r="AL445" s="12"/>
      <c r="AM445" s="11"/>
      <c r="AN445" s="11"/>
      <c r="AO445" s="11"/>
      <c r="AP445" s="11"/>
    </row>
    <row r="446" ht="28" customHeight="1" spans="1:42">
      <c r="A446" s="5" t="s">
        <v>21</v>
      </c>
      <c r="B446" s="5" t="s">
        <v>21</v>
      </c>
      <c r="C446" s="5" t="s">
        <v>21</v>
      </c>
      <c r="D446" s="5" t="s">
        <v>21</v>
      </c>
      <c r="E446" s="5" t="s">
        <v>21</v>
      </c>
      <c r="F446" s="5" t="s">
        <v>21</v>
      </c>
      <c r="G446" s="5" t="s">
        <v>21</v>
      </c>
      <c r="H446" s="5" t="s">
        <v>21</v>
      </c>
      <c r="I446" s="5" t="s">
        <v>21</v>
      </c>
      <c r="J446" s="5" t="s">
        <v>21</v>
      </c>
      <c r="K446" s="5" t="s">
        <v>21</v>
      </c>
      <c r="L446" s="5" t="s">
        <v>21</v>
      </c>
      <c r="M446" s="5" t="s">
        <v>21</v>
      </c>
      <c r="N446" s="5" t="s">
        <v>21</v>
      </c>
      <c r="O446" s="5" t="s">
        <v>21</v>
      </c>
      <c r="P446" s="18" t="s">
        <v>21</v>
      </c>
      <c r="Q446" s="18" t="s">
        <v>21</v>
      </c>
      <c r="R446" s="5" t="s">
        <v>21</v>
      </c>
      <c r="S446" s="9" t="s">
        <v>21</v>
      </c>
      <c r="T446" s="5" t="s">
        <v>21</v>
      </c>
      <c r="U446" s="5" t="s">
        <v>21</v>
      </c>
      <c r="V446" t="s">
        <v>21</v>
      </c>
      <c r="W446" t="s">
        <v>21</v>
      </c>
      <c r="X446" t="s">
        <v>21</v>
      </c>
      <c r="Y446" t="s">
        <v>21</v>
      </c>
      <c r="Z446" t="s">
        <v>21</v>
      </c>
      <c r="AA446" t="s">
        <v>21</v>
      </c>
      <c r="AB446" t="s">
        <v>21</v>
      </c>
      <c r="AC446" t="s">
        <v>21</v>
      </c>
      <c r="AD446" t="s">
        <v>21</v>
      </c>
      <c r="AE446" t="s">
        <v>21</v>
      </c>
      <c r="AF446" s="11"/>
      <c r="AG446" s="11"/>
      <c r="AH446" s="11"/>
      <c r="AI446" s="11"/>
      <c r="AJ446" s="11"/>
      <c r="AK446" s="12"/>
      <c r="AL446" s="12"/>
      <c r="AM446" s="11"/>
      <c r="AN446" s="11"/>
      <c r="AO446" s="11"/>
      <c r="AP446" s="11"/>
    </row>
    <row r="447" ht="28" customHeight="1" spans="1:42">
      <c r="A447" s="5" t="s">
        <v>21</v>
      </c>
      <c r="B447" s="5" t="s">
        <v>21</v>
      </c>
      <c r="C447" s="5" t="s">
        <v>21</v>
      </c>
      <c r="D447" s="5" t="s">
        <v>21</v>
      </c>
      <c r="E447" s="5" t="s">
        <v>21</v>
      </c>
      <c r="F447" s="5" t="s">
        <v>21</v>
      </c>
      <c r="G447" s="5" t="s">
        <v>21</v>
      </c>
      <c r="H447" s="5" t="s">
        <v>21</v>
      </c>
      <c r="I447" s="5" t="s">
        <v>21</v>
      </c>
      <c r="J447" s="5" t="s">
        <v>21</v>
      </c>
      <c r="K447" s="5" t="s">
        <v>21</v>
      </c>
      <c r="L447" s="5" t="s">
        <v>21</v>
      </c>
      <c r="M447" s="5" t="s">
        <v>21</v>
      </c>
      <c r="N447" s="5" t="s">
        <v>21</v>
      </c>
      <c r="O447" s="5" t="s">
        <v>21</v>
      </c>
      <c r="P447" s="18" t="s">
        <v>21</v>
      </c>
      <c r="Q447" s="18" t="s">
        <v>21</v>
      </c>
      <c r="R447" s="5" t="s">
        <v>21</v>
      </c>
      <c r="S447" s="9" t="s">
        <v>21</v>
      </c>
      <c r="T447" s="5" t="s">
        <v>21</v>
      </c>
      <c r="U447" s="5" t="s">
        <v>21</v>
      </c>
      <c r="V447" t="s">
        <v>21</v>
      </c>
      <c r="W447" t="s">
        <v>21</v>
      </c>
      <c r="X447" t="s">
        <v>21</v>
      </c>
      <c r="Y447" t="s">
        <v>21</v>
      </c>
      <c r="Z447" t="s">
        <v>21</v>
      </c>
      <c r="AA447" t="s">
        <v>21</v>
      </c>
      <c r="AB447" t="s">
        <v>21</v>
      </c>
      <c r="AC447" t="s">
        <v>21</v>
      </c>
      <c r="AD447" t="s">
        <v>21</v>
      </c>
      <c r="AE447" t="s">
        <v>21</v>
      </c>
      <c r="AF447" s="11"/>
      <c r="AG447" s="11"/>
      <c r="AH447" s="11"/>
      <c r="AI447" s="11"/>
      <c r="AJ447" s="11"/>
      <c r="AK447" s="12"/>
      <c r="AL447" s="12"/>
      <c r="AM447" s="11"/>
      <c r="AN447" s="11"/>
      <c r="AO447" s="11"/>
      <c r="AP447" s="11"/>
    </row>
    <row r="448" ht="28" customHeight="1" spans="1:42">
      <c r="A448" s="5" t="s">
        <v>21</v>
      </c>
      <c r="B448" s="5" t="s">
        <v>21</v>
      </c>
      <c r="C448" s="5" t="s">
        <v>21</v>
      </c>
      <c r="D448" s="5" t="s">
        <v>21</v>
      </c>
      <c r="E448" s="5" t="s">
        <v>21</v>
      </c>
      <c r="F448" s="5" t="s">
        <v>21</v>
      </c>
      <c r="G448" s="5" t="s">
        <v>21</v>
      </c>
      <c r="H448" s="5" t="s">
        <v>21</v>
      </c>
      <c r="I448" s="5" t="s">
        <v>21</v>
      </c>
      <c r="J448" s="5" t="s">
        <v>21</v>
      </c>
      <c r="K448" s="5" t="s">
        <v>21</v>
      </c>
      <c r="L448" s="5" t="s">
        <v>21</v>
      </c>
      <c r="M448" s="5" t="s">
        <v>21</v>
      </c>
      <c r="N448" s="5" t="s">
        <v>21</v>
      </c>
      <c r="O448" s="5" t="s">
        <v>21</v>
      </c>
      <c r="P448" s="18" t="s">
        <v>21</v>
      </c>
      <c r="Q448" s="18" t="s">
        <v>21</v>
      </c>
      <c r="R448" s="5" t="s">
        <v>21</v>
      </c>
      <c r="S448" s="9" t="s">
        <v>21</v>
      </c>
      <c r="T448" s="5" t="s">
        <v>21</v>
      </c>
      <c r="U448" s="5" t="s">
        <v>21</v>
      </c>
      <c r="V448" t="s">
        <v>21</v>
      </c>
      <c r="W448" t="s">
        <v>21</v>
      </c>
      <c r="X448" t="s">
        <v>21</v>
      </c>
      <c r="Y448" t="s">
        <v>21</v>
      </c>
      <c r="Z448" t="s">
        <v>21</v>
      </c>
      <c r="AA448" t="s">
        <v>21</v>
      </c>
      <c r="AB448" t="s">
        <v>21</v>
      </c>
      <c r="AC448" t="s">
        <v>21</v>
      </c>
      <c r="AD448" t="s">
        <v>21</v>
      </c>
      <c r="AE448" t="s">
        <v>21</v>
      </c>
      <c r="AF448" s="11"/>
      <c r="AG448" s="11"/>
      <c r="AH448" s="11"/>
      <c r="AI448" s="11"/>
      <c r="AJ448" s="11"/>
      <c r="AK448" s="12"/>
      <c r="AL448" s="12"/>
      <c r="AM448" s="11"/>
      <c r="AN448" s="11"/>
      <c r="AO448" s="11"/>
      <c r="AP448" s="11"/>
    </row>
    <row r="449" ht="28" customHeight="1" spans="1:42">
      <c r="A449" s="5" t="s">
        <v>21</v>
      </c>
      <c r="B449" s="5" t="s">
        <v>21</v>
      </c>
      <c r="C449" s="5" t="s">
        <v>21</v>
      </c>
      <c r="D449" s="5" t="s">
        <v>21</v>
      </c>
      <c r="E449" s="5" t="s">
        <v>21</v>
      </c>
      <c r="F449" s="5" t="s">
        <v>21</v>
      </c>
      <c r="G449" s="5" t="s">
        <v>21</v>
      </c>
      <c r="H449" s="5" t="s">
        <v>21</v>
      </c>
      <c r="I449" s="5" t="s">
        <v>21</v>
      </c>
      <c r="J449" s="5" t="s">
        <v>21</v>
      </c>
      <c r="K449" s="5" t="s">
        <v>21</v>
      </c>
      <c r="L449" s="5" t="s">
        <v>21</v>
      </c>
      <c r="M449" s="5" t="s">
        <v>21</v>
      </c>
      <c r="N449" s="5" t="s">
        <v>21</v>
      </c>
      <c r="O449" s="5" t="s">
        <v>21</v>
      </c>
      <c r="P449" s="18" t="s">
        <v>21</v>
      </c>
      <c r="Q449" s="18" t="s">
        <v>21</v>
      </c>
      <c r="R449" s="5" t="s">
        <v>21</v>
      </c>
      <c r="S449" s="9" t="s">
        <v>21</v>
      </c>
      <c r="T449" s="5" t="s">
        <v>21</v>
      </c>
      <c r="U449" s="5" t="s">
        <v>21</v>
      </c>
      <c r="V449" t="s">
        <v>21</v>
      </c>
      <c r="W449" t="s">
        <v>21</v>
      </c>
      <c r="X449" t="s">
        <v>21</v>
      </c>
      <c r="Y449" t="s">
        <v>21</v>
      </c>
      <c r="Z449" t="s">
        <v>21</v>
      </c>
      <c r="AA449" t="s">
        <v>21</v>
      </c>
      <c r="AB449" t="s">
        <v>21</v>
      </c>
      <c r="AC449" t="s">
        <v>21</v>
      </c>
      <c r="AD449" t="s">
        <v>21</v>
      </c>
      <c r="AE449" t="s">
        <v>21</v>
      </c>
      <c r="AF449" s="11"/>
      <c r="AG449" s="11"/>
      <c r="AH449" s="11"/>
      <c r="AI449" s="11"/>
      <c r="AJ449" s="11"/>
      <c r="AK449" s="12"/>
      <c r="AL449" s="12"/>
      <c r="AM449" s="11"/>
      <c r="AN449" s="11"/>
      <c r="AO449" s="11"/>
      <c r="AP449" s="11"/>
    </row>
    <row r="450" ht="28" customHeight="1" spans="1:42">
      <c r="A450" s="5" t="s">
        <v>21</v>
      </c>
      <c r="B450" s="5" t="s">
        <v>21</v>
      </c>
      <c r="C450" s="5" t="s">
        <v>21</v>
      </c>
      <c r="D450" s="5" t="s">
        <v>21</v>
      </c>
      <c r="E450" s="5" t="s">
        <v>21</v>
      </c>
      <c r="F450" s="5" t="s">
        <v>21</v>
      </c>
      <c r="G450" s="5" t="s">
        <v>21</v>
      </c>
      <c r="H450" s="5" t="s">
        <v>21</v>
      </c>
      <c r="I450" s="5" t="s">
        <v>21</v>
      </c>
      <c r="J450" s="5" t="s">
        <v>21</v>
      </c>
      <c r="K450" s="5" t="s">
        <v>21</v>
      </c>
      <c r="L450" s="5" t="s">
        <v>21</v>
      </c>
      <c r="M450" s="5" t="s">
        <v>21</v>
      </c>
      <c r="N450" s="5" t="s">
        <v>21</v>
      </c>
      <c r="O450" s="5" t="s">
        <v>21</v>
      </c>
      <c r="P450" s="18" t="s">
        <v>21</v>
      </c>
      <c r="Q450" s="18" t="s">
        <v>21</v>
      </c>
      <c r="R450" s="5" t="s">
        <v>21</v>
      </c>
      <c r="S450" s="9" t="s">
        <v>21</v>
      </c>
      <c r="T450" s="5" t="s">
        <v>21</v>
      </c>
      <c r="U450" s="5" t="s">
        <v>21</v>
      </c>
      <c r="V450" t="s">
        <v>21</v>
      </c>
      <c r="W450" t="s">
        <v>21</v>
      </c>
      <c r="X450" t="s">
        <v>21</v>
      </c>
      <c r="Y450" t="s">
        <v>21</v>
      </c>
      <c r="Z450" t="s">
        <v>21</v>
      </c>
      <c r="AA450" t="s">
        <v>21</v>
      </c>
      <c r="AB450" t="s">
        <v>21</v>
      </c>
      <c r="AC450" t="s">
        <v>21</v>
      </c>
      <c r="AD450" t="s">
        <v>21</v>
      </c>
      <c r="AE450" t="s">
        <v>21</v>
      </c>
      <c r="AF450" s="11"/>
      <c r="AG450" s="11"/>
      <c r="AH450" s="11"/>
      <c r="AI450" s="11"/>
      <c r="AJ450" s="11"/>
      <c r="AK450" s="12"/>
      <c r="AL450" s="12"/>
      <c r="AM450" s="11"/>
      <c r="AN450" s="11"/>
      <c r="AO450" s="11"/>
      <c r="AP450" s="11"/>
    </row>
    <row r="451" ht="28" customHeight="1" spans="1:42">
      <c r="A451" s="5" t="s">
        <v>21</v>
      </c>
      <c r="B451" s="5" t="s">
        <v>21</v>
      </c>
      <c r="C451" s="5" t="s">
        <v>21</v>
      </c>
      <c r="D451" s="5" t="s">
        <v>21</v>
      </c>
      <c r="E451" s="5" t="s">
        <v>21</v>
      </c>
      <c r="F451" s="5" t="s">
        <v>21</v>
      </c>
      <c r="G451" s="5" t="s">
        <v>21</v>
      </c>
      <c r="H451" s="5" t="s">
        <v>21</v>
      </c>
      <c r="I451" s="5" t="s">
        <v>21</v>
      </c>
      <c r="J451" s="5" t="s">
        <v>21</v>
      </c>
      <c r="K451" s="5" t="s">
        <v>21</v>
      </c>
      <c r="L451" s="5" t="s">
        <v>21</v>
      </c>
      <c r="M451" s="5" t="s">
        <v>21</v>
      </c>
      <c r="N451" s="5" t="s">
        <v>21</v>
      </c>
      <c r="O451" s="5" t="s">
        <v>21</v>
      </c>
      <c r="P451" s="18" t="s">
        <v>21</v>
      </c>
      <c r="Q451" s="18" t="s">
        <v>21</v>
      </c>
      <c r="R451" s="5" t="s">
        <v>21</v>
      </c>
      <c r="S451" s="9" t="s">
        <v>21</v>
      </c>
      <c r="T451" s="5" t="s">
        <v>21</v>
      </c>
      <c r="U451" s="5" t="s">
        <v>21</v>
      </c>
      <c r="V451" t="s">
        <v>21</v>
      </c>
      <c r="W451" t="s">
        <v>21</v>
      </c>
      <c r="X451" t="s">
        <v>21</v>
      </c>
      <c r="Y451" t="s">
        <v>21</v>
      </c>
      <c r="Z451" t="s">
        <v>21</v>
      </c>
      <c r="AA451" t="s">
        <v>21</v>
      </c>
      <c r="AB451" t="s">
        <v>21</v>
      </c>
      <c r="AC451" t="s">
        <v>21</v>
      </c>
      <c r="AD451" t="s">
        <v>21</v>
      </c>
      <c r="AE451" t="s">
        <v>21</v>
      </c>
      <c r="AF451" s="11"/>
      <c r="AG451" s="11"/>
      <c r="AH451" s="11"/>
      <c r="AI451" s="11"/>
      <c r="AJ451" s="11"/>
      <c r="AK451" s="12"/>
      <c r="AL451" s="12"/>
      <c r="AM451" s="11"/>
      <c r="AN451" s="11"/>
      <c r="AO451" s="11"/>
      <c r="AP451" s="11"/>
    </row>
    <row r="452" ht="28" customHeight="1" spans="1:42">
      <c r="A452" s="5" t="s">
        <v>21</v>
      </c>
      <c r="B452" s="5" t="s">
        <v>21</v>
      </c>
      <c r="C452" s="5" t="s">
        <v>21</v>
      </c>
      <c r="D452" s="5" t="s">
        <v>21</v>
      </c>
      <c r="E452" s="5" t="s">
        <v>21</v>
      </c>
      <c r="F452" s="5" t="s">
        <v>21</v>
      </c>
      <c r="G452" s="5" t="s">
        <v>21</v>
      </c>
      <c r="H452" s="5" t="s">
        <v>21</v>
      </c>
      <c r="I452" s="5" t="s">
        <v>21</v>
      </c>
      <c r="J452" s="5" t="s">
        <v>21</v>
      </c>
      <c r="K452" s="5" t="s">
        <v>21</v>
      </c>
      <c r="L452" s="5" t="s">
        <v>21</v>
      </c>
      <c r="M452" s="5" t="s">
        <v>21</v>
      </c>
      <c r="N452" s="5" t="s">
        <v>21</v>
      </c>
      <c r="O452" s="5" t="s">
        <v>21</v>
      </c>
      <c r="P452" s="18" t="s">
        <v>21</v>
      </c>
      <c r="Q452" s="18" t="s">
        <v>21</v>
      </c>
      <c r="R452" s="5" t="s">
        <v>21</v>
      </c>
      <c r="S452" s="9" t="s">
        <v>21</v>
      </c>
      <c r="T452" s="5" t="s">
        <v>21</v>
      </c>
      <c r="U452" s="5" t="s">
        <v>21</v>
      </c>
      <c r="V452" t="s">
        <v>21</v>
      </c>
      <c r="W452" t="s">
        <v>21</v>
      </c>
      <c r="X452" t="s">
        <v>21</v>
      </c>
      <c r="Y452" t="s">
        <v>21</v>
      </c>
      <c r="Z452" t="s">
        <v>21</v>
      </c>
      <c r="AA452" t="s">
        <v>21</v>
      </c>
      <c r="AB452" t="s">
        <v>21</v>
      </c>
      <c r="AC452" t="s">
        <v>21</v>
      </c>
      <c r="AD452" t="s">
        <v>21</v>
      </c>
      <c r="AE452" t="s">
        <v>21</v>
      </c>
      <c r="AF452" s="11"/>
      <c r="AG452" s="11"/>
      <c r="AH452" s="11"/>
      <c r="AI452" s="11"/>
      <c r="AJ452" s="11"/>
      <c r="AK452" s="12"/>
      <c r="AL452" s="12"/>
      <c r="AM452" s="11"/>
      <c r="AN452" s="11"/>
      <c r="AO452" s="11"/>
      <c r="AP452" s="11"/>
    </row>
    <row r="453" ht="28" customHeight="1" spans="1:42">
      <c r="A453" s="5" t="s">
        <v>21</v>
      </c>
      <c r="B453" s="5" t="s">
        <v>21</v>
      </c>
      <c r="C453" s="5" t="s">
        <v>21</v>
      </c>
      <c r="D453" s="5" t="s">
        <v>21</v>
      </c>
      <c r="E453" s="5" t="s">
        <v>21</v>
      </c>
      <c r="F453" s="5" t="s">
        <v>21</v>
      </c>
      <c r="G453" s="5" t="s">
        <v>21</v>
      </c>
      <c r="H453" s="5" t="s">
        <v>21</v>
      </c>
      <c r="I453" s="5" t="s">
        <v>21</v>
      </c>
      <c r="J453" s="5" t="s">
        <v>21</v>
      </c>
      <c r="K453" s="5" t="s">
        <v>21</v>
      </c>
      <c r="L453" s="5" t="s">
        <v>21</v>
      </c>
      <c r="M453" s="5" t="s">
        <v>21</v>
      </c>
      <c r="N453" s="5" t="s">
        <v>21</v>
      </c>
      <c r="O453" s="5" t="s">
        <v>21</v>
      </c>
      <c r="P453" s="18" t="s">
        <v>21</v>
      </c>
      <c r="Q453" s="18" t="s">
        <v>21</v>
      </c>
      <c r="R453" s="5" t="s">
        <v>21</v>
      </c>
      <c r="S453" s="9" t="s">
        <v>21</v>
      </c>
      <c r="T453" s="5" t="s">
        <v>21</v>
      </c>
      <c r="U453" s="5" t="s">
        <v>21</v>
      </c>
      <c r="V453" t="s">
        <v>21</v>
      </c>
      <c r="W453" t="s">
        <v>21</v>
      </c>
      <c r="X453" t="s">
        <v>21</v>
      </c>
      <c r="Y453" t="s">
        <v>21</v>
      </c>
      <c r="Z453" t="s">
        <v>21</v>
      </c>
      <c r="AA453" t="s">
        <v>21</v>
      </c>
      <c r="AB453" t="s">
        <v>21</v>
      </c>
      <c r="AC453" t="s">
        <v>21</v>
      </c>
      <c r="AD453" t="s">
        <v>21</v>
      </c>
      <c r="AE453" t="s">
        <v>21</v>
      </c>
      <c r="AF453" s="11"/>
      <c r="AG453" s="11"/>
      <c r="AH453" s="11"/>
      <c r="AI453" s="11"/>
      <c r="AJ453" s="11"/>
      <c r="AK453" s="12"/>
      <c r="AL453" s="12"/>
      <c r="AM453" s="11"/>
      <c r="AN453" s="11"/>
      <c r="AO453" s="11"/>
      <c r="AP453" s="11"/>
    </row>
    <row r="454" ht="28" customHeight="1" spans="1:42">
      <c r="A454" s="5" t="s">
        <v>21</v>
      </c>
      <c r="B454" s="5" t="s">
        <v>21</v>
      </c>
      <c r="C454" s="5" t="s">
        <v>21</v>
      </c>
      <c r="D454" s="5" t="s">
        <v>21</v>
      </c>
      <c r="E454" s="5" t="s">
        <v>21</v>
      </c>
      <c r="F454" s="5" t="s">
        <v>21</v>
      </c>
      <c r="G454" s="5" t="s">
        <v>21</v>
      </c>
      <c r="H454" s="5" t="s">
        <v>21</v>
      </c>
      <c r="I454" s="5" t="s">
        <v>21</v>
      </c>
      <c r="J454" s="5" t="s">
        <v>21</v>
      </c>
      <c r="K454" s="5" t="s">
        <v>21</v>
      </c>
      <c r="L454" s="5" t="s">
        <v>21</v>
      </c>
      <c r="M454" s="5" t="s">
        <v>21</v>
      </c>
      <c r="N454" s="5" t="s">
        <v>21</v>
      </c>
      <c r="O454" s="5" t="s">
        <v>21</v>
      </c>
      <c r="P454" s="18" t="s">
        <v>21</v>
      </c>
      <c r="Q454" s="18" t="s">
        <v>21</v>
      </c>
      <c r="R454" s="5" t="s">
        <v>21</v>
      </c>
      <c r="S454" s="9" t="s">
        <v>21</v>
      </c>
      <c r="T454" s="5" t="s">
        <v>21</v>
      </c>
      <c r="U454" s="5" t="s">
        <v>21</v>
      </c>
      <c r="V454" t="s">
        <v>21</v>
      </c>
      <c r="W454" t="s">
        <v>21</v>
      </c>
      <c r="X454" t="s">
        <v>21</v>
      </c>
      <c r="Y454" t="s">
        <v>21</v>
      </c>
      <c r="Z454" t="s">
        <v>21</v>
      </c>
      <c r="AA454" t="s">
        <v>21</v>
      </c>
      <c r="AB454" t="s">
        <v>21</v>
      </c>
      <c r="AC454" t="s">
        <v>21</v>
      </c>
      <c r="AD454" t="s">
        <v>21</v>
      </c>
      <c r="AE454" t="s">
        <v>21</v>
      </c>
      <c r="AF454" s="11"/>
      <c r="AG454" s="11"/>
      <c r="AH454" s="11"/>
      <c r="AI454" s="11"/>
      <c r="AJ454" s="11"/>
      <c r="AK454" s="12"/>
      <c r="AL454" s="12"/>
      <c r="AM454" s="11"/>
      <c r="AN454" s="11"/>
      <c r="AO454" s="11"/>
      <c r="AP454" s="11"/>
    </row>
    <row r="455" ht="28" customHeight="1" spans="1:42">
      <c r="A455" s="5" t="s">
        <v>21</v>
      </c>
      <c r="B455" s="5" t="s">
        <v>21</v>
      </c>
      <c r="C455" s="5" t="s">
        <v>21</v>
      </c>
      <c r="D455" s="5" t="s">
        <v>21</v>
      </c>
      <c r="E455" s="5" t="s">
        <v>21</v>
      </c>
      <c r="F455" s="5" t="s">
        <v>21</v>
      </c>
      <c r="G455" s="5" t="s">
        <v>21</v>
      </c>
      <c r="H455" s="5" t="s">
        <v>21</v>
      </c>
      <c r="I455" s="5" t="s">
        <v>21</v>
      </c>
      <c r="J455" s="5" t="s">
        <v>21</v>
      </c>
      <c r="K455" s="5" t="s">
        <v>21</v>
      </c>
      <c r="L455" s="5" t="s">
        <v>21</v>
      </c>
      <c r="M455" s="5" t="s">
        <v>21</v>
      </c>
      <c r="N455" s="5" t="s">
        <v>21</v>
      </c>
      <c r="O455" s="5" t="s">
        <v>21</v>
      </c>
      <c r="P455" s="18" t="s">
        <v>21</v>
      </c>
      <c r="Q455" s="18" t="s">
        <v>21</v>
      </c>
      <c r="R455" s="5" t="s">
        <v>21</v>
      </c>
      <c r="S455" s="9" t="s">
        <v>21</v>
      </c>
      <c r="T455" s="5" t="s">
        <v>21</v>
      </c>
      <c r="U455" s="5" t="s">
        <v>21</v>
      </c>
      <c r="V455" t="s">
        <v>21</v>
      </c>
      <c r="W455" t="s">
        <v>21</v>
      </c>
      <c r="X455" t="s">
        <v>21</v>
      </c>
      <c r="Y455" t="s">
        <v>21</v>
      </c>
      <c r="Z455" t="s">
        <v>21</v>
      </c>
      <c r="AA455" t="s">
        <v>21</v>
      </c>
      <c r="AB455" t="s">
        <v>21</v>
      </c>
      <c r="AC455" t="s">
        <v>21</v>
      </c>
      <c r="AD455" t="s">
        <v>21</v>
      </c>
      <c r="AE455" t="s">
        <v>21</v>
      </c>
      <c r="AF455" s="11"/>
      <c r="AG455" s="11"/>
      <c r="AH455" s="11"/>
      <c r="AI455" s="11"/>
      <c r="AJ455" s="11"/>
      <c r="AK455" s="12"/>
      <c r="AL455" s="12"/>
      <c r="AM455" s="11"/>
      <c r="AN455" s="11"/>
      <c r="AO455" s="11"/>
      <c r="AP455" s="11"/>
    </row>
    <row r="456" ht="28" customHeight="1" spans="1:42">
      <c r="A456" s="5" t="s">
        <v>21</v>
      </c>
      <c r="B456" s="5" t="s">
        <v>21</v>
      </c>
      <c r="C456" s="5" t="s">
        <v>21</v>
      </c>
      <c r="D456" s="5" t="s">
        <v>21</v>
      </c>
      <c r="E456" s="5" t="s">
        <v>21</v>
      </c>
      <c r="F456" s="5" t="s">
        <v>21</v>
      </c>
      <c r="G456" s="5" t="s">
        <v>21</v>
      </c>
      <c r="H456" s="5" t="s">
        <v>21</v>
      </c>
      <c r="I456" s="5" t="s">
        <v>21</v>
      </c>
      <c r="J456" s="5" t="s">
        <v>21</v>
      </c>
      <c r="K456" s="5" t="s">
        <v>21</v>
      </c>
      <c r="L456" s="5" t="s">
        <v>21</v>
      </c>
      <c r="M456" s="5" t="s">
        <v>21</v>
      </c>
      <c r="N456" s="5" t="s">
        <v>21</v>
      </c>
      <c r="O456" s="5" t="s">
        <v>21</v>
      </c>
      <c r="P456" s="18" t="s">
        <v>21</v>
      </c>
      <c r="Q456" s="18" t="s">
        <v>21</v>
      </c>
      <c r="R456" s="5" t="s">
        <v>21</v>
      </c>
      <c r="S456" s="9" t="s">
        <v>21</v>
      </c>
      <c r="T456" s="5" t="s">
        <v>21</v>
      </c>
      <c r="U456" s="5" t="s">
        <v>21</v>
      </c>
      <c r="V456" t="s">
        <v>21</v>
      </c>
      <c r="W456" t="s">
        <v>21</v>
      </c>
      <c r="X456" t="s">
        <v>21</v>
      </c>
      <c r="Y456" t="s">
        <v>21</v>
      </c>
      <c r="Z456" t="s">
        <v>21</v>
      </c>
      <c r="AA456" t="s">
        <v>21</v>
      </c>
      <c r="AB456" t="s">
        <v>21</v>
      </c>
      <c r="AC456" t="s">
        <v>21</v>
      </c>
      <c r="AD456" t="s">
        <v>21</v>
      </c>
      <c r="AE456" t="s">
        <v>21</v>
      </c>
      <c r="AF456" s="11"/>
      <c r="AG456" s="11"/>
      <c r="AH456" s="11"/>
      <c r="AI456" s="11"/>
      <c r="AJ456" s="11"/>
      <c r="AK456" s="12"/>
      <c r="AL456" s="12"/>
      <c r="AM456" s="11"/>
      <c r="AN456" s="11"/>
      <c r="AO456" s="11"/>
      <c r="AP456" s="11"/>
    </row>
    <row r="457" ht="28" customHeight="1" spans="1:42">
      <c r="A457" s="5" t="s">
        <v>21</v>
      </c>
      <c r="B457" s="5" t="s">
        <v>21</v>
      </c>
      <c r="C457" s="5" t="s">
        <v>21</v>
      </c>
      <c r="D457" s="5" t="s">
        <v>21</v>
      </c>
      <c r="E457" s="5" t="s">
        <v>21</v>
      </c>
      <c r="F457" s="5" t="s">
        <v>21</v>
      </c>
      <c r="G457" s="5" t="s">
        <v>21</v>
      </c>
      <c r="H457" s="5" t="s">
        <v>21</v>
      </c>
      <c r="I457" s="5" t="s">
        <v>21</v>
      </c>
      <c r="J457" s="5" t="s">
        <v>21</v>
      </c>
      <c r="K457" s="5" t="s">
        <v>21</v>
      </c>
      <c r="L457" s="5" t="s">
        <v>21</v>
      </c>
      <c r="M457" s="5" t="s">
        <v>21</v>
      </c>
      <c r="N457" s="5" t="s">
        <v>21</v>
      </c>
      <c r="O457" s="5" t="s">
        <v>21</v>
      </c>
      <c r="P457" s="18" t="s">
        <v>21</v>
      </c>
      <c r="Q457" s="18" t="s">
        <v>21</v>
      </c>
      <c r="R457" s="5" t="s">
        <v>21</v>
      </c>
      <c r="S457" s="9" t="s">
        <v>21</v>
      </c>
      <c r="T457" s="5" t="s">
        <v>21</v>
      </c>
      <c r="U457" s="5" t="s">
        <v>21</v>
      </c>
      <c r="V457" t="s">
        <v>21</v>
      </c>
      <c r="W457" t="s">
        <v>21</v>
      </c>
      <c r="X457" t="s">
        <v>21</v>
      </c>
      <c r="Y457" t="s">
        <v>21</v>
      </c>
      <c r="Z457" t="s">
        <v>21</v>
      </c>
      <c r="AA457" t="s">
        <v>21</v>
      </c>
      <c r="AB457" t="s">
        <v>21</v>
      </c>
      <c r="AC457" t="s">
        <v>21</v>
      </c>
      <c r="AD457" t="s">
        <v>21</v>
      </c>
      <c r="AE457" t="s">
        <v>21</v>
      </c>
      <c r="AF457" s="11"/>
      <c r="AG457" s="11"/>
      <c r="AH457" s="11"/>
      <c r="AI457" s="11"/>
      <c r="AJ457" s="11"/>
      <c r="AK457" s="12"/>
      <c r="AL457" s="12"/>
      <c r="AM457" s="11"/>
      <c r="AN457" s="11"/>
      <c r="AO457" s="11"/>
      <c r="AP457" s="11"/>
    </row>
    <row r="458" ht="28" customHeight="1" spans="1:42">
      <c r="A458" s="5" t="s">
        <v>21</v>
      </c>
      <c r="B458" s="5" t="s">
        <v>21</v>
      </c>
      <c r="C458" s="5" t="s">
        <v>21</v>
      </c>
      <c r="D458" s="5" t="s">
        <v>21</v>
      </c>
      <c r="E458" s="5" t="s">
        <v>21</v>
      </c>
      <c r="F458" s="5" t="s">
        <v>21</v>
      </c>
      <c r="G458" s="5" t="s">
        <v>21</v>
      </c>
      <c r="H458" s="5" t="s">
        <v>21</v>
      </c>
      <c r="I458" s="5" t="s">
        <v>21</v>
      </c>
      <c r="J458" s="5" t="s">
        <v>21</v>
      </c>
      <c r="K458" s="5" t="s">
        <v>21</v>
      </c>
      <c r="L458" s="5" t="s">
        <v>21</v>
      </c>
      <c r="M458" s="5" t="s">
        <v>21</v>
      </c>
      <c r="N458" s="5" t="s">
        <v>21</v>
      </c>
      <c r="O458" s="5" t="s">
        <v>21</v>
      </c>
      <c r="P458" s="18" t="s">
        <v>21</v>
      </c>
      <c r="Q458" s="18" t="s">
        <v>21</v>
      </c>
      <c r="R458" s="5" t="s">
        <v>21</v>
      </c>
      <c r="S458" s="9" t="s">
        <v>21</v>
      </c>
      <c r="T458" s="5" t="s">
        <v>21</v>
      </c>
      <c r="U458" s="5" t="s">
        <v>21</v>
      </c>
      <c r="V458" t="s">
        <v>21</v>
      </c>
      <c r="W458" t="s">
        <v>21</v>
      </c>
      <c r="X458" t="s">
        <v>21</v>
      </c>
      <c r="Y458" t="s">
        <v>21</v>
      </c>
      <c r="Z458" t="s">
        <v>21</v>
      </c>
      <c r="AA458" t="s">
        <v>21</v>
      </c>
      <c r="AB458" t="s">
        <v>21</v>
      </c>
      <c r="AC458" t="s">
        <v>21</v>
      </c>
      <c r="AD458" t="s">
        <v>21</v>
      </c>
      <c r="AE458" t="s">
        <v>21</v>
      </c>
      <c r="AF458" s="11"/>
      <c r="AG458" s="11"/>
      <c r="AH458" s="11"/>
      <c r="AI458" s="11"/>
      <c r="AJ458" s="11"/>
      <c r="AK458" s="12"/>
      <c r="AL458" s="12"/>
      <c r="AM458" s="11"/>
      <c r="AN458" s="11"/>
      <c r="AO458" s="11"/>
      <c r="AP458" s="11"/>
    </row>
    <row r="459" ht="28" customHeight="1" spans="1:42">
      <c r="A459" s="5" t="s">
        <v>21</v>
      </c>
      <c r="B459" s="5" t="s">
        <v>21</v>
      </c>
      <c r="C459" s="5" t="s">
        <v>21</v>
      </c>
      <c r="D459" s="5" t="s">
        <v>21</v>
      </c>
      <c r="E459" s="5" t="s">
        <v>21</v>
      </c>
      <c r="F459" s="5" t="s">
        <v>21</v>
      </c>
      <c r="G459" s="5" t="s">
        <v>21</v>
      </c>
      <c r="H459" s="5" t="s">
        <v>21</v>
      </c>
      <c r="I459" s="5" t="s">
        <v>21</v>
      </c>
      <c r="J459" s="5" t="s">
        <v>21</v>
      </c>
      <c r="K459" s="5" t="s">
        <v>21</v>
      </c>
      <c r="L459" s="5" t="s">
        <v>21</v>
      </c>
      <c r="M459" s="5" t="s">
        <v>21</v>
      </c>
      <c r="N459" s="5" t="s">
        <v>21</v>
      </c>
      <c r="O459" s="5" t="s">
        <v>21</v>
      </c>
      <c r="P459" s="18" t="s">
        <v>21</v>
      </c>
      <c r="Q459" s="18" t="s">
        <v>21</v>
      </c>
      <c r="R459" s="5" t="s">
        <v>21</v>
      </c>
      <c r="S459" s="9" t="s">
        <v>21</v>
      </c>
      <c r="T459" s="5" t="s">
        <v>21</v>
      </c>
      <c r="U459" s="5" t="s">
        <v>21</v>
      </c>
      <c r="V459" t="s">
        <v>21</v>
      </c>
      <c r="W459" t="s">
        <v>21</v>
      </c>
      <c r="X459" t="s">
        <v>21</v>
      </c>
      <c r="Y459" t="s">
        <v>21</v>
      </c>
      <c r="Z459" t="s">
        <v>21</v>
      </c>
      <c r="AA459" t="s">
        <v>21</v>
      </c>
      <c r="AB459" t="s">
        <v>21</v>
      </c>
      <c r="AC459" t="s">
        <v>21</v>
      </c>
      <c r="AD459" t="s">
        <v>21</v>
      </c>
      <c r="AE459" t="s">
        <v>21</v>
      </c>
      <c r="AF459" s="11"/>
      <c r="AG459" s="11"/>
      <c r="AH459" s="11"/>
      <c r="AI459" s="11"/>
      <c r="AJ459" s="11"/>
      <c r="AK459" s="12"/>
      <c r="AL459" s="12"/>
      <c r="AM459" s="11"/>
      <c r="AN459" s="11"/>
      <c r="AO459" s="11"/>
      <c r="AP459" s="11"/>
    </row>
    <row r="460" ht="28" customHeight="1" spans="1:42">
      <c r="A460" s="5" t="s">
        <v>21</v>
      </c>
      <c r="B460" s="5" t="s">
        <v>21</v>
      </c>
      <c r="C460" s="5" t="s">
        <v>21</v>
      </c>
      <c r="D460" s="5" t="s">
        <v>21</v>
      </c>
      <c r="E460" s="5" t="s">
        <v>21</v>
      </c>
      <c r="F460" s="5" t="s">
        <v>21</v>
      </c>
      <c r="G460" s="5" t="s">
        <v>21</v>
      </c>
      <c r="H460" s="5" t="s">
        <v>21</v>
      </c>
      <c r="I460" s="5" t="s">
        <v>21</v>
      </c>
      <c r="J460" s="5" t="s">
        <v>21</v>
      </c>
      <c r="K460" s="5" t="s">
        <v>21</v>
      </c>
      <c r="L460" s="5" t="s">
        <v>21</v>
      </c>
      <c r="M460" s="5" t="s">
        <v>21</v>
      </c>
      <c r="N460" s="5" t="s">
        <v>21</v>
      </c>
      <c r="O460" s="5" t="s">
        <v>21</v>
      </c>
      <c r="P460" s="18" t="s">
        <v>21</v>
      </c>
      <c r="Q460" s="18" t="s">
        <v>21</v>
      </c>
      <c r="R460" s="5" t="s">
        <v>21</v>
      </c>
      <c r="S460" s="9" t="s">
        <v>21</v>
      </c>
      <c r="T460" s="5" t="s">
        <v>21</v>
      </c>
      <c r="U460" s="5" t="s">
        <v>21</v>
      </c>
      <c r="V460" t="s">
        <v>21</v>
      </c>
      <c r="W460" t="s">
        <v>21</v>
      </c>
      <c r="X460" t="s">
        <v>21</v>
      </c>
      <c r="Y460" t="s">
        <v>21</v>
      </c>
      <c r="Z460" t="s">
        <v>21</v>
      </c>
      <c r="AA460" t="s">
        <v>21</v>
      </c>
      <c r="AB460" t="s">
        <v>21</v>
      </c>
      <c r="AC460" t="s">
        <v>21</v>
      </c>
      <c r="AD460" t="s">
        <v>21</v>
      </c>
      <c r="AE460" t="s">
        <v>21</v>
      </c>
      <c r="AF460" s="11"/>
      <c r="AG460" s="11"/>
      <c r="AH460" s="11"/>
      <c r="AI460" s="11"/>
      <c r="AJ460" s="11"/>
      <c r="AK460" s="12"/>
      <c r="AL460" s="12"/>
      <c r="AM460" s="11"/>
      <c r="AN460" s="11"/>
      <c r="AO460" s="11"/>
      <c r="AP460" s="11"/>
    </row>
    <row r="461" ht="28" customHeight="1" spans="1:42">
      <c r="A461" s="5" t="s">
        <v>21</v>
      </c>
      <c r="B461" s="5" t="s">
        <v>21</v>
      </c>
      <c r="C461" s="5" t="s">
        <v>21</v>
      </c>
      <c r="D461" s="5" t="s">
        <v>21</v>
      </c>
      <c r="E461" s="5" t="s">
        <v>21</v>
      </c>
      <c r="F461" s="5" t="s">
        <v>21</v>
      </c>
      <c r="G461" s="5" t="s">
        <v>21</v>
      </c>
      <c r="H461" s="5" t="s">
        <v>21</v>
      </c>
      <c r="I461" s="5" t="s">
        <v>21</v>
      </c>
      <c r="J461" s="5" t="s">
        <v>21</v>
      </c>
      <c r="K461" s="5" t="s">
        <v>21</v>
      </c>
      <c r="L461" s="5" t="s">
        <v>21</v>
      </c>
      <c r="M461" s="5" t="s">
        <v>21</v>
      </c>
      <c r="N461" s="5" t="s">
        <v>21</v>
      </c>
      <c r="O461" s="5" t="s">
        <v>21</v>
      </c>
      <c r="P461" s="18" t="s">
        <v>21</v>
      </c>
      <c r="Q461" s="18" t="s">
        <v>21</v>
      </c>
      <c r="R461" s="5" t="s">
        <v>21</v>
      </c>
      <c r="S461" s="9" t="s">
        <v>21</v>
      </c>
      <c r="T461" s="5" t="s">
        <v>21</v>
      </c>
      <c r="U461" s="5" t="s">
        <v>21</v>
      </c>
      <c r="V461" t="s">
        <v>21</v>
      </c>
      <c r="W461" t="s">
        <v>21</v>
      </c>
      <c r="X461" t="s">
        <v>21</v>
      </c>
      <c r="Y461" t="s">
        <v>21</v>
      </c>
      <c r="Z461" t="s">
        <v>21</v>
      </c>
      <c r="AA461" t="s">
        <v>21</v>
      </c>
      <c r="AB461" t="s">
        <v>21</v>
      </c>
      <c r="AC461" t="s">
        <v>21</v>
      </c>
      <c r="AD461" t="s">
        <v>21</v>
      </c>
      <c r="AE461" t="s">
        <v>21</v>
      </c>
      <c r="AF461" s="11"/>
      <c r="AG461" s="11"/>
      <c r="AH461" s="11"/>
      <c r="AI461" s="11"/>
      <c r="AJ461" s="11"/>
      <c r="AK461" s="12"/>
      <c r="AL461" s="12"/>
      <c r="AM461" s="11"/>
      <c r="AN461" s="11"/>
      <c r="AO461" s="11"/>
      <c r="AP461" s="11"/>
    </row>
    <row r="462" ht="28" customHeight="1" spans="1:42">
      <c r="A462" s="5" t="s">
        <v>21</v>
      </c>
      <c r="B462" s="5" t="s">
        <v>21</v>
      </c>
      <c r="C462" s="5" t="s">
        <v>21</v>
      </c>
      <c r="D462" s="5" t="s">
        <v>21</v>
      </c>
      <c r="E462" s="5" t="s">
        <v>21</v>
      </c>
      <c r="F462" s="5" t="s">
        <v>21</v>
      </c>
      <c r="G462" s="5" t="s">
        <v>21</v>
      </c>
      <c r="H462" s="5" t="s">
        <v>21</v>
      </c>
      <c r="I462" s="5" t="s">
        <v>21</v>
      </c>
      <c r="J462" s="5" t="s">
        <v>21</v>
      </c>
      <c r="K462" s="5" t="s">
        <v>21</v>
      </c>
      <c r="L462" s="5" t="s">
        <v>21</v>
      </c>
      <c r="M462" s="5" t="s">
        <v>21</v>
      </c>
      <c r="N462" s="5" t="s">
        <v>21</v>
      </c>
      <c r="O462" s="5" t="s">
        <v>21</v>
      </c>
      <c r="P462" s="18" t="s">
        <v>21</v>
      </c>
      <c r="Q462" s="18" t="s">
        <v>21</v>
      </c>
      <c r="R462" s="5" t="s">
        <v>21</v>
      </c>
      <c r="S462" s="9" t="s">
        <v>21</v>
      </c>
      <c r="T462" s="5" t="s">
        <v>21</v>
      </c>
      <c r="U462" s="5" t="s">
        <v>21</v>
      </c>
      <c r="V462" t="s">
        <v>21</v>
      </c>
      <c r="W462" t="s">
        <v>21</v>
      </c>
      <c r="X462" t="s">
        <v>21</v>
      </c>
      <c r="Y462" t="s">
        <v>21</v>
      </c>
      <c r="Z462" t="s">
        <v>21</v>
      </c>
      <c r="AA462" t="s">
        <v>21</v>
      </c>
      <c r="AB462" t="s">
        <v>21</v>
      </c>
      <c r="AC462" t="s">
        <v>21</v>
      </c>
      <c r="AD462" t="s">
        <v>21</v>
      </c>
      <c r="AE462" t="s">
        <v>21</v>
      </c>
      <c r="AF462" s="11"/>
      <c r="AG462" s="11"/>
      <c r="AH462" s="11"/>
      <c r="AI462" s="11"/>
      <c r="AJ462" s="11"/>
      <c r="AK462" s="12"/>
      <c r="AL462" s="12"/>
      <c r="AM462" s="11"/>
      <c r="AN462" s="11"/>
      <c r="AO462" s="11"/>
      <c r="AP462" s="11"/>
    </row>
    <row r="463" ht="28" customHeight="1" spans="1:42">
      <c r="A463" s="5" t="s">
        <v>21</v>
      </c>
      <c r="B463" s="5" t="s">
        <v>21</v>
      </c>
      <c r="C463" s="5" t="s">
        <v>21</v>
      </c>
      <c r="D463" s="5" t="s">
        <v>21</v>
      </c>
      <c r="E463" s="5" t="s">
        <v>21</v>
      </c>
      <c r="F463" s="5" t="s">
        <v>21</v>
      </c>
      <c r="G463" s="5" t="s">
        <v>21</v>
      </c>
      <c r="H463" s="5" t="s">
        <v>21</v>
      </c>
      <c r="I463" s="5" t="s">
        <v>21</v>
      </c>
      <c r="J463" s="5" t="s">
        <v>21</v>
      </c>
      <c r="K463" s="5" t="s">
        <v>21</v>
      </c>
      <c r="L463" s="5" t="s">
        <v>21</v>
      </c>
      <c r="M463" s="5" t="s">
        <v>21</v>
      </c>
      <c r="N463" s="5" t="s">
        <v>21</v>
      </c>
      <c r="O463" s="5" t="s">
        <v>21</v>
      </c>
      <c r="P463" s="18" t="s">
        <v>21</v>
      </c>
      <c r="Q463" s="18" t="s">
        <v>21</v>
      </c>
      <c r="R463" s="5" t="s">
        <v>21</v>
      </c>
      <c r="S463" s="9" t="s">
        <v>21</v>
      </c>
      <c r="T463" s="5" t="s">
        <v>21</v>
      </c>
      <c r="U463" s="5" t="s">
        <v>21</v>
      </c>
      <c r="V463" t="s">
        <v>21</v>
      </c>
      <c r="W463" t="s">
        <v>21</v>
      </c>
      <c r="X463" t="s">
        <v>21</v>
      </c>
      <c r="Y463" t="s">
        <v>21</v>
      </c>
      <c r="Z463" t="s">
        <v>21</v>
      </c>
      <c r="AA463" t="s">
        <v>21</v>
      </c>
      <c r="AB463" t="s">
        <v>21</v>
      </c>
      <c r="AC463" t="s">
        <v>21</v>
      </c>
      <c r="AD463" t="s">
        <v>21</v>
      </c>
      <c r="AE463" t="s">
        <v>21</v>
      </c>
      <c r="AF463" s="11"/>
      <c r="AG463" s="11"/>
      <c r="AH463" s="11"/>
      <c r="AI463" s="11"/>
      <c r="AJ463" s="11"/>
      <c r="AK463" s="12"/>
      <c r="AL463" s="12"/>
      <c r="AM463" s="11"/>
      <c r="AN463" s="11"/>
      <c r="AO463" s="11"/>
      <c r="AP463" s="11"/>
    </row>
    <row r="464" ht="28" customHeight="1" spans="1:42">
      <c r="A464" s="5" t="s">
        <v>21</v>
      </c>
      <c r="B464" s="5" t="s">
        <v>21</v>
      </c>
      <c r="C464" s="5" t="s">
        <v>21</v>
      </c>
      <c r="D464" s="5" t="s">
        <v>21</v>
      </c>
      <c r="E464" s="5" t="s">
        <v>21</v>
      </c>
      <c r="F464" s="5" t="s">
        <v>21</v>
      </c>
      <c r="G464" s="5" t="s">
        <v>21</v>
      </c>
      <c r="H464" s="5" t="s">
        <v>21</v>
      </c>
      <c r="I464" s="5" t="s">
        <v>21</v>
      </c>
      <c r="J464" s="5" t="s">
        <v>21</v>
      </c>
      <c r="K464" s="5" t="s">
        <v>21</v>
      </c>
      <c r="L464" s="5" t="s">
        <v>21</v>
      </c>
      <c r="M464" s="5" t="s">
        <v>21</v>
      </c>
      <c r="N464" s="5" t="s">
        <v>21</v>
      </c>
      <c r="O464" s="5" t="s">
        <v>21</v>
      </c>
      <c r="P464" s="18" t="s">
        <v>21</v>
      </c>
      <c r="Q464" s="18" t="s">
        <v>21</v>
      </c>
      <c r="R464" s="5" t="s">
        <v>21</v>
      </c>
      <c r="S464" s="9" t="s">
        <v>21</v>
      </c>
      <c r="T464" s="5" t="s">
        <v>21</v>
      </c>
      <c r="U464" s="5" t="s">
        <v>21</v>
      </c>
      <c r="V464" t="s">
        <v>21</v>
      </c>
      <c r="W464" t="s">
        <v>21</v>
      </c>
      <c r="X464" t="s">
        <v>21</v>
      </c>
      <c r="Y464" t="s">
        <v>21</v>
      </c>
      <c r="Z464" t="s">
        <v>21</v>
      </c>
      <c r="AA464" t="s">
        <v>21</v>
      </c>
      <c r="AB464" t="s">
        <v>21</v>
      </c>
      <c r="AC464" t="s">
        <v>21</v>
      </c>
      <c r="AD464" t="s">
        <v>21</v>
      </c>
      <c r="AE464" t="s">
        <v>21</v>
      </c>
      <c r="AF464" s="11"/>
      <c r="AG464" s="11"/>
      <c r="AH464" s="11"/>
      <c r="AI464" s="11"/>
      <c r="AJ464" s="11"/>
      <c r="AK464" s="12"/>
      <c r="AL464" s="12"/>
      <c r="AM464" s="11"/>
      <c r="AN464" s="11"/>
      <c r="AO464" s="11"/>
      <c r="AP464" s="11"/>
    </row>
    <row r="465" ht="28" customHeight="1" spans="1:42">
      <c r="A465" s="5" t="s">
        <v>21</v>
      </c>
      <c r="B465" s="5" t="s">
        <v>21</v>
      </c>
      <c r="C465" s="5" t="s">
        <v>21</v>
      </c>
      <c r="D465" s="5" t="s">
        <v>21</v>
      </c>
      <c r="E465" s="5" t="s">
        <v>21</v>
      </c>
      <c r="F465" s="5" t="s">
        <v>21</v>
      </c>
      <c r="G465" s="5" t="s">
        <v>21</v>
      </c>
      <c r="H465" s="5" t="s">
        <v>21</v>
      </c>
      <c r="I465" s="5" t="s">
        <v>21</v>
      </c>
      <c r="J465" s="5" t="s">
        <v>21</v>
      </c>
      <c r="K465" s="5" t="s">
        <v>21</v>
      </c>
      <c r="L465" s="5" t="s">
        <v>21</v>
      </c>
      <c r="M465" s="5" t="s">
        <v>21</v>
      </c>
      <c r="N465" s="5" t="s">
        <v>21</v>
      </c>
      <c r="O465" s="5" t="s">
        <v>21</v>
      </c>
      <c r="P465" s="18" t="s">
        <v>21</v>
      </c>
      <c r="Q465" s="18" t="s">
        <v>21</v>
      </c>
      <c r="R465" s="5" t="s">
        <v>21</v>
      </c>
      <c r="S465" s="9" t="s">
        <v>21</v>
      </c>
      <c r="T465" s="5" t="s">
        <v>21</v>
      </c>
      <c r="U465" s="5" t="s">
        <v>21</v>
      </c>
      <c r="V465" t="s">
        <v>21</v>
      </c>
      <c r="W465" t="s">
        <v>21</v>
      </c>
      <c r="X465" t="s">
        <v>21</v>
      </c>
      <c r="Y465" t="s">
        <v>21</v>
      </c>
      <c r="Z465" t="s">
        <v>21</v>
      </c>
      <c r="AA465" t="s">
        <v>21</v>
      </c>
      <c r="AB465" t="s">
        <v>21</v>
      </c>
      <c r="AC465" t="s">
        <v>21</v>
      </c>
      <c r="AD465" t="s">
        <v>21</v>
      </c>
      <c r="AE465" t="s">
        <v>21</v>
      </c>
      <c r="AF465" s="11"/>
      <c r="AG465" s="11"/>
      <c r="AH465" s="11"/>
      <c r="AI465" s="11"/>
      <c r="AJ465" s="11"/>
      <c r="AK465" s="12"/>
      <c r="AL465" s="12"/>
      <c r="AM465" s="11"/>
      <c r="AN465" s="11"/>
      <c r="AO465" s="11"/>
      <c r="AP465" s="11"/>
    </row>
    <row r="466" ht="28" customHeight="1" spans="1:42">
      <c r="A466" s="5" t="s">
        <v>21</v>
      </c>
      <c r="B466" s="5" t="s">
        <v>21</v>
      </c>
      <c r="C466" s="5" t="s">
        <v>21</v>
      </c>
      <c r="D466" s="5" t="s">
        <v>21</v>
      </c>
      <c r="E466" s="5" t="s">
        <v>21</v>
      </c>
      <c r="F466" s="5" t="s">
        <v>21</v>
      </c>
      <c r="G466" s="5" t="s">
        <v>21</v>
      </c>
      <c r="H466" s="5" t="s">
        <v>21</v>
      </c>
      <c r="I466" s="5" t="s">
        <v>21</v>
      </c>
      <c r="J466" s="5" t="s">
        <v>21</v>
      </c>
      <c r="K466" s="5" t="s">
        <v>21</v>
      </c>
      <c r="L466" s="5" t="s">
        <v>21</v>
      </c>
      <c r="M466" s="5" t="s">
        <v>21</v>
      </c>
      <c r="N466" s="5" t="s">
        <v>21</v>
      </c>
      <c r="O466" s="5" t="s">
        <v>21</v>
      </c>
      <c r="P466" s="18" t="s">
        <v>21</v>
      </c>
      <c r="Q466" s="18" t="s">
        <v>21</v>
      </c>
      <c r="R466" s="5" t="s">
        <v>21</v>
      </c>
      <c r="S466" s="9" t="s">
        <v>21</v>
      </c>
      <c r="T466" s="5" t="s">
        <v>21</v>
      </c>
      <c r="U466" s="5" t="s">
        <v>21</v>
      </c>
      <c r="V466" t="s">
        <v>21</v>
      </c>
      <c r="W466" t="s">
        <v>21</v>
      </c>
      <c r="X466" t="s">
        <v>21</v>
      </c>
      <c r="Y466" t="s">
        <v>21</v>
      </c>
      <c r="Z466" t="s">
        <v>21</v>
      </c>
      <c r="AA466" t="s">
        <v>21</v>
      </c>
      <c r="AB466" t="s">
        <v>21</v>
      </c>
      <c r="AC466" t="s">
        <v>21</v>
      </c>
      <c r="AD466" t="s">
        <v>21</v>
      </c>
      <c r="AE466" t="s">
        <v>21</v>
      </c>
      <c r="AF466" s="11"/>
      <c r="AG466" s="11"/>
      <c r="AH466" s="11"/>
      <c r="AI466" s="11"/>
      <c r="AJ466" s="11"/>
      <c r="AK466" s="12"/>
      <c r="AL466" s="12"/>
      <c r="AM466" s="11"/>
      <c r="AN466" s="11"/>
      <c r="AO466" s="11"/>
      <c r="AP466" s="11"/>
    </row>
    <row r="467" ht="28" customHeight="1" spans="1:42">
      <c r="A467" s="5" t="s">
        <v>21</v>
      </c>
      <c r="B467" s="5" t="s">
        <v>21</v>
      </c>
      <c r="C467" s="5" t="s">
        <v>21</v>
      </c>
      <c r="D467" s="5" t="s">
        <v>21</v>
      </c>
      <c r="E467" s="5" t="s">
        <v>21</v>
      </c>
      <c r="F467" s="5" t="s">
        <v>21</v>
      </c>
      <c r="G467" s="5" t="s">
        <v>21</v>
      </c>
      <c r="H467" s="5" t="s">
        <v>21</v>
      </c>
      <c r="I467" s="5" t="s">
        <v>21</v>
      </c>
      <c r="J467" s="5" t="s">
        <v>21</v>
      </c>
      <c r="K467" s="5" t="s">
        <v>21</v>
      </c>
      <c r="L467" s="5" t="s">
        <v>21</v>
      </c>
      <c r="M467" s="5" t="s">
        <v>21</v>
      </c>
      <c r="N467" s="5" t="s">
        <v>21</v>
      </c>
      <c r="O467" s="5" t="s">
        <v>21</v>
      </c>
      <c r="P467" s="18" t="s">
        <v>21</v>
      </c>
      <c r="Q467" s="18" t="s">
        <v>21</v>
      </c>
      <c r="R467" s="5" t="s">
        <v>21</v>
      </c>
      <c r="S467" s="9" t="s">
        <v>21</v>
      </c>
      <c r="T467" s="5" t="s">
        <v>21</v>
      </c>
      <c r="U467" s="5" t="s">
        <v>21</v>
      </c>
      <c r="V467" t="s">
        <v>21</v>
      </c>
      <c r="W467" t="s">
        <v>21</v>
      </c>
      <c r="X467" t="s">
        <v>21</v>
      </c>
      <c r="Y467" t="s">
        <v>21</v>
      </c>
      <c r="Z467" t="s">
        <v>21</v>
      </c>
      <c r="AA467" t="s">
        <v>21</v>
      </c>
      <c r="AB467" t="s">
        <v>21</v>
      </c>
      <c r="AC467" t="s">
        <v>21</v>
      </c>
      <c r="AD467" t="s">
        <v>21</v>
      </c>
      <c r="AE467" t="s">
        <v>21</v>
      </c>
      <c r="AF467" s="11"/>
      <c r="AG467" s="11"/>
      <c r="AH467" s="11"/>
      <c r="AI467" s="11"/>
      <c r="AJ467" s="11"/>
      <c r="AK467" s="12"/>
      <c r="AL467" s="12"/>
      <c r="AM467" s="11"/>
      <c r="AN467" s="11"/>
      <c r="AO467" s="11"/>
      <c r="AP467" s="11"/>
    </row>
    <row r="468" ht="28" customHeight="1" spans="1:42">
      <c r="A468" s="5" t="s">
        <v>21</v>
      </c>
      <c r="B468" s="5" t="s">
        <v>21</v>
      </c>
      <c r="C468" s="5" t="s">
        <v>21</v>
      </c>
      <c r="D468" s="5" t="s">
        <v>21</v>
      </c>
      <c r="E468" s="5" t="s">
        <v>21</v>
      </c>
      <c r="F468" s="5" t="s">
        <v>21</v>
      </c>
      <c r="G468" s="5" t="s">
        <v>21</v>
      </c>
      <c r="H468" s="5" t="s">
        <v>21</v>
      </c>
      <c r="I468" s="5" t="s">
        <v>21</v>
      </c>
      <c r="J468" s="5" t="s">
        <v>21</v>
      </c>
      <c r="K468" s="5" t="s">
        <v>21</v>
      </c>
      <c r="L468" s="5" t="s">
        <v>21</v>
      </c>
      <c r="M468" s="5" t="s">
        <v>21</v>
      </c>
      <c r="N468" s="5" t="s">
        <v>21</v>
      </c>
      <c r="O468" s="5" t="s">
        <v>21</v>
      </c>
      <c r="P468" s="18" t="s">
        <v>21</v>
      </c>
      <c r="Q468" s="18" t="s">
        <v>21</v>
      </c>
      <c r="R468" s="5" t="s">
        <v>21</v>
      </c>
      <c r="S468" s="9" t="s">
        <v>21</v>
      </c>
      <c r="T468" s="5" t="s">
        <v>21</v>
      </c>
      <c r="U468" s="5" t="s">
        <v>21</v>
      </c>
      <c r="V468" t="s">
        <v>21</v>
      </c>
      <c r="W468" t="s">
        <v>21</v>
      </c>
      <c r="X468" t="s">
        <v>21</v>
      </c>
      <c r="Y468" t="s">
        <v>21</v>
      </c>
      <c r="Z468" t="s">
        <v>21</v>
      </c>
      <c r="AA468" t="s">
        <v>21</v>
      </c>
      <c r="AB468" t="s">
        <v>21</v>
      </c>
      <c r="AC468" t="s">
        <v>21</v>
      </c>
      <c r="AD468" t="s">
        <v>21</v>
      </c>
      <c r="AE468" t="s">
        <v>21</v>
      </c>
      <c r="AF468" s="11"/>
      <c r="AG468" s="11"/>
      <c r="AH468" s="11"/>
      <c r="AI468" s="11"/>
      <c r="AJ468" s="11"/>
      <c r="AK468" s="12"/>
      <c r="AL468" s="12"/>
      <c r="AM468" s="11"/>
      <c r="AN468" s="11"/>
      <c r="AO468" s="11"/>
      <c r="AP468" s="11"/>
    </row>
    <row r="469" ht="28" customHeight="1" spans="1:42">
      <c r="A469" s="5" t="s">
        <v>21</v>
      </c>
      <c r="B469" s="5" t="s">
        <v>21</v>
      </c>
      <c r="C469" s="5" t="s">
        <v>21</v>
      </c>
      <c r="D469" s="5" t="s">
        <v>21</v>
      </c>
      <c r="E469" s="5" t="s">
        <v>21</v>
      </c>
      <c r="F469" s="5" t="s">
        <v>21</v>
      </c>
      <c r="G469" s="5" t="s">
        <v>21</v>
      </c>
      <c r="H469" s="5" t="s">
        <v>21</v>
      </c>
      <c r="I469" s="5" t="s">
        <v>21</v>
      </c>
      <c r="J469" s="5" t="s">
        <v>21</v>
      </c>
      <c r="K469" s="5" t="s">
        <v>21</v>
      </c>
      <c r="L469" s="5" t="s">
        <v>21</v>
      </c>
      <c r="M469" s="5" t="s">
        <v>21</v>
      </c>
      <c r="N469" s="5" t="s">
        <v>21</v>
      </c>
      <c r="O469" s="5" t="s">
        <v>21</v>
      </c>
      <c r="P469" s="18" t="s">
        <v>21</v>
      </c>
      <c r="Q469" s="18" t="s">
        <v>21</v>
      </c>
      <c r="R469" s="5" t="s">
        <v>21</v>
      </c>
      <c r="S469" s="9" t="s">
        <v>21</v>
      </c>
      <c r="T469" s="5" t="s">
        <v>21</v>
      </c>
      <c r="U469" s="5" t="s">
        <v>21</v>
      </c>
      <c r="V469" t="s">
        <v>21</v>
      </c>
      <c r="W469" t="s">
        <v>21</v>
      </c>
      <c r="X469" t="s">
        <v>21</v>
      </c>
      <c r="Y469" t="s">
        <v>21</v>
      </c>
      <c r="Z469" t="s">
        <v>21</v>
      </c>
      <c r="AA469" t="s">
        <v>21</v>
      </c>
      <c r="AB469" t="s">
        <v>21</v>
      </c>
      <c r="AC469" t="s">
        <v>21</v>
      </c>
      <c r="AD469" t="s">
        <v>21</v>
      </c>
      <c r="AE469" t="s">
        <v>21</v>
      </c>
      <c r="AF469" s="11"/>
      <c r="AG469" s="11"/>
      <c r="AH469" s="11"/>
      <c r="AI469" s="11"/>
      <c r="AJ469" s="11"/>
      <c r="AK469" s="12"/>
      <c r="AL469" s="12"/>
      <c r="AM469" s="11"/>
      <c r="AN469" s="11"/>
      <c r="AO469" s="11"/>
      <c r="AP469" s="11"/>
    </row>
    <row r="470" ht="28" customHeight="1" spans="1:42">
      <c r="A470" s="5" t="s">
        <v>21</v>
      </c>
      <c r="B470" s="5" t="s">
        <v>21</v>
      </c>
      <c r="C470" s="5" t="s">
        <v>21</v>
      </c>
      <c r="D470" s="5" t="s">
        <v>21</v>
      </c>
      <c r="E470" s="5" t="s">
        <v>21</v>
      </c>
      <c r="F470" s="5" t="s">
        <v>21</v>
      </c>
      <c r="G470" s="5" t="s">
        <v>21</v>
      </c>
      <c r="H470" s="5" t="s">
        <v>21</v>
      </c>
      <c r="I470" s="5" t="s">
        <v>21</v>
      </c>
      <c r="J470" s="5" t="s">
        <v>21</v>
      </c>
      <c r="K470" s="5" t="s">
        <v>21</v>
      </c>
      <c r="L470" s="5" t="s">
        <v>21</v>
      </c>
      <c r="M470" s="5" t="s">
        <v>21</v>
      </c>
      <c r="N470" s="5" t="s">
        <v>21</v>
      </c>
      <c r="O470" s="5" t="s">
        <v>21</v>
      </c>
      <c r="P470" s="18" t="s">
        <v>21</v>
      </c>
      <c r="Q470" s="18" t="s">
        <v>21</v>
      </c>
      <c r="R470" s="5" t="s">
        <v>21</v>
      </c>
      <c r="S470" s="9" t="s">
        <v>21</v>
      </c>
      <c r="T470" s="5" t="s">
        <v>21</v>
      </c>
      <c r="U470" s="5" t="s">
        <v>21</v>
      </c>
      <c r="V470" t="s">
        <v>21</v>
      </c>
      <c r="W470" t="s">
        <v>21</v>
      </c>
      <c r="X470" t="s">
        <v>21</v>
      </c>
      <c r="Y470" t="s">
        <v>21</v>
      </c>
      <c r="Z470" t="s">
        <v>21</v>
      </c>
      <c r="AA470" t="s">
        <v>21</v>
      </c>
      <c r="AB470" t="s">
        <v>21</v>
      </c>
      <c r="AC470" t="s">
        <v>21</v>
      </c>
      <c r="AD470" t="s">
        <v>21</v>
      </c>
      <c r="AE470" t="s">
        <v>21</v>
      </c>
      <c r="AF470" s="11"/>
      <c r="AG470" s="11"/>
      <c r="AH470" s="11"/>
      <c r="AI470" s="11"/>
      <c r="AJ470" s="11"/>
      <c r="AK470" s="12"/>
      <c r="AL470" s="12"/>
      <c r="AM470" s="11"/>
      <c r="AN470" s="11"/>
      <c r="AO470" s="11"/>
      <c r="AP470" s="11"/>
    </row>
    <row r="471" ht="28" customHeight="1" spans="1:42">
      <c r="A471" s="5" t="s">
        <v>21</v>
      </c>
      <c r="B471" s="5" t="s">
        <v>21</v>
      </c>
      <c r="C471" s="5" t="s">
        <v>21</v>
      </c>
      <c r="D471" s="5" t="s">
        <v>21</v>
      </c>
      <c r="E471" s="5" t="s">
        <v>21</v>
      </c>
      <c r="F471" s="5" t="s">
        <v>21</v>
      </c>
      <c r="G471" s="5" t="s">
        <v>21</v>
      </c>
      <c r="H471" s="5" t="s">
        <v>21</v>
      </c>
      <c r="I471" s="5" t="s">
        <v>21</v>
      </c>
      <c r="J471" s="5" t="s">
        <v>21</v>
      </c>
      <c r="K471" s="5" t="s">
        <v>21</v>
      </c>
      <c r="L471" s="5" t="s">
        <v>21</v>
      </c>
      <c r="M471" s="5" t="s">
        <v>21</v>
      </c>
      <c r="N471" s="5" t="s">
        <v>21</v>
      </c>
      <c r="O471" s="5" t="s">
        <v>21</v>
      </c>
      <c r="P471" s="18" t="s">
        <v>21</v>
      </c>
      <c r="Q471" s="18" t="s">
        <v>21</v>
      </c>
      <c r="R471" s="5" t="s">
        <v>21</v>
      </c>
      <c r="S471" s="9" t="s">
        <v>21</v>
      </c>
      <c r="T471" s="5" t="s">
        <v>21</v>
      </c>
      <c r="U471" s="5" t="s">
        <v>21</v>
      </c>
      <c r="V471" t="s">
        <v>21</v>
      </c>
      <c r="W471" t="s">
        <v>21</v>
      </c>
      <c r="X471" t="s">
        <v>21</v>
      </c>
      <c r="Y471" t="s">
        <v>21</v>
      </c>
      <c r="Z471" t="s">
        <v>21</v>
      </c>
      <c r="AA471" t="s">
        <v>21</v>
      </c>
      <c r="AB471" t="s">
        <v>21</v>
      </c>
      <c r="AC471" t="s">
        <v>21</v>
      </c>
      <c r="AD471" t="s">
        <v>21</v>
      </c>
      <c r="AE471" t="s">
        <v>21</v>
      </c>
      <c r="AF471" s="11"/>
      <c r="AG471" s="11"/>
      <c r="AH471" s="11"/>
      <c r="AI471" s="11"/>
      <c r="AJ471" s="11"/>
      <c r="AK471" s="12"/>
      <c r="AL471" s="12"/>
      <c r="AM471" s="11"/>
      <c r="AN471" s="11"/>
      <c r="AO471" s="11"/>
      <c r="AP471" s="11"/>
    </row>
    <row r="472" ht="28" customHeight="1" spans="1:42">
      <c r="A472" s="5" t="s">
        <v>21</v>
      </c>
      <c r="B472" s="5" t="s">
        <v>21</v>
      </c>
      <c r="C472" s="5" t="s">
        <v>21</v>
      </c>
      <c r="D472" s="5" t="s">
        <v>21</v>
      </c>
      <c r="E472" s="5" t="s">
        <v>21</v>
      </c>
      <c r="F472" s="5" t="s">
        <v>21</v>
      </c>
      <c r="G472" s="5" t="s">
        <v>21</v>
      </c>
      <c r="H472" s="5" t="s">
        <v>21</v>
      </c>
      <c r="I472" s="5" t="s">
        <v>21</v>
      </c>
      <c r="J472" s="5" t="s">
        <v>21</v>
      </c>
      <c r="K472" s="5" t="s">
        <v>21</v>
      </c>
      <c r="L472" s="5" t="s">
        <v>21</v>
      </c>
      <c r="M472" s="5" t="s">
        <v>21</v>
      </c>
      <c r="N472" s="5" t="s">
        <v>21</v>
      </c>
      <c r="O472" s="5" t="s">
        <v>21</v>
      </c>
      <c r="P472" s="18" t="s">
        <v>21</v>
      </c>
      <c r="Q472" s="18" t="s">
        <v>21</v>
      </c>
      <c r="R472" s="5" t="s">
        <v>21</v>
      </c>
      <c r="S472" s="9" t="s">
        <v>21</v>
      </c>
      <c r="T472" s="5" t="s">
        <v>21</v>
      </c>
      <c r="U472" s="5" t="s">
        <v>21</v>
      </c>
      <c r="V472" t="s">
        <v>21</v>
      </c>
      <c r="W472" t="s">
        <v>21</v>
      </c>
      <c r="X472" t="s">
        <v>21</v>
      </c>
      <c r="Y472" t="s">
        <v>21</v>
      </c>
      <c r="Z472" t="s">
        <v>21</v>
      </c>
      <c r="AA472" t="s">
        <v>21</v>
      </c>
      <c r="AB472" t="s">
        <v>21</v>
      </c>
      <c r="AC472" t="s">
        <v>21</v>
      </c>
      <c r="AD472" t="s">
        <v>21</v>
      </c>
      <c r="AE472" t="s">
        <v>21</v>
      </c>
      <c r="AF472" s="11"/>
      <c r="AG472" s="11"/>
      <c r="AH472" s="11"/>
      <c r="AI472" s="11"/>
      <c r="AJ472" s="11"/>
      <c r="AK472" s="12"/>
      <c r="AL472" s="12"/>
      <c r="AM472" s="11"/>
      <c r="AN472" s="11"/>
      <c r="AO472" s="11"/>
      <c r="AP472" s="11"/>
    </row>
    <row r="473" ht="28" customHeight="1" spans="1:42">
      <c r="A473" s="5" t="s">
        <v>21</v>
      </c>
      <c r="B473" s="5" t="s">
        <v>21</v>
      </c>
      <c r="C473" s="5" t="s">
        <v>21</v>
      </c>
      <c r="D473" s="5" t="s">
        <v>21</v>
      </c>
      <c r="E473" s="5" t="s">
        <v>21</v>
      </c>
      <c r="F473" s="5" t="s">
        <v>21</v>
      </c>
      <c r="G473" s="5" t="s">
        <v>21</v>
      </c>
      <c r="H473" s="5" t="s">
        <v>21</v>
      </c>
      <c r="I473" s="5" t="s">
        <v>21</v>
      </c>
      <c r="J473" s="5" t="s">
        <v>21</v>
      </c>
      <c r="K473" s="5" t="s">
        <v>21</v>
      </c>
      <c r="L473" s="5" t="s">
        <v>21</v>
      </c>
      <c r="M473" s="5" t="s">
        <v>21</v>
      </c>
      <c r="N473" s="5" t="s">
        <v>21</v>
      </c>
      <c r="O473" s="5" t="s">
        <v>21</v>
      </c>
      <c r="P473" s="18" t="s">
        <v>21</v>
      </c>
      <c r="Q473" s="18" t="s">
        <v>21</v>
      </c>
      <c r="R473" s="5" t="s">
        <v>21</v>
      </c>
      <c r="S473" s="9" t="s">
        <v>21</v>
      </c>
      <c r="T473" s="5" t="s">
        <v>21</v>
      </c>
      <c r="U473" s="5" t="s">
        <v>21</v>
      </c>
      <c r="V473" t="s">
        <v>21</v>
      </c>
      <c r="W473" t="s">
        <v>21</v>
      </c>
      <c r="X473" t="s">
        <v>21</v>
      </c>
      <c r="Y473" t="s">
        <v>21</v>
      </c>
      <c r="Z473" t="s">
        <v>21</v>
      </c>
      <c r="AA473" t="s">
        <v>21</v>
      </c>
      <c r="AB473" t="s">
        <v>21</v>
      </c>
      <c r="AC473" t="s">
        <v>21</v>
      </c>
      <c r="AD473" t="s">
        <v>21</v>
      </c>
      <c r="AE473" t="s">
        <v>21</v>
      </c>
      <c r="AF473" s="11"/>
      <c r="AG473" s="11"/>
      <c r="AH473" s="11"/>
      <c r="AI473" s="11"/>
      <c r="AJ473" s="11"/>
      <c r="AK473" s="12"/>
      <c r="AL473" s="12"/>
      <c r="AM473" s="11"/>
      <c r="AN473" s="11"/>
      <c r="AO473" s="11"/>
      <c r="AP473" s="11"/>
    </row>
    <row r="474" ht="28" customHeight="1" spans="1:42">
      <c r="A474" s="5" t="s">
        <v>21</v>
      </c>
      <c r="B474" s="5" t="s">
        <v>21</v>
      </c>
      <c r="C474" s="5" t="s">
        <v>21</v>
      </c>
      <c r="D474" s="5" t="s">
        <v>21</v>
      </c>
      <c r="E474" s="5" t="s">
        <v>21</v>
      </c>
      <c r="F474" s="5" t="s">
        <v>21</v>
      </c>
      <c r="G474" s="5" t="s">
        <v>21</v>
      </c>
      <c r="H474" s="5" t="s">
        <v>21</v>
      </c>
      <c r="I474" s="5" t="s">
        <v>21</v>
      </c>
      <c r="J474" s="5" t="s">
        <v>21</v>
      </c>
      <c r="K474" s="5" t="s">
        <v>21</v>
      </c>
      <c r="L474" s="5" t="s">
        <v>21</v>
      </c>
      <c r="M474" s="5" t="s">
        <v>21</v>
      </c>
      <c r="N474" s="5" t="s">
        <v>21</v>
      </c>
      <c r="O474" s="5" t="s">
        <v>21</v>
      </c>
      <c r="P474" s="18" t="s">
        <v>21</v>
      </c>
      <c r="Q474" s="18" t="s">
        <v>21</v>
      </c>
      <c r="R474" s="5" t="s">
        <v>21</v>
      </c>
      <c r="S474" s="9" t="s">
        <v>21</v>
      </c>
      <c r="T474" s="5" t="s">
        <v>21</v>
      </c>
      <c r="U474" s="5" t="s">
        <v>21</v>
      </c>
      <c r="V474" t="s">
        <v>21</v>
      </c>
      <c r="W474" t="s">
        <v>21</v>
      </c>
      <c r="X474" t="s">
        <v>21</v>
      </c>
      <c r="Y474" t="s">
        <v>21</v>
      </c>
      <c r="Z474" t="s">
        <v>21</v>
      </c>
      <c r="AA474" t="s">
        <v>21</v>
      </c>
      <c r="AB474" t="s">
        <v>21</v>
      </c>
      <c r="AC474" t="s">
        <v>21</v>
      </c>
      <c r="AD474" t="s">
        <v>21</v>
      </c>
      <c r="AE474" t="s">
        <v>21</v>
      </c>
      <c r="AF474" s="11"/>
      <c r="AG474" s="11"/>
      <c r="AH474" s="11"/>
      <c r="AI474" s="11"/>
      <c r="AJ474" s="11"/>
      <c r="AK474" s="12"/>
      <c r="AL474" s="12"/>
      <c r="AM474" s="11"/>
      <c r="AN474" s="11"/>
      <c r="AO474" s="11"/>
      <c r="AP474" s="11"/>
    </row>
    <row r="475" ht="28" customHeight="1" spans="1:42">
      <c r="A475" s="5" t="s">
        <v>21</v>
      </c>
      <c r="B475" s="5" t="s">
        <v>21</v>
      </c>
      <c r="C475" s="5" t="s">
        <v>21</v>
      </c>
      <c r="D475" s="5" t="s">
        <v>21</v>
      </c>
      <c r="E475" s="5" t="s">
        <v>21</v>
      </c>
      <c r="F475" s="5" t="s">
        <v>21</v>
      </c>
      <c r="G475" s="5" t="s">
        <v>21</v>
      </c>
      <c r="H475" s="5" t="s">
        <v>21</v>
      </c>
      <c r="I475" s="5" t="s">
        <v>21</v>
      </c>
      <c r="J475" s="5" t="s">
        <v>21</v>
      </c>
      <c r="K475" s="5" t="s">
        <v>21</v>
      </c>
      <c r="L475" s="5" t="s">
        <v>21</v>
      </c>
      <c r="M475" s="5" t="s">
        <v>21</v>
      </c>
      <c r="N475" s="5" t="s">
        <v>21</v>
      </c>
      <c r="O475" s="5" t="s">
        <v>21</v>
      </c>
      <c r="P475" s="18" t="s">
        <v>21</v>
      </c>
      <c r="Q475" s="18" t="s">
        <v>21</v>
      </c>
      <c r="R475" s="5" t="s">
        <v>21</v>
      </c>
      <c r="S475" s="9" t="s">
        <v>21</v>
      </c>
      <c r="T475" s="5" t="s">
        <v>21</v>
      </c>
      <c r="U475" s="5" t="s">
        <v>21</v>
      </c>
      <c r="V475" t="s">
        <v>21</v>
      </c>
      <c r="W475" t="s">
        <v>21</v>
      </c>
      <c r="X475" t="s">
        <v>21</v>
      </c>
      <c r="Y475" t="s">
        <v>21</v>
      </c>
      <c r="Z475" t="s">
        <v>21</v>
      </c>
      <c r="AA475" t="s">
        <v>21</v>
      </c>
      <c r="AB475" t="s">
        <v>21</v>
      </c>
      <c r="AC475" t="s">
        <v>21</v>
      </c>
      <c r="AD475" t="s">
        <v>21</v>
      </c>
      <c r="AE475" t="s">
        <v>21</v>
      </c>
      <c r="AF475" s="11"/>
      <c r="AG475" s="11"/>
      <c r="AH475" s="11"/>
      <c r="AI475" s="11"/>
      <c r="AJ475" s="11"/>
      <c r="AK475" s="12"/>
      <c r="AL475" s="12"/>
      <c r="AM475" s="11"/>
      <c r="AN475" s="11"/>
      <c r="AO475" s="11"/>
      <c r="AP475" s="11"/>
    </row>
    <row r="476" ht="28" customHeight="1" spans="1:42">
      <c r="A476" s="5" t="s">
        <v>21</v>
      </c>
      <c r="B476" s="5" t="s">
        <v>21</v>
      </c>
      <c r="C476" s="5" t="s">
        <v>21</v>
      </c>
      <c r="D476" s="5" t="s">
        <v>21</v>
      </c>
      <c r="E476" s="5" t="s">
        <v>21</v>
      </c>
      <c r="F476" s="5" t="s">
        <v>21</v>
      </c>
      <c r="G476" s="5" t="s">
        <v>21</v>
      </c>
      <c r="H476" s="5" t="s">
        <v>21</v>
      </c>
      <c r="I476" s="5" t="s">
        <v>21</v>
      </c>
      <c r="J476" s="5" t="s">
        <v>21</v>
      </c>
      <c r="K476" s="5" t="s">
        <v>21</v>
      </c>
      <c r="L476" s="5" t="s">
        <v>21</v>
      </c>
      <c r="M476" s="5" t="s">
        <v>21</v>
      </c>
      <c r="N476" s="5" t="s">
        <v>21</v>
      </c>
      <c r="O476" s="5" t="s">
        <v>21</v>
      </c>
      <c r="P476" s="18" t="s">
        <v>21</v>
      </c>
      <c r="Q476" s="18" t="s">
        <v>21</v>
      </c>
      <c r="R476" s="5" t="s">
        <v>21</v>
      </c>
      <c r="S476" s="9" t="s">
        <v>21</v>
      </c>
      <c r="T476" s="5" t="s">
        <v>21</v>
      </c>
      <c r="U476" s="5" t="s">
        <v>21</v>
      </c>
      <c r="V476" t="s">
        <v>21</v>
      </c>
      <c r="W476" t="s">
        <v>21</v>
      </c>
      <c r="X476" t="s">
        <v>21</v>
      </c>
      <c r="Y476" t="s">
        <v>21</v>
      </c>
      <c r="Z476" t="s">
        <v>21</v>
      </c>
      <c r="AA476" t="s">
        <v>21</v>
      </c>
      <c r="AB476" t="s">
        <v>21</v>
      </c>
      <c r="AC476" t="s">
        <v>21</v>
      </c>
      <c r="AD476" t="s">
        <v>21</v>
      </c>
      <c r="AE476" t="s">
        <v>21</v>
      </c>
      <c r="AF476" s="11"/>
      <c r="AG476" s="11"/>
      <c r="AH476" s="11"/>
      <c r="AI476" s="11"/>
      <c r="AJ476" s="11"/>
      <c r="AK476" s="12"/>
      <c r="AL476" s="12"/>
      <c r="AM476" s="11"/>
      <c r="AN476" s="11"/>
      <c r="AO476" s="11"/>
      <c r="AP476" s="11"/>
    </row>
    <row r="477" ht="28" customHeight="1" spans="1:42">
      <c r="A477" s="5" t="s">
        <v>21</v>
      </c>
      <c r="B477" s="5" t="s">
        <v>21</v>
      </c>
      <c r="C477" s="5" t="s">
        <v>21</v>
      </c>
      <c r="D477" s="5" t="s">
        <v>21</v>
      </c>
      <c r="E477" s="5" t="s">
        <v>21</v>
      </c>
      <c r="F477" s="5" t="s">
        <v>21</v>
      </c>
      <c r="G477" s="5" t="s">
        <v>21</v>
      </c>
      <c r="H477" s="5" t="s">
        <v>21</v>
      </c>
      <c r="I477" s="5" t="s">
        <v>21</v>
      </c>
      <c r="J477" s="5" t="s">
        <v>21</v>
      </c>
      <c r="K477" s="5" t="s">
        <v>21</v>
      </c>
      <c r="L477" s="5" t="s">
        <v>21</v>
      </c>
      <c r="M477" s="5" t="s">
        <v>21</v>
      </c>
      <c r="N477" s="5" t="s">
        <v>21</v>
      </c>
      <c r="O477" s="5" t="s">
        <v>21</v>
      </c>
      <c r="P477" s="18" t="s">
        <v>21</v>
      </c>
      <c r="Q477" s="18" t="s">
        <v>21</v>
      </c>
      <c r="R477" s="5" t="s">
        <v>21</v>
      </c>
      <c r="S477" s="9" t="s">
        <v>21</v>
      </c>
      <c r="T477" s="5" t="s">
        <v>21</v>
      </c>
      <c r="U477" s="5" t="s">
        <v>21</v>
      </c>
      <c r="V477" t="s">
        <v>21</v>
      </c>
      <c r="W477" t="s">
        <v>21</v>
      </c>
      <c r="X477" t="s">
        <v>21</v>
      </c>
      <c r="Y477" t="s">
        <v>21</v>
      </c>
      <c r="Z477" t="s">
        <v>21</v>
      </c>
      <c r="AA477" t="s">
        <v>21</v>
      </c>
      <c r="AB477" t="s">
        <v>21</v>
      </c>
      <c r="AC477" t="s">
        <v>21</v>
      </c>
      <c r="AD477" t="s">
        <v>21</v>
      </c>
      <c r="AE477" t="s">
        <v>21</v>
      </c>
      <c r="AF477" s="11"/>
      <c r="AG477" s="11"/>
      <c r="AH477" s="11"/>
      <c r="AI477" s="11"/>
      <c r="AJ477" s="11"/>
      <c r="AK477" s="12"/>
      <c r="AL477" s="12"/>
      <c r="AM477" s="11"/>
      <c r="AN477" s="11"/>
      <c r="AO477" s="11"/>
      <c r="AP477" s="11"/>
    </row>
    <row r="478" ht="28" customHeight="1" spans="1:42">
      <c r="A478" s="5" t="s">
        <v>21</v>
      </c>
      <c r="B478" s="5" t="s">
        <v>21</v>
      </c>
      <c r="C478" s="5" t="s">
        <v>21</v>
      </c>
      <c r="D478" s="5" t="s">
        <v>21</v>
      </c>
      <c r="E478" s="5" t="s">
        <v>21</v>
      </c>
      <c r="F478" s="5" t="s">
        <v>21</v>
      </c>
      <c r="G478" s="5" t="s">
        <v>21</v>
      </c>
      <c r="H478" s="5" t="s">
        <v>21</v>
      </c>
      <c r="I478" s="5" t="s">
        <v>21</v>
      </c>
      <c r="J478" s="5" t="s">
        <v>21</v>
      </c>
      <c r="K478" s="5" t="s">
        <v>21</v>
      </c>
      <c r="L478" s="5" t="s">
        <v>21</v>
      </c>
      <c r="M478" s="5" t="s">
        <v>21</v>
      </c>
      <c r="N478" s="5" t="s">
        <v>21</v>
      </c>
      <c r="O478" s="5" t="s">
        <v>21</v>
      </c>
      <c r="P478" s="18" t="s">
        <v>21</v>
      </c>
      <c r="Q478" s="18" t="s">
        <v>21</v>
      </c>
      <c r="R478" s="5" t="s">
        <v>21</v>
      </c>
      <c r="S478" s="9" t="s">
        <v>21</v>
      </c>
      <c r="T478" s="5" t="s">
        <v>21</v>
      </c>
      <c r="U478" s="5" t="s">
        <v>21</v>
      </c>
      <c r="V478" t="s">
        <v>21</v>
      </c>
      <c r="W478" t="s">
        <v>21</v>
      </c>
      <c r="X478" t="s">
        <v>21</v>
      </c>
      <c r="Y478" t="s">
        <v>21</v>
      </c>
      <c r="Z478" t="s">
        <v>21</v>
      </c>
      <c r="AA478" t="s">
        <v>21</v>
      </c>
      <c r="AB478" t="s">
        <v>21</v>
      </c>
      <c r="AC478" t="s">
        <v>21</v>
      </c>
      <c r="AD478" t="s">
        <v>21</v>
      </c>
      <c r="AE478" t="s">
        <v>21</v>
      </c>
      <c r="AF478" s="11"/>
      <c r="AG478" s="11"/>
      <c r="AH478" s="11"/>
      <c r="AI478" s="11"/>
      <c r="AJ478" s="11"/>
      <c r="AK478" s="12"/>
      <c r="AL478" s="12"/>
      <c r="AM478" s="11"/>
      <c r="AN478" s="11"/>
      <c r="AO478" s="11"/>
      <c r="AP478" s="11"/>
    </row>
    <row r="479" ht="28" customHeight="1" spans="1:42">
      <c r="A479" s="5" t="s">
        <v>21</v>
      </c>
      <c r="B479" s="5" t="s">
        <v>21</v>
      </c>
      <c r="C479" s="5" t="s">
        <v>21</v>
      </c>
      <c r="D479" s="5" t="s">
        <v>21</v>
      </c>
      <c r="E479" s="5" t="s">
        <v>21</v>
      </c>
      <c r="F479" s="5" t="s">
        <v>21</v>
      </c>
      <c r="G479" s="5" t="s">
        <v>21</v>
      </c>
      <c r="H479" s="5" t="s">
        <v>21</v>
      </c>
      <c r="I479" s="5" t="s">
        <v>21</v>
      </c>
      <c r="J479" s="5" t="s">
        <v>21</v>
      </c>
      <c r="K479" s="5" t="s">
        <v>21</v>
      </c>
      <c r="L479" s="5" t="s">
        <v>21</v>
      </c>
      <c r="M479" s="5" t="s">
        <v>21</v>
      </c>
      <c r="N479" s="5" t="s">
        <v>21</v>
      </c>
      <c r="O479" s="5" t="s">
        <v>21</v>
      </c>
      <c r="P479" s="18" t="s">
        <v>21</v>
      </c>
      <c r="Q479" s="18" t="s">
        <v>21</v>
      </c>
      <c r="R479" s="5" t="s">
        <v>21</v>
      </c>
      <c r="S479" s="9" t="s">
        <v>21</v>
      </c>
      <c r="T479" s="5" t="s">
        <v>21</v>
      </c>
      <c r="U479" s="5" t="s">
        <v>21</v>
      </c>
      <c r="V479" t="s">
        <v>21</v>
      </c>
      <c r="W479" t="s">
        <v>21</v>
      </c>
      <c r="X479" t="s">
        <v>21</v>
      </c>
      <c r="Y479" t="s">
        <v>21</v>
      </c>
      <c r="Z479" t="s">
        <v>21</v>
      </c>
      <c r="AA479" t="s">
        <v>21</v>
      </c>
      <c r="AB479" t="s">
        <v>21</v>
      </c>
      <c r="AC479" t="s">
        <v>21</v>
      </c>
      <c r="AD479" t="s">
        <v>21</v>
      </c>
      <c r="AE479" t="s">
        <v>21</v>
      </c>
      <c r="AF479" s="11"/>
      <c r="AG479" s="11"/>
      <c r="AH479" s="11"/>
      <c r="AI479" s="11"/>
      <c r="AJ479" s="11"/>
      <c r="AK479" s="12"/>
      <c r="AL479" s="12"/>
      <c r="AM479" s="11"/>
      <c r="AN479" s="11"/>
      <c r="AO479" s="11"/>
      <c r="AP479" s="11"/>
    </row>
    <row r="480" ht="28" customHeight="1" spans="1:42">
      <c r="A480" s="5" t="s">
        <v>21</v>
      </c>
      <c r="B480" s="5" t="s">
        <v>21</v>
      </c>
      <c r="C480" s="5" t="s">
        <v>21</v>
      </c>
      <c r="D480" s="5" t="s">
        <v>21</v>
      </c>
      <c r="E480" s="5" t="s">
        <v>21</v>
      </c>
      <c r="F480" s="5" t="s">
        <v>21</v>
      </c>
      <c r="G480" s="5" t="s">
        <v>21</v>
      </c>
      <c r="H480" s="5" t="s">
        <v>21</v>
      </c>
      <c r="I480" s="5" t="s">
        <v>21</v>
      </c>
      <c r="J480" s="5" t="s">
        <v>21</v>
      </c>
      <c r="K480" s="5" t="s">
        <v>21</v>
      </c>
      <c r="L480" s="5" t="s">
        <v>21</v>
      </c>
      <c r="M480" s="5" t="s">
        <v>21</v>
      </c>
      <c r="N480" s="5" t="s">
        <v>21</v>
      </c>
      <c r="O480" s="5" t="s">
        <v>21</v>
      </c>
      <c r="P480" s="18" t="s">
        <v>21</v>
      </c>
      <c r="Q480" s="18" t="s">
        <v>21</v>
      </c>
      <c r="R480" s="5" t="s">
        <v>21</v>
      </c>
      <c r="S480" s="9" t="s">
        <v>21</v>
      </c>
      <c r="T480" s="5" t="s">
        <v>21</v>
      </c>
      <c r="U480" s="5" t="s">
        <v>21</v>
      </c>
      <c r="V480" t="s">
        <v>21</v>
      </c>
      <c r="W480" t="s">
        <v>21</v>
      </c>
      <c r="X480" t="s">
        <v>21</v>
      </c>
      <c r="Y480" t="s">
        <v>21</v>
      </c>
      <c r="Z480" t="s">
        <v>21</v>
      </c>
      <c r="AA480" t="s">
        <v>21</v>
      </c>
      <c r="AB480" t="s">
        <v>21</v>
      </c>
      <c r="AC480" t="s">
        <v>21</v>
      </c>
      <c r="AD480" t="s">
        <v>21</v>
      </c>
      <c r="AE480" t="s">
        <v>21</v>
      </c>
      <c r="AF480" s="11"/>
      <c r="AG480" s="11"/>
      <c r="AH480" s="11"/>
      <c r="AI480" s="11"/>
      <c r="AJ480" s="11"/>
      <c r="AK480" s="12"/>
      <c r="AL480" s="12"/>
      <c r="AM480" s="11"/>
      <c r="AN480" s="11"/>
      <c r="AO480" s="11"/>
      <c r="AP480" s="11"/>
    </row>
    <row r="481" ht="28" customHeight="1" spans="1:42">
      <c r="A481" s="5" t="s">
        <v>21</v>
      </c>
      <c r="B481" s="5" t="s">
        <v>21</v>
      </c>
      <c r="C481" s="5" t="s">
        <v>21</v>
      </c>
      <c r="D481" s="5" t="s">
        <v>21</v>
      </c>
      <c r="E481" s="5" t="s">
        <v>21</v>
      </c>
      <c r="F481" s="5" t="s">
        <v>21</v>
      </c>
      <c r="G481" s="5" t="s">
        <v>21</v>
      </c>
      <c r="H481" s="5" t="s">
        <v>21</v>
      </c>
      <c r="I481" s="5" t="s">
        <v>21</v>
      </c>
      <c r="J481" s="5" t="s">
        <v>21</v>
      </c>
      <c r="K481" s="5" t="s">
        <v>21</v>
      </c>
      <c r="L481" s="5" t="s">
        <v>21</v>
      </c>
      <c r="M481" s="5" t="s">
        <v>21</v>
      </c>
      <c r="N481" s="5" t="s">
        <v>21</v>
      </c>
      <c r="O481" s="5" t="s">
        <v>21</v>
      </c>
      <c r="P481" s="18" t="s">
        <v>21</v>
      </c>
      <c r="Q481" s="18" t="s">
        <v>21</v>
      </c>
      <c r="R481" s="5" t="s">
        <v>21</v>
      </c>
      <c r="S481" s="9" t="s">
        <v>21</v>
      </c>
      <c r="T481" s="5" t="s">
        <v>21</v>
      </c>
      <c r="U481" s="5" t="s">
        <v>21</v>
      </c>
      <c r="V481" t="s">
        <v>21</v>
      </c>
      <c r="W481" t="s">
        <v>21</v>
      </c>
      <c r="X481" t="s">
        <v>21</v>
      </c>
      <c r="Y481" t="s">
        <v>21</v>
      </c>
      <c r="Z481" t="s">
        <v>21</v>
      </c>
      <c r="AA481" t="s">
        <v>21</v>
      </c>
      <c r="AB481" t="s">
        <v>21</v>
      </c>
      <c r="AC481" t="s">
        <v>21</v>
      </c>
      <c r="AD481" t="s">
        <v>21</v>
      </c>
      <c r="AE481" t="s">
        <v>21</v>
      </c>
      <c r="AF481" s="11"/>
      <c r="AG481" s="11"/>
      <c r="AH481" s="11"/>
      <c r="AI481" s="11"/>
      <c r="AJ481" s="11"/>
      <c r="AK481" s="12"/>
      <c r="AL481" s="12"/>
      <c r="AM481" s="11"/>
      <c r="AN481" s="11"/>
      <c r="AO481" s="11"/>
      <c r="AP481" s="11"/>
    </row>
    <row r="482" ht="28" customHeight="1" spans="1:42">
      <c r="A482" s="5" t="s">
        <v>21</v>
      </c>
      <c r="B482" s="5" t="s">
        <v>21</v>
      </c>
      <c r="C482" s="5" t="s">
        <v>21</v>
      </c>
      <c r="D482" s="5" t="s">
        <v>21</v>
      </c>
      <c r="E482" s="5" t="s">
        <v>21</v>
      </c>
      <c r="F482" s="5" t="s">
        <v>21</v>
      </c>
      <c r="G482" s="5" t="s">
        <v>21</v>
      </c>
      <c r="H482" s="5" t="s">
        <v>21</v>
      </c>
      <c r="I482" s="5" t="s">
        <v>21</v>
      </c>
      <c r="J482" s="5" t="s">
        <v>21</v>
      </c>
      <c r="K482" s="5" t="s">
        <v>21</v>
      </c>
      <c r="L482" s="5" t="s">
        <v>21</v>
      </c>
      <c r="M482" s="5" t="s">
        <v>21</v>
      </c>
      <c r="N482" s="5" t="s">
        <v>21</v>
      </c>
      <c r="O482" s="5" t="s">
        <v>21</v>
      </c>
      <c r="P482" s="18" t="s">
        <v>21</v>
      </c>
      <c r="Q482" s="18" t="s">
        <v>21</v>
      </c>
      <c r="R482" s="5" t="s">
        <v>21</v>
      </c>
      <c r="S482" s="9" t="s">
        <v>21</v>
      </c>
      <c r="T482" s="5" t="s">
        <v>21</v>
      </c>
      <c r="U482" s="5" t="s">
        <v>21</v>
      </c>
      <c r="V482" t="s">
        <v>21</v>
      </c>
      <c r="W482" t="s">
        <v>21</v>
      </c>
      <c r="X482" t="s">
        <v>21</v>
      </c>
      <c r="Y482" t="s">
        <v>21</v>
      </c>
      <c r="Z482" t="s">
        <v>21</v>
      </c>
      <c r="AA482" t="s">
        <v>21</v>
      </c>
      <c r="AB482" t="s">
        <v>21</v>
      </c>
      <c r="AC482" t="s">
        <v>21</v>
      </c>
      <c r="AD482" t="s">
        <v>21</v>
      </c>
      <c r="AE482" t="s">
        <v>21</v>
      </c>
      <c r="AF482" s="11"/>
      <c r="AG482" s="11"/>
      <c r="AH482" s="11"/>
      <c r="AI482" s="11"/>
      <c r="AJ482" s="11"/>
      <c r="AK482" s="12"/>
      <c r="AL482" s="12"/>
      <c r="AM482" s="11"/>
      <c r="AN482" s="11"/>
      <c r="AO482" s="11"/>
      <c r="AP482" s="11"/>
    </row>
    <row r="483" ht="28" customHeight="1" spans="1:42">
      <c r="A483" s="5" t="s">
        <v>21</v>
      </c>
      <c r="B483" s="5" t="s">
        <v>21</v>
      </c>
      <c r="C483" s="5" t="s">
        <v>21</v>
      </c>
      <c r="D483" s="5" t="s">
        <v>21</v>
      </c>
      <c r="E483" s="5" t="s">
        <v>21</v>
      </c>
      <c r="F483" s="5" t="s">
        <v>21</v>
      </c>
      <c r="G483" s="5" t="s">
        <v>21</v>
      </c>
      <c r="H483" s="5" t="s">
        <v>21</v>
      </c>
      <c r="I483" s="5" t="s">
        <v>21</v>
      </c>
      <c r="J483" s="5" t="s">
        <v>21</v>
      </c>
      <c r="K483" s="5" t="s">
        <v>21</v>
      </c>
      <c r="L483" s="5" t="s">
        <v>21</v>
      </c>
      <c r="M483" s="5" t="s">
        <v>21</v>
      </c>
      <c r="N483" s="5" t="s">
        <v>21</v>
      </c>
      <c r="O483" s="5" t="s">
        <v>21</v>
      </c>
      <c r="P483" s="18" t="s">
        <v>21</v>
      </c>
      <c r="Q483" s="18" t="s">
        <v>21</v>
      </c>
      <c r="R483" s="5" t="s">
        <v>21</v>
      </c>
      <c r="S483" s="9" t="s">
        <v>21</v>
      </c>
      <c r="T483" s="5" t="s">
        <v>21</v>
      </c>
      <c r="U483" s="5" t="s">
        <v>21</v>
      </c>
      <c r="V483" t="s">
        <v>21</v>
      </c>
      <c r="W483" t="s">
        <v>21</v>
      </c>
      <c r="X483" t="s">
        <v>21</v>
      </c>
      <c r="Y483" t="s">
        <v>21</v>
      </c>
      <c r="Z483" t="s">
        <v>21</v>
      </c>
      <c r="AA483" t="s">
        <v>21</v>
      </c>
      <c r="AB483" t="s">
        <v>21</v>
      </c>
      <c r="AC483" t="s">
        <v>21</v>
      </c>
      <c r="AD483" t="s">
        <v>21</v>
      </c>
      <c r="AE483" t="s">
        <v>21</v>
      </c>
      <c r="AF483" s="11"/>
      <c r="AG483" s="11"/>
      <c r="AH483" s="11"/>
      <c r="AI483" s="11"/>
      <c r="AJ483" s="11"/>
      <c r="AK483" s="12"/>
      <c r="AL483" s="12"/>
      <c r="AM483" s="11"/>
      <c r="AN483" s="11"/>
      <c r="AO483" s="11"/>
      <c r="AP483" s="11"/>
    </row>
    <row r="484" ht="28" customHeight="1" spans="1:42">
      <c r="A484" s="5" t="s">
        <v>21</v>
      </c>
      <c r="B484" s="5" t="s">
        <v>21</v>
      </c>
      <c r="C484" s="5" t="s">
        <v>21</v>
      </c>
      <c r="D484" s="5" t="s">
        <v>21</v>
      </c>
      <c r="E484" s="5" t="s">
        <v>21</v>
      </c>
      <c r="F484" s="5" t="s">
        <v>21</v>
      </c>
      <c r="G484" s="5" t="s">
        <v>21</v>
      </c>
      <c r="H484" s="5" t="s">
        <v>21</v>
      </c>
      <c r="I484" s="5" t="s">
        <v>21</v>
      </c>
      <c r="J484" s="5" t="s">
        <v>21</v>
      </c>
      <c r="K484" s="5" t="s">
        <v>21</v>
      </c>
      <c r="L484" s="5" t="s">
        <v>21</v>
      </c>
      <c r="M484" s="5" t="s">
        <v>21</v>
      </c>
      <c r="N484" s="5" t="s">
        <v>21</v>
      </c>
      <c r="O484" s="5" t="s">
        <v>21</v>
      </c>
      <c r="P484" s="18" t="s">
        <v>21</v>
      </c>
      <c r="Q484" s="18" t="s">
        <v>21</v>
      </c>
      <c r="R484" s="5" t="s">
        <v>21</v>
      </c>
      <c r="S484" s="9" t="s">
        <v>21</v>
      </c>
      <c r="T484" s="5" t="s">
        <v>21</v>
      </c>
      <c r="U484" s="5" t="s">
        <v>21</v>
      </c>
      <c r="V484" t="s">
        <v>21</v>
      </c>
      <c r="W484" t="s">
        <v>21</v>
      </c>
      <c r="X484" t="s">
        <v>21</v>
      </c>
      <c r="Y484" t="s">
        <v>21</v>
      </c>
      <c r="Z484" t="s">
        <v>21</v>
      </c>
      <c r="AA484" t="s">
        <v>21</v>
      </c>
      <c r="AB484" t="s">
        <v>21</v>
      </c>
      <c r="AC484" t="s">
        <v>21</v>
      </c>
      <c r="AD484" t="s">
        <v>21</v>
      </c>
      <c r="AE484" t="s">
        <v>21</v>
      </c>
      <c r="AF484" s="11"/>
      <c r="AG484" s="11"/>
      <c r="AH484" s="11"/>
      <c r="AI484" s="11"/>
      <c r="AJ484" s="11"/>
      <c r="AK484" s="12"/>
      <c r="AL484" s="12"/>
      <c r="AM484" s="11"/>
      <c r="AN484" s="11"/>
      <c r="AO484" s="11"/>
      <c r="AP484" s="11"/>
    </row>
    <row r="485" ht="28" customHeight="1" spans="1:42">
      <c r="A485" s="5" t="s">
        <v>21</v>
      </c>
      <c r="B485" s="5" t="s">
        <v>21</v>
      </c>
      <c r="C485" s="5" t="s">
        <v>21</v>
      </c>
      <c r="D485" s="5" t="s">
        <v>21</v>
      </c>
      <c r="E485" s="5" t="s">
        <v>21</v>
      </c>
      <c r="F485" s="5" t="s">
        <v>21</v>
      </c>
      <c r="G485" s="5" t="s">
        <v>21</v>
      </c>
      <c r="H485" s="5" t="s">
        <v>21</v>
      </c>
      <c r="I485" s="5" t="s">
        <v>21</v>
      </c>
      <c r="J485" s="5" t="s">
        <v>21</v>
      </c>
      <c r="K485" s="5" t="s">
        <v>21</v>
      </c>
      <c r="L485" s="5" t="s">
        <v>21</v>
      </c>
      <c r="M485" s="5" t="s">
        <v>21</v>
      </c>
      <c r="N485" s="5" t="s">
        <v>21</v>
      </c>
      <c r="O485" s="5" t="s">
        <v>21</v>
      </c>
      <c r="P485" s="18" t="s">
        <v>21</v>
      </c>
      <c r="Q485" s="18" t="s">
        <v>21</v>
      </c>
      <c r="R485" s="5" t="s">
        <v>21</v>
      </c>
      <c r="S485" s="9" t="s">
        <v>21</v>
      </c>
      <c r="T485" s="5" t="s">
        <v>21</v>
      </c>
      <c r="U485" s="5" t="s">
        <v>21</v>
      </c>
      <c r="V485" t="s">
        <v>21</v>
      </c>
      <c r="W485" t="s">
        <v>21</v>
      </c>
      <c r="X485" t="s">
        <v>21</v>
      </c>
      <c r="Y485" t="s">
        <v>21</v>
      </c>
      <c r="Z485" t="s">
        <v>21</v>
      </c>
      <c r="AA485" t="s">
        <v>21</v>
      </c>
      <c r="AB485" t="s">
        <v>21</v>
      </c>
      <c r="AC485" t="s">
        <v>21</v>
      </c>
      <c r="AD485" t="s">
        <v>21</v>
      </c>
      <c r="AE485" t="s">
        <v>21</v>
      </c>
      <c r="AF485" s="11"/>
      <c r="AG485" s="11"/>
      <c r="AH485" s="11"/>
      <c r="AI485" s="11"/>
      <c r="AJ485" s="11"/>
      <c r="AK485" s="12"/>
      <c r="AL485" s="12"/>
      <c r="AM485" s="11"/>
      <c r="AN485" s="11"/>
      <c r="AO485" s="11"/>
      <c r="AP485" s="11"/>
    </row>
    <row r="486" ht="28" customHeight="1" spans="1:42">
      <c r="A486" s="5" t="s">
        <v>21</v>
      </c>
      <c r="B486" s="5" t="s">
        <v>21</v>
      </c>
      <c r="C486" s="5" t="s">
        <v>21</v>
      </c>
      <c r="D486" s="5" t="s">
        <v>21</v>
      </c>
      <c r="E486" s="5" t="s">
        <v>21</v>
      </c>
      <c r="F486" s="5" t="s">
        <v>21</v>
      </c>
      <c r="G486" s="5" t="s">
        <v>21</v>
      </c>
      <c r="H486" s="5" t="s">
        <v>21</v>
      </c>
      <c r="I486" s="5" t="s">
        <v>21</v>
      </c>
      <c r="J486" s="5" t="s">
        <v>21</v>
      </c>
      <c r="K486" s="5" t="s">
        <v>21</v>
      </c>
      <c r="L486" s="5" t="s">
        <v>21</v>
      </c>
      <c r="M486" s="5" t="s">
        <v>21</v>
      </c>
      <c r="N486" s="5" t="s">
        <v>21</v>
      </c>
      <c r="O486" s="5" t="s">
        <v>21</v>
      </c>
      <c r="P486" s="18" t="s">
        <v>21</v>
      </c>
      <c r="Q486" s="18" t="s">
        <v>21</v>
      </c>
      <c r="R486" s="5" t="s">
        <v>21</v>
      </c>
      <c r="S486" s="9" t="s">
        <v>21</v>
      </c>
      <c r="T486" s="5" t="s">
        <v>21</v>
      </c>
      <c r="U486" s="5" t="s">
        <v>21</v>
      </c>
      <c r="V486" t="s">
        <v>21</v>
      </c>
      <c r="W486" t="s">
        <v>21</v>
      </c>
      <c r="X486" t="s">
        <v>21</v>
      </c>
      <c r="Y486" t="s">
        <v>21</v>
      </c>
      <c r="Z486" t="s">
        <v>21</v>
      </c>
      <c r="AA486" t="s">
        <v>21</v>
      </c>
      <c r="AB486" t="s">
        <v>21</v>
      </c>
      <c r="AC486" t="s">
        <v>21</v>
      </c>
      <c r="AD486" t="s">
        <v>21</v>
      </c>
      <c r="AE486" t="s">
        <v>21</v>
      </c>
      <c r="AF486" s="11"/>
      <c r="AG486" s="11"/>
      <c r="AH486" s="11"/>
      <c r="AI486" s="11"/>
      <c r="AJ486" s="11"/>
      <c r="AK486" s="12"/>
      <c r="AL486" s="12"/>
      <c r="AM486" s="11"/>
      <c r="AN486" s="11"/>
      <c r="AO486" s="11"/>
      <c r="AP486" s="11"/>
    </row>
    <row r="487" ht="28" customHeight="1" spans="1:42">
      <c r="A487" s="5" t="s">
        <v>21</v>
      </c>
      <c r="B487" s="5" t="s">
        <v>21</v>
      </c>
      <c r="C487" s="5" t="s">
        <v>21</v>
      </c>
      <c r="D487" s="5" t="s">
        <v>21</v>
      </c>
      <c r="E487" s="5" t="s">
        <v>21</v>
      </c>
      <c r="F487" s="5" t="s">
        <v>21</v>
      </c>
      <c r="G487" s="5" t="s">
        <v>21</v>
      </c>
      <c r="H487" s="5" t="s">
        <v>21</v>
      </c>
      <c r="I487" s="5" t="s">
        <v>21</v>
      </c>
      <c r="J487" s="5" t="s">
        <v>21</v>
      </c>
      <c r="K487" s="5" t="s">
        <v>21</v>
      </c>
      <c r="L487" s="5" t="s">
        <v>21</v>
      </c>
      <c r="M487" s="5" t="s">
        <v>21</v>
      </c>
      <c r="N487" s="5" t="s">
        <v>21</v>
      </c>
      <c r="O487" s="5" t="s">
        <v>21</v>
      </c>
      <c r="P487" s="18" t="s">
        <v>21</v>
      </c>
      <c r="Q487" s="18" t="s">
        <v>21</v>
      </c>
      <c r="R487" s="5" t="s">
        <v>21</v>
      </c>
      <c r="S487" s="9" t="s">
        <v>21</v>
      </c>
      <c r="T487" s="5" t="s">
        <v>21</v>
      </c>
      <c r="U487" s="5" t="s">
        <v>21</v>
      </c>
      <c r="V487" t="s">
        <v>21</v>
      </c>
      <c r="W487" t="s">
        <v>21</v>
      </c>
      <c r="X487" t="s">
        <v>21</v>
      </c>
      <c r="Y487" t="s">
        <v>21</v>
      </c>
      <c r="Z487" t="s">
        <v>21</v>
      </c>
      <c r="AA487" t="s">
        <v>21</v>
      </c>
      <c r="AB487" t="s">
        <v>21</v>
      </c>
      <c r="AC487" t="s">
        <v>21</v>
      </c>
      <c r="AD487" t="s">
        <v>21</v>
      </c>
      <c r="AE487" t="s">
        <v>21</v>
      </c>
      <c r="AF487" s="11"/>
      <c r="AG487" s="11"/>
      <c r="AH487" s="11"/>
      <c r="AI487" s="11"/>
      <c r="AJ487" s="11"/>
      <c r="AK487" s="12"/>
      <c r="AL487" s="12"/>
      <c r="AM487" s="11"/>
      <c r="AN487" s="11"/>
      <c r="AO487" s="11"/>
      <c r="AP487" s="11"/>
    </row>
    <row r="488" ht="28" customHeight="1" spans="1:42">
      <c r="A488" s="5" t="s">
        <v>21</v>
      </c>
      <c r="B488" s="5" t="s">
        <v>21</v>
      </c>
      <c r="C488" s="5" t="s">
        <v>21</v>
      </c>
      <c r="D488" s="5" t="s">
        <v>21</v>
      </c>
      <c r="E488" s="5" t="s">
        <v>21</v>
      </c>
      <c r="F488" s="5" t="s">
        <v>21</v>
      </c>
      <c r="G488" s="5" t="s">
        <v>21</v>
      </c>
      <c r="H488" s="5" t="s">
        <v>21</v>
      </c>
      <c r="I488" s="5" t="s">
        <v>21</v>
      </c>
      <c r="J488" s="5" t="s">
        <v>21</v>
      </c>
      <c r="K488" s="5" t="s">
        <v>21</v>
      </c>
      <c r="L488" s="5" t="s">
        <v>21</v>
      </c>
      <c r="M488" s="5" t="s">
        <v>21</v>
      </c>
      <c r="N488" s="5" t="s">
        <v>21</v>
      </c>
      <c r="O488" s="5" t="s">
        <v>21</v>
      </c>
      <c r="P488" s="18" t="s">
        <v>21</v>
      </c>
      <c r="Q488" s="18" t="s">
        <v>21</v>
      </c>
      <c r="R488" s="5" t="s">
        <v>21</v>
      </c>
      <c r="S488" s="9" t="s">
        <v>21</v>
      </c>
      <c r="T488" s="5" t="s">
        <v>21</v>
      </c>
      <c r="U488" s="5" t="s">
        <v>21</v>
      </c>
      <c r="V488" t="s">
        <v>21</v>
      </c>
      <c r="W488" t="s">
        <v>21</v>
      </c>
      <c r="X488" t="s">
        <v>21</v>
      </c>
      <c r="Y488" t="s">
        <v>21</v>
      </c>
      <c r="Z488" t="s">
        <v>21</v>
      </c>
      <c r="AA488" t="s">
        <v>21</v>
      </c>
      <c r="AB488" t="s">
        <v>21</v>
      </c>
      <c r="AC488" t="s">
        <v>21</v>
      </c>
      <c r="AD488" t="s">
        <v>21</v>
      </c>
      <c r="AE488" t="s">
        <v>21</v>
      </c>
      <c r="AF488" s="11"/>
      <c r="AG488" s="11"/>
      <c r="AH488" s="11"/>
      <c r="AI488" s="11"/>
      <c r="AJ488" s="11"/>
      <c r="AK488" s="12"/>
      <c r="AL488" s="12"/>
      <c r="AM488" s="11"/>
      <c r="AN488" s="11"/>
      <c r="AO488" s="11"/>
      <c r="AP488" s="11"/>
    </row>
    <row r="489" ht="28" customHeight="1" spans="1:42">
      <c r="A489" s="5" t="s">
        <v>21</v>
      </c>
      <c r="B489" s="5" t="s">
        <v>21</v>
      </c>
      <c r="C489" s="5" t="s">
        <v>21</v>
      </c>
      <c r="D489" s="5" t="s">
        <v>21</v>
      </c>
      <c r="E489" s="5" t="s">
        <v>21</v>
      </c>
      <c r="F489" s="5" t="s">
        <v>21</v>
      </c>
      <c r="G489" s="5" t="s">
        <v>21</v>
      </c>
      <c r="H489" s="5" t="s">
        <v>21</v>
      </c>
      <c r="I489" s="5" t="s">
        <v>21</v>
      </c>
      <c r="J489" s="5" t="s">
        <v>21</v>
      </c>
      <c r="K489" s="5" t="s">
        <v>21</v>
      </c>
      <c r="L489" s="5" t="s">
        <v>21</v>
      </c>
      <c r="M489" s="5" t="s">
        <v>21</v>
      </c>
      <c r="N489" s="5" t="s">
        <v>21</v>
      </c>
      <c r="O489" s="5" t="s">
        <v>21</v>
      </c>
      <c r="P489" s="18" t="s">
        <v>21</v>
      </c>
      <c r="Q489" s="18" t="s">
        <v>21</v>
      </c>
      <c r="R489" s="5" t="s">
        <v>21</v>
      </c>
      <c r="S489" s="9" t="s">
        <v>21</v>
      </c>
      <c r="T489" s="5" t="s">
        <v>21</v>
      </c>
      <c r="U489" s="5" t="s">
        <v>21</v>
      </c>
      <c r="V489" t="s">
        <v>21</v>
      </c>
      <c r="W489" t="s">
        <v>21</v>
      </c>
      <c r="X489" t="s">
        <v>21</v>
      </c>
      <c r="Y489" t="s">
        <v>21</v>
      </c>
      <c r="Z489" t="s">
        <v>21</v>
      </c>
      <c r="AA489" t="s">
        <v>21</v>
      </c>
      <c r="AB489" t="s">
        <v>21</v>
      </c>
      <c r="AC489" t="s">
        <v>21</v>
      </c>
      <c r="AD489" t="s">
        <v>21</v>
      </c>
      <c r="AE489" t="s">
        <v>21</v>
      </c>
      <c r="AF489" s="11"/>
      <c r="AG489" s="11"/>
      <c r="AH489" s="11"/>
      <c r="AI489" s="11"/>
      <c r="AJ489" s="11"/>
      <c r="AK489" s="12"/>
      <c r="AL489" s="12"/>
      <c r="AM489" s="11"/>
      <c r="AN489" s="11"/>
      <c r="AO489" s="11"/>
      <c r="AP489" s="11"/>
    </row>
    <row r="490" ht="28" customHeight="1" spans="1:42">
      <c r="A490" s="5" t="s">
        <v>21</v>
      </c>
      <c r="B490" s="5" t="s">
        <v>21</v>
      </c>
      <c r="C490" s="5" t="s">
        <v>21</v>
      </c>
      <c r="D490" s="5" t="s">
        <v>21</v>
      </c>
      <c r="E490" s="5" t="s">
        <v>21</v>
      </c>
      <c r="F490" s="5" t="s">
        <v>21</v>
      </c>
      <c r="G490" s="5" t="s">
        <v>21</v>
      </c>
      <c r="H490" s="5" t="s">
        <v>21</v>
      </c>
      <c r="I490" s="5" t="s">
        <v>21</v>
      </c>
      <c r="J490" s="5" t="s">
        <v>21</v>
      </c>
      <c r="K490" s="5" t="s">
        <v>21</v>
      </c>
      <c r="L490" s="5" t="s">
        <v>21</v>
      </c>
      <c r="M490" s="5" t="s">
        <v>21</v>
      </c>
      <c r="N490" s="5" t="s">
        <v>21</v>
      </c>
      <c r="O490" s="5" t="s">
        <v>21</v>
      </c>
      <c r="P490" s="18" t="s">
        <v>21</v>
      </c>
      <c r="Q490" s="18" t="s">
        <v>21</v>
      </c>
      <c r="R490" s="5" t="s">
        <v>21</v>
      </c>
      <c r="S490" s="9" t="s">
        <v>21</v>
      </c>
      <c r="T490" s="5" t="s">
        <v>21</v>
      </c>
      <c r="U490" s="5" t="s">
        <v>21</v>
      </c>
      <c r="V490" t="s">
        <v>21</v>
      </c>
      <c r="W490" t="s">
        <v>21</v>
      </c>
      <c r="X490" t="s">
        <v>21</v>
      </c>
      <c r="Y490" t="s">
        <v>21</v>
      </c>
      <c r="Z490" t="s">
        <v>21</v>
      </c>
      <c r="AA490" t="s">
        <v>21</v>
      </c>
      <c r="AB490" t="s">
        <v>21</v>
      </c>
      <c r="AC490" t="s">
        <v>21</v>
      </c>
      <c r="AD490" t="s">
        <v>21</v>
      </c>
      <c r="AE490" t="s">
        <v>21</v>
      </c>
      <c r="AF490" s="11"/>
      <c r="AG490" s="11"/>
      <c r="AH490" s="11"/>
      <c r="AI490" s="11"/>
      <c r="AJ490" s="11"/>
      <c r="AK490" s="12"/>
      <c r="AL490" s="12"/>
      <c r="AM490" s="11"/>
      <c r="AN490" s="11"/>
      <c r="AO490" s="11"/>
      <c r="AP490" s="11"/>
    </row>
    <row r="491" ht="28" customHeight="1" spans="1:42">
      <c r="A491" s="5" t="s">
        <v>21</v>
      </c>
      <c r="B491" s="5" t="s">
        <v>21</v>
      </c>
      <c r="C491" s="5" t="s">
        <v>21</v>
      </c>
      <c r="D491" s="5" t="s">
        <v>21</v>
      </c>
      <c r="E491" s="5" t="s">
        <v>21</v>
      </c>
      <c r="F491" s="5" t="s">
        <v>21</v>
      </c>
      <c r="G491" s="5" t="s">
        <v>21</v>
      </c>
      <c r="H491" s="5" t="s">
        <v>21</v>
      </c>
      <c r="I491" s="5" t="s">
        <v>21</v>
      </c>
      <c r="J491" s="5" t="s">
        <v>21</v>
      </c>
      <c r="K491" s="5" t="s">
        <v>21</v>
      </c>
      <c r="L491" s="5" t="s">
        <v>21</v>
      </c>
      <c r="M491" s="5" t="s">
        <v>21</v>
      </c>
      <c r="N491" s="5" t="s">
        <v>21</v>
      </c>
      <c r="O491" s="5" t="s">
        <v>21</v>
      </c>
      <c r="P491" s="18" t="s">
        <v>21</v>
      </c>
      <c r="Q491" s="18" t="s">
        <v>21</v>
      </c>
      <c r="R491" s="5" t="s">
        <v>21</v>
      </c>
      <c r="S491" s="9" t="s">
        <v>21</v>
      </c>
      <c r="T491" s="5" t="s">
        <v>21</v>
      </c>
      <c r="U491" s="5" t="s">
        <v>21</v>
      </c>
      <c r="V491" t="s">
        <v>21</v>
      </c>
      <c r="W491" t="s">
        <v>21</v>
      </c>
      <c r="X491" t="s">
        <v>21</v>
      </c>
      <c r="Y491" t="s">
        <v>21</v>
      </c>
      <c r="Z491" t="s">
        <v>21</v>
      </c>
      <c r="AA491" t="s">
        <v>21</v>
      </c>
      <c r="AB491" t="s">
        <v>21</v>
      </c>
      <c r="AC491" t="s">
        <v>21</v>
      </c>
      <c r="AD491" t="s">
        <v>21</v>
      </c>
      <c r="AE491" t="s">
        <v>21</v>
      </c>
      <c r="AF491" s="11"/>
      <c r="AG491" s="11"/>
      <c r="AH491" s="11"/>
      <c r="AI491" s="11"/>
      <c r="AJ491" s="11"/>
      <c r="AK491" s="12"/>
      <c r="AL491" s="12"/>
      <c r="AM491" s="11"/>
      <c r="AN491" s="11"/>
      <c r="AO491" s="11"/>
      <c r="AP491" s="11"/>
    </row>
    <row r="492" ht="28" customHeight="1" spans="1:42">
      <c r="A492" s="5" t="s">
        <v>21</v>
      </c>
      <c r="B492" s="5" t="s">
        <v>21</v>
      </c>
      <c r="C492" s="5" t="s">
        <v>21</v>
      </c>
      <c r="D492" s="5" t="s">
        <v>21</v>
      </c>
      <c r="E492" s="5" t="s">
        <v>21</v>
      </c>
      <c r="F492" s="5" t="s">
        <v>21</v>
      </c>
      <c r="G492" s="5" t="s">
        <v>21</v>
      </c>
      <c r="H492" s="5" t="s">
        <v>21</v>
      </c>
      <c r="I492" s="5" t="s">
        <v>21</v>
      </c>
      <c r="J492" s="5" t="s">
        <v>21</v>
      </c>
      <c r="K492" s="5" t="s">
        <v>21</v>
      </c>
      <c r="L492" s="5" t="s">
        <v>21</v>
      </c>
      <c r="M492" s="5" t="s">
        <v>21</v>
      </c>
      <c r="N492" s="5" t="s">
        <v>21</v>
      </c>
      <c r="O492" s="5" t="s">
        <v>21</v>
      </c>
      <c r="P492" s="18" t="s">
        <v>21</v>
      </c>
      <c r="Q492" s="18" t="s">
        <v>21</v>
      </c>
      <c r="R492" s="5" t="s">
        <v>21</v>
      </c>
      <c r="S492" s="9" t="s">
        <v>21</v>
      </c>
      <c r="T492" s="5" t="s">
        <v>21</v>
      </c>
      <c r="U492" s="5" t="s">
        <v>21</v>
      </c>
      <c r="V492" t="s">
        <v>21</v>
      </c>
      <c r="W492" t="s">
        <v>21</v>
      </c>
      <c r="X492" t="s">
        <v>21</v>
      </c>
      <c r="Y492" t="s">
        <v>21</v>
      </c>
      <c r="Z492" t="s">
        <v>21</v>
      </c>
      <c r="AA492" t="s">
        <v>21</v>
      </c>
      <c r="AB492" t="s">
        <v>21</v>
      </c>
      <c r="AC492" t="s">
        <v>21</v>
      </c>
      <c r="AD492" t="s">
        <v>21</v>
      </c>
      <c r="AE492" t="s">
        <v>21</v>
      </c>
      <c r="AF492" s="11"/>
      <c r="AG492" s="11"/>
      <c r="AH492" s="11"/>
      <c r="AI492" s="11"/>
      <c r="AJ492" s="11"/>
      <c r="AK492" s="12"/>
      <c r="AL492" s="12"/>
      <c r="AM492" s="11"/>
      <c r="AN492" s="11"/>
      <c r="AO492" s="11"/>
      <c r="AP492" s="11"/>
    </row>
    <row r="493" ht="28" customHeight="1" spans="1:42">
      <c r="A493" s="5" t="s">
        <v>21</v>
      </c>
      <c r="B493" s="5" t="s">
        <v>21</v>
      </c>
      <c r="C493" s="5" t="s">
        <v>21</v>
      </c>
      <c r="D493" s="5" t="s">
        <v>21</v>
      </c>
      <c r="E493" s="5" t="s">
        <v>21</v>
      </c>
      <c r="F493" s="5" t="s">
        <v>21</v>
      </c>
      <c r="G493" s="5" t="s">
        <v>21</v>
      </c>
      <c r="H493" s="5" t="s">
        <v>21</v>
      </c>
      <c r="I493" s="5" t="s">
        <v>21</v>
      </c>
      <c r="J493" s="5" t="s">
        <v>21</v>
      </c>
      <c r="K493" s="5" t="s">
        <v>21</v>
      </c>
      <c r="L493" s="5" t="s">
        <v>21</v>
      </c>
      <c r="M493" s="5" t="s">
        <v>21</v>
      </c>
      <c r="N493" s="5" t="s">
        <v>21</v>
      </c>
      <c r="O493" s="5" t="s">
        <v>21</v>
      </c>
      <c r="P493" s="18" t="s">
        <v>21</v>
      </c>
      <c r="Q493" s="18" t="s">
        <v>21</v>
      </c>
      <c r="R493" s="5" t="s">
        <v>21</v>
      </c>
      <c r="S493" s="9" t="s">
        <v>21</v>
      </c>
      <c r="T493" s="5" t="s">
        <v>21</v>
      </c>
      <c r="U493" s="5" t="s">
        <v>21</v>
      </c>
      <c r="V493" t="s">
        <v>21</v>
      </c>
      <c r="W493" t="s">
        <v>21</v>
      </c>
      <c r="X493" t="s">
        <v>21</v>
      </c>
      <c r="Y493" t="s">
        <v>21</v>
      </c>
      <c r="Z493" t="s">
        <v>21</v>
      </c>
      <c r="AA493" t="s">
        <v>21</v>
      </c>
      <c r="AB493" t="s">
        <v>21</v>
      </c>
      <c r="AC493" t="s">
        <v>21</v>
      </c>
      <c r="AD493" t="s">
        <v>21</v>
      </c>
      <c r="AE493" t="s">
        <v>21</v>
      </c>
      <c r="AF493" s="11"/>
      <c r="AG493" s="11"/>
      <c r="AH493" s="11"/>
      <c r="AI493" s="11"/>
      <c r="AJ493" s="11"/>
      <c r="AK493" s="12"/>
      <c r="AL493" s="12"/>
      <c r="AM493" s="11"/>
      <c r="AN493" s="11"/>
      <c r="AO493" s="11"/>
      <c r="AP493" s="11"/>
    </row>
    <row r="494" ht="28" customHeight="1" spans="1:42">
      <c r="A494" s="5" t="s">
        <v>21</v>
      </c>
      <c r="B494" s="5" t="s">
        <v>21</v>
      </c>
      <c r="C494" s="5" t="s">
        <v>21</v>
      </c>
      <c r="D494" s="5" t="s">
        <v>21</v>
      </c>
      <c r="E494" s="5" t="s">
        <v>21</v>
      </c>
      <c r="F494" s="5" t="s">
        <v>21</v>
      </c>
      <c r="G494" s="5" t="s">
        <v>21</v>
      </c>
      <c r="H494" s="5" t="s">
        <v>21</v>
      </c>
      <c r="I494" s="5" t="s">
        <v>21</v>
      </c>
      <c r="J494" s="5" t="s">
        <v>21</v>
      </c>
      <c r="K494" s="5" t="s">
        <v>21</v>
      </c>
      <c r="L494" s="5" t="s">
        <v>21</v>
      </c>
      <c r="M494" s="5" t="s">
        <v>21</v>
      </c>
      <c r="N494" s="5" t="s">
        <v>21</v>
      </c>
      <c r="O494" s="5" t="s">
        <v>21</v>
      </c>
      <c r="P494" s="18" t="s">
        <v>21</v>
      </c>
      <c r="Q494" s="18" t="s">
        <v>21</v>
      </c>
      <c r="R494" s="5" t="s">
        <v>21</v>
      </c>
      <c r="S494" s="9" t="s">
        <v>21</v>
      </c>
      <c r="T494" s="5" t="s">
        <v>21</v>
      </c>
      <c r="U494" s="5" t="s">
        <v>21</v>
      </c>
      <c r="V494" t="s">
        <v>21</v>
      </c>
      <c r="W494" t="s">
        <v>21</v>
      </c>
      <c r="X494" t="s">
        <v>21</v>
      </c>
      <c r="Y494" t="s">
        <v>21</v>
      </c>
      <c r="Z494" t="s">
        <v>21</v>
      </c>
      <c r="AA494" t="s">
        <v>21</v>
      </c>
      <c r="AB494" t="s">
        <v>21</v>
      </c>
      <c r="AC494" t="s">
        <v>21</v>
      </c>
      <c r="AD494" t="s">
        <v>21</v>
      </c>
      <c r="AE494" t="s">
        <v>21</v>
      </c>
      <c r="AF494" s="11"/>
      <c r="AG494" s="11"/>
      <c r="AH494" s="11"/>
      <c r="AI494" s="11"/>
      <c r="AJ494" s="11"/>
      <c r="AK494" s="12"/>
      <c r="AL494" s="12"/>
      <c r="AM494" s="11"/>
      <c r="AN494" s="11"/>
      <c r="AO494" s="11"/>
      <c r="AP494" s="11"/>
    </row>
    <row r="495" ht="28" customHeight="1" spans="1:42">
      <c r="A495" s="5" t="s">
        <v>21</v>
      </c>
      <c r="B495" s="5" t="s">
        <v>21</v>
      </c>
      <c r="C495" s="5" t="s">
        <v>21</v>
      </c>
      <c r="D495" s="5" t="s">
        <v>21</v>
      </c>
      <c r="E495" s="5" t="s">
        <v>21</v>
      </c>
      <c r="F495" s="5" t="s">
        <v>21</v>
      </c>
      <c r="G495" s="5" t="s">
        <v>21</v>
      </c>
      <c r="H495" s="5" t="s">
        <v>21</v>
      </c>
      <c r="I495" s="5" t="s">
        <v>21</v>
      </c>
      <c r="J495" s="5" t="s">
        <v>21</v>
      </c>
      <c r="K495" s="5" t="s">
        <v>21</v>
      </c>
      <c r="L495" s="5" t="s">
        <v>21</v>
      </c>
      <c r="M495" s="5" t="s">
        <v>21</v>
      </c>
      <c r="N495" s="5" t="s">
        <v>21</v>
      </c>
      <c r="O495" s="5" t="s">
        <v>21</v>
      </c>
      <c r="P495" s="18" t="s">
        <v>21</v>
      </c>
      <c r="Q495" s="18" t="s">
        <v>21</v>
      </c>
      <c r="R495" s="5" t="s">
        <v>21</v>
      </c>
      <c r="S495" s="9" t="s">
        <v>21</v>
      </c>
      <c r="T495" s="5" t="s">
        <v>21</v>
      </c>
      <c r="U495" s="5" t="s">
        <v>21</v>
      </c>
      <c r="V495" t="s">
        <v>21</v>
      </c>
      <c r="W495" t="s">
        <v>21</v>
      </c>
      <c r="X495" t="s">
        <v>21</v>
      </c>
      <c r="Y495" t="s">
        <v>21</v>
      </c>
      <c r="Z495" t="s">
        <v>21</v>
      </c>
      <c r="AA495" t="s">
        <v>21</v>
      </c>
      <c r="AB495" t="s">
        <v>21</v>
      </c>
      <c r="AC495" t="s">
        <v>21</v>
      </c>
      <c r="AD495" t="s">
        <v>21</v>
      </c>
      <c r="AE495" t="s">
        <v>21</v>
      </c>
      <c r="AF495" s="11"/>
      <c r="AG495" s="11"/>
      <c r="AH495" s="11"/>
      <c r="AI495" s="11"/>
      <c r="AJ495" s="11"/>
      <c r="AK495" s="12"/>
      <c r="AL495" s="12"/>
      <c r="AM495" s="11"/>
      <c r="AN495" s="11"/>
      <c r="AO495" s="11"/>
      <c r="AP495" s="11"/>
    </row>
    <row r="496" ht="28" customHeight="1" spans="1:42">
      <c r="A496" s="5" t="s">
        <v>21</v>
      </c>
      <c r="B496" s="5" t="s">
        <v>21</v>
      </c>
      <c r="C496" s="5" t="s">
        <v>21</v>
      </c>
      <c r="D496" s="5" t="s">
        <v>21</v>
      </c>
      <c r="E496" s="5" t="s">
        <v>21</v>
      </c>
      <c r="F496" s="5" t="s">
        <v>21</v>
      </c>
      <c r="G496" s="5" t="s">
        <v>21</v>
      </c>
      <c r="H496" s="5" t="s">
        <v>21</v>
      </c>
      <c r="I496" s="5" t="s">
        <v>21</v>
      </c>
      <c r="J496" s="5" t="s">
        <v>21</v>
      </c>
      <c r="K496" s="5" t="s">
        <v>21</v>
      </c>
      <c r="L496" s="5" t="s">
        <v>21</v>
      </c>
      <c r="M496" s="5" t="s">
        <v>21</v>
      </c>
      <c r="N496" s="5" t="s">
        <v>21</v>
      </c>
      <c r="O496" s="5" t="s">
        <v>21</v>
      </c>
      <c r="P496" s="18" t="s">
        <v>21</v>
      </c>
      <c r="Q496" s="18" t="s">
        <v>21</v>
      </c>
      <c r="R496" s="5" t="s">
        <v>21</v>
      </c>
      <c r="S496" s="9" t="s">
        <v>21</v>
      </c>
      <c r="T496" s="5" t="s">
        <v>21</v>
      </c>
      <c r="U496" s="5" t="s">
        <v>21</v>
      </c>
      <c r="V496" t="s">
        <v>21</v>
      </c>
      <c r="W496" t="s">
        <v>21</v>
      </c>
      <c r="X496" t="s">
        <v>21</v>
      </c>
      <c r="Y496" t="s">
        <v>21</v>
      </c>
      <c r="Z496" t="s">
        <v>21</v>
      </c>
      <c r="AA496" t="s">
        <v>21</v>
      </c>
      <c r="AB496" t="s">
        <v>21</v>
      </c>
      <c r="AC496" t="s">
        <v>21</v>
      </c>
      <c r="AD496" t="s">
        <v>21</v>
      </c>
      <c r="AE496" t="s">
        <v>21</v>
      </c>
      <c r="AF496" s="11"/>
      <c r="AG496" s="11"/>
      <c r="AH496" s="11"/>
      <c r="AI496" s="11"/>
      <c r="AJ496" s="11"/>
      <c r="AK496" s="12"/>
      <c r="AL496" s="12"/>
      <c r="AM496" s="11"/>
      <c r="AN496" s="11"/>
      <c r="AO496" s="11"/>
      <c r="AP496" s="11"/>
    </row>
    <row r="497" ht="28" customHeight="1" spans="1:42">
      <c r="A497" s="5" t="s">
        <v>21</v>
      </c>
      <c r="B497" s="5" t="s">
        <v>21</v>
      </c>
      <c r="C497" s="5" t="s">
        <v>21</v>
      </c>
      <c r="D497" s="5" t="s">
        <v>21</v>
      </c>
      <c r="E497" s="5" t="s">
        <v>21</v>
      </c>
      <c r="F497" s="5" t="s">
        <v>21</v>
      </c>
      <c r="G497" s="5" t="s">
        <v>21</v>
      </c>
      <c r="H497" s="5" t="s">
        <v>21</v>
      </c>
      <c r="I497" s="5" t="s">
        <v>21</v>
      </c>
      <c r="J497" s="5" t="s">
        <v>21</v>
      </c>
      <c r="K497" s="5" t="s">
        <v>21</v>
      </c>
      <c r="L497" s="5" t="s">
        <v>21</v>
      </c>
      <c r="M497" s="5" t="s">
        <v>21</v>
      </c>
      <c r="N497" s="5" t="s">
        <v>21</v>
      </c>
      <c r="O497" s="5" t="s">
        <v>21</v>
      </c>
      <c r="P497" s="18" t="s">
        <v>21</v>
      </c>
      <c r="Q497" s="18" t="s">
        <v>21</v>
      </c>
      <c r="R497" s="5" t="s">
        <v>21</v>
      </c>
      <c r="S497" s="9" t="s">
        <v>21</v>
      </c>
      <c r="T497" s="5" t="s">
        <v>21</v>
      </c>
      <c r="U497" s="5" t="s">
        <v>21</v>
      </c>
      <c r="V497" t="s">
        <v>21</v>
      </c>
      <c r="W497" t="s">
        <v>21</v>
      </c>
      <c r="X497" t="s">
        <v>21</v>
      </c>
      <c r="Y497" t="s">
        <v>21</v>
      </c>
      <c r="Z497" t="s">
        <v>21</v>
      </c>
      <c r="AA497" t="s">
        <v>21</v>
      </c>
      <c r="AB497" t="s">
        <v>21</v>
      </c>
      <c r="AC497" t="s">
        <v>21</v>
      </c>
      <c r="AD497" t="s">
        <v>21</v>
      </c>
      <c r="AE497" t="s">
        <v>21</v>
      </c>
      <c r="AF497" s="11"/>
      <c r="AG497" s="11"/>
      <c r="AH497" s="11"/>
      <c r="AI497" s="11"/>
      <c r="AJ497" s="11"/>
      <c r="AK497" s="12"/>
      <c r="AL497" s="12"/>
      <c r="AM497" s="11"/>
      <c r="AN497" s="11"/>
      <c r="AO497" s="11"/>
      <c r="AP497" s="11"/>
    </row>
    <row r="498" ht="28" customHeight="1" spans="1:42">
      <c r="A498" s="5" t="s">
        <v>21</v>
      </c>
      <c r="B498" s="5" t="s">
        <v>21</v>
      </c>
      <c r="C498" s="5" t="s">
        <v>21</v>
      </c>
      <c r="D498" s="5" t="s">
        <v>21</v>
      </c>
      <c r="E498" s="5" t="s">
        <v>21</v>
      </c>
      <c r="F498" s="5" t="s">
        <v>21</v>
      </c>
      <c r="G498" s="5" t="s">
        <v>21</v>
      </c>
      <c r="H498" s="5" t="s">
        <v>21</v>
      </c>
      <c r="I498" s="5" t="s">
        <v>21</v>
      </c>
      <c r="J498" s="5" t="s">
        <v>21</v>
      </c>
      <c r="K498" s="5" t="s">
        <v>21</v>
      </c>
      <c r="L498" s="5" t="s">
        <v>21</v>
      </c>
      <c r="M498" s="5" t="s">
        <v>21</v>
      </c>
      <c r="N498" s="5" t="s">
        <v>21</v>
      </c>
      <c r="O498" s="5" t="s">
        <v>21</v>
      </c>
      <c r="P498" s="18" t="s">
        <v>21</v>
      </c>
      <c r="Q498" s="18" t="s">
        <v>21</v>
      </c>
      <c r="R498" s="5" t="s">
        <v>21</v>
      </c>
      <c r="S498" s="9" t="s">
        <v>21</v>
      </c>
      <c r="T498" s="5" t="s">
        <v>21</v>
      </c>
      <c r="U498" s="5" t="s">
        <v>21</v>
      </c>
      <c r="V498" t="s">
        <v>21</v>
      </c>
      <c r="W498" t="s">
        <v>21</v>
      </c>
      <c r="X498" t="s">
        <v>21</v>
      </c>
      <c r="Y498" t="s">
        <v>21</v>
      </c>
      <c r="Z498" t="s">
        <v>21</v>
      </c>
      <c r="AA498" t="s">
        <v>21</v>
      </c>
      <c r="AB498" t="s">
        <v>21</v>
      </c>
      <c r="AC498" t="s">
        <v>21</v>
      </c>
      <c r="AD498" t="s">
        <v>21</v>
      </c>
      <c r="AE498" t="s">
        <v>21</v>
      </c>
      <c r="AF498" s="11"/>
      <c r="AG498" s="11"/>
      <c r="AH498" s="11"/>
      <c r="AI498" s="11"/>
      <c r="AJ498" s="11"/>
      <c r="AK498" s="12"/>
      <c r="AL498" s="12"/>
      <c r="AM498" s="11"/>
      <c r="AN498" s="11"/>
      <c r="AO498" s="11"/>
      <c r="AP498" s="11"/>
    </row>
    <row r="499" ht="28" customHeight="1" spans="1:42">
      <c r="A499" s="5" t="s">
        <v>21</v>
      </c>
      <c r="B499" s="5" t="s">
        <v>21</v>
      </c>
      <c r="C499" s="5" t="s">
        <v>21</v>
      </c>
      <c r="D499" s="5" t="s">
        <v>21</v>
      </c>
      <c r="E499" s="5" t="s">
        <v>21</v>
      </c>
      <c r="F499" s="5" t="s">
        <v>21</v>
      </c>
      <c r="G499" s="5" t="s">
        <v>21</v>
      </c>
      <c r="H499" s="5" t="s">
        <v>21</v>
      </c>
      <c r="I499" s="5" t="s">
        <v>21</v>
      </c>
      <c r="J499" s="5" t="s">
        <v>21</v>
      </c>
      <c r="K499" s="5" t="s">
        <v>21</v>
      </c>
      <c r="L499" s="5" t="s">
        <v>21</v>
      </c>
      <c r="M499" s="5" t="s">
        <v>21</v>
      </c>
      <c r="N499" s="5" t="s">
        <v>21</v>
      </c>
      <c r="O499" s="5" t="s">
        <v>21</v>
      </c>
      <c r="P499" s="18" t="s">
        <v>21</v>
      </c>
      <c r="Q499" s="18" t="s">
        <v>21</v>
      </c>
      <c r="R499" s="5" t="s">
        <v>21</v>
      </c>
      <c r="S499" s="9" t="s">
        <v>21</v>
      </c>
      <c r="T499" s="5" t="s">
        <v>21</v>
      </c>
      <c r="U499" s="5" t="s">
        <v>21</v>
      </c>
      <c r="V499" t="s">
        <v>21</v>
      </c>
      <c r="W499" t="s">
        <v>21</v>
      </c>
      <c r="X499" t="s">
        <v>21</v>
      </c>
      <c r="Y499" t="s">
        <v>21</v>
      </c>
      <c r="Z499" t="s">
        <v>21</v>
      </c>
      <c r="AA499" t="s">
        <v>21</v>
      </c>
      <c r="AB499" t="s">
        <v>21</v>
      </c>
      <c r="AC499" t="s">
        <v>21</v>
      </c>
      <c r="AD499" t="s">
        <v>21</v>
      </c>
      <c r="AE499" t="s">
        <v>21</v>
      </c>
      <c r="AF499" s="11"/>
      <c r="AG499" s="11"/>
      <c r="AH499" s="11"/>
      <c r="AI499" s="11"/>
      <c r="AJ499" s="11"/>
      <c r="AK499" s="12"/>
      <c r="AL499" s="12"/>
      <c r="AM499" s="11"/>
      <c r="AN499" s="11"/>
      <c r="AO499" s="11"/>
      <c r="AP499" s="11"/>
    </row>
    <row r="500" ht="28" customHeight="1" spans="1:42">
      <c r="A500" s="5" t="s">
        <v>21</v>
      </c>
      <c r="B500" s="5" t="s">
        <v>21</v>
      </c>
      <c r="C500" s="5" t="s">
        <v>21</v>
      </c>
      <c r="D500" s="5" t="s">
        <v>21</v>
      </c>
      <c r="E500" s="5" t="s">
        <v>21</v>
      </c>
      <c r="F500" s="5" t="s">
        <v>21</v>
      </c>
      <c r="G500" s="5" t="s">
        <v>21</v>
      </c>
      <c r="H500" s="5" t="s">
        <v>21</v>
      </c>
      <c r="I500" s="5" t="s">
        <v>21</v>
      </c>
      <c r="J500" s="5" t="s">
        <v>21</v>
      </c>
      <c r="K500" s="5" t="s">
        <v>21</v>
      </c>
      <c r="L500" s="5" t="s">
        <v>21</v>
      </c>
      <c r="M500" s="5" t="s">
        <v>21</v>
      </c>
      <c r="N500" s="5" t="s">
        <v>21</v>
      </c>
      <c r="O500" s="5" t="s">
        <v>21</v>
      </c>
      <c r="P500" s="18" t="s">
        <v>21</v>
      </c>
      <c r="Q500" s="18" t="s">
        <v>21</v>
      </c>
      <c r="R500" s="5" t="s">
        <v>21</v>
      </c>
      <c r="S500" s="9" t="s">
        <v>21</v>
      </c>
      <c r="T500" s="5" t="s">
        <v>21</v>
      </c>
      <c r="U500" s="5" t="s">
        <v>21</v>
      </c>
      <c r="V500" t="s">
        <v>21</v>
      </c>
      <c r="W500" t="s">
        <v>21</v>
      </c>
      <c r="X500" t="s">
        <v>21</v>
      </c>
      <c r="Y500" t="s">
        <v>21</v>
      </c>
      <c r="Z500" t="s">
        <v>21</v>
      </c>
      <c r="AA500" t="s">
        <v>21</v>
      </c>
      <c r="AB500" t="s">
        <v>21</v>
      </c>
      <c r="AC500" t="s">
        <v>21</v>
      </c>
      <c r="AD500" t="s">
        <v>21</v>
      </c>
      <c r="AE500" t="s">
        <v>21</v>
      </c>
      <c r="AF500" s="11"/>
      <c r="AG500" s="11"/>
      <c r="AH500" s="11"/>
      <c r="AI500" s="11"/>
      <c r="AJ500" s="11"/>
      <c r="AK500" s="12"/>
      <c r="AL500" s="12"/>
      <c r="AM500" s="11"/>
      <c r="AN500" s="11"/>
      <c r="AO500" s="11"/>
      <c r="AP500" s="11"/>
    </row>
    <row r="501" ht="28" customHeight="1" spans="1:42">
      <c r="A501" s="6" t="s">
        <v>21</v>
      </c>
      <c r="B501" s="6" t="s">
        <v>21</v>
      </c>
      <c r="C501" s="6" t="s">
        <v>21</v>
      </c>
      <c r="D501" s="6" t="s">
        <v>21</v>
      </c>
      <c r="E501" s="6" t="s">
        <v>21</v>
      </c>
      <c r="F501" s="6" t="s">
        <v>21</v>
      </c>
      <c r="G501" s="6" t="s">
        <v>21</v>
      </c>
      <c r="H501" s="6" t="s">
        <v>21</v>
      </c>
      <c r="I501" s="6" t="s">
        <v>21</v>
      </c>
      <c r="J501" s="6" t="s">
        <v>21</v>
      </c>
      <c r="K501" s="6" t="s">
        <v>21</v>
      </c>
      <c r="L501" s="6" t="s">
        <v>21</v>
      </c>
      <c r="M501" s="6" t="s">
        <v>21</v>
      </c>
      <c r="N501" s="6" t="s">
        <v>21</v>
      </c>
      <c r="O501" s="6" t="s">
        <v>21</v>
      </c>
      <c r="P501" s="6" t="s">
        <v>21</v>
      </c>
      <c r="Q501" s="6" t="s">
        <v>21</v>
      </c>
      <c r="R501" s="6" t="s">
        <v>21</v>
      </c>
      <c r="S501" s="6" t="s">
        <v>21</v>
      </c>
      <c r="T501" s="6" t="s">
        <v>21</v>
      </c>
      <c r="U501" s="6" t="s">
        <v>21</v>
      </c>
      <c r="V501" t="s">
        <v>21</v>
      </c>
      <c r="W501" t="s">
        <v>21</v>
      </c>
      <c r="X501" t="s">
        <v>21</v>
      </c>
      <c r="Y501" t="s">
        <v>21</v>
      </c>
      <c r="Z501" t="s">
        <v>21</v>
      </c>
      <c r="AA501" t="s">
        <v>21</v>
      </c>
      <c r="AB501" t="s">
        <v>21</v>
      </c>
      <c r="AC501" t="s">
        <v>21</v>
      </c>
      <c r="AD501" t="s">
        <v>21</v>
      </c>
      <c r="AE501" t="s">
        <v>21</v>
      </c>
      <c r="AF501" s="11"/>
      <c r="AG501" s="11"/>
      <c r="AH501" s="11"/>
      <c r="AI501" s="11"/>
      <c r="AJ501" s="11"/>
      <c r="AK501" s="12"/>
      <c r="AL501" s="12"/>
      <c r="AM501" s="11"/>
      <c r="AN501" s="11"/>
      <c r="AO501" s="11"/>
      <c r="AP501" s="11"/>
    </row>
  </sheetData>
  <conditionalFormatting sqref="C2:C21">
    <cfRule type="duplicateValues" dxfId="0" priority="9"/>
  </conditionalFormatting>
  <conditionalFormatting sqref="C22:C61">
    <cfRule type="duplicateValues" dxfId="0" priority="7"/>
  </conditionalFormatting>
  <conditionalFormatting sqref="C62:C74">
    <cfRule type="duplicateValues" dxfId="0" priority="5"/>
  </conditionalFormatting>
  <conditionalFormatting sqref="C77:C79">
    <cfRule type="duplicateValues" dxfId="0" priority="4"/>
  </conditionalFormatting>
  <conditionalFormatting sqref="C122:C181">
    <cfRule type="duplicateValues" dxfId="0" priority="2"/>
  </conditionalFormatting>
  <conditionalFormatting sqref="D122:D181">
    <cfRule type="duplicateValues" dxfId="0" priority="1"/>
  </conditionalFormatting>
  <conditionalFormatting sqref="D2:E21">
    <cfRule type="duplicateValues" dxfId="0" priority="8"/>
  </conditionalFormatting>
  <conditionalFormatting sqref="D22:E61">
    <cfRule type="duplicateValues" dxfId="0" priority="6"/>
  </conditionalFormatting>
  <conditionalFormatting sqref="C75:C76 C80 C81:C121">
    <cfRule type="duplicateValues" dxfId="0" priority="3"/>
  </conditionalFormatting>
  <dataValidations count="2">
    <dataValidation type="list" sqref="K2 K225 K306 K3:K224 K226:K305 K307:K317 K318:K500">
      <formula1>"高层住宅,工贸企业,商业综合体,养老机构,住宅小区,其他企业,其他场所,待确认"</formula1>
    </dataValidation>
    <dataValidation type="list" sqref="R2:R500">
      <formula1>"WGS84,GCJ02,BD09"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监管对象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王文晶</cp:lastModifiedBy>
  <dcterms:created xsi:type="dcterms:W3CDTF">2026-10-25T03:15:00Z</dcterms:created>
  <dcterms:modified xsi:type="dcterms:W3CDTF">2026-10-25T03:26:51Z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ABA13928FCA740F8A80787EE20307B28_12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