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88" activeTab="1"/>
  </bookViews>
  <sheets>
    <sheet name="文档信息 " sheetId="7" r:id="rId1"/>
    <sheet name="冒烟测试报告" sheetId="5" r:id="rId2"/>
    <sheet name="冒烟测试用例" sheetId="6" r:id="rId3"/>
  </sheets>
  <calcPr calcId="144525" concurrentCalc="0"/>
</workbook>
</file>

<file path=xl/sharedStrings.xml><?xml version="1.0" encoding="utf-8"?>
<sst xmlns="http://schemas.openxmlformats.org/spreadsheetml/2006/main" count="120" uniqueCount="89">
  <si>
    <t>文档名称</t>
  </si>
  <si>
    <t>新浪普惠商户冒烟报告&amp;冒烟测试用例</t>
  </si>
  <si>
    <t>收件人仅限授权人
禁止非授权人查阅
禁止存放在没有密码的设备中；仅限存储在邮件收件箱或授权人本人所使用的计算机以及移动设备中。</t>
  </si>
  <si>
    <t>创建日期</t>
  </si>
  <si>
    <t>创建人</t>
  </si>
  <si>
    <t>jantyy</t>
  </si>
  <si>
    <t>保密级别</t>
  </si>
  <si>
    <t>M-敏感</t>
  </si>
  <si>
    <t>修改日期</t>
  </si>
  <si>
    <t>修改人</t>
  </si>
  <si>
    <t>修改备注</t>
  </si>
  <si>
    <t>创建</t>
  </si>
  <si>
    <t>***项目冒烟测试报告</t>
  </si>
  <si>
    <t>一、版本基本信息及冒烟结果：</t>
  </si>
  <si>
    <t>项目名称</t>
  </si>
  <si>
    <t>微卡贷项目</t>
  </si>
  <si>
    <t>开发人员</t>
  </si>
  <si>
    <t>Simon、audy、mike</t>
  </si>
  <si>
    <t>测试人员</t>
  </si>
  <si>
    <t>Jantyy、Ivan-huang、Luke</t>
  </si>
  <si>
    <t>软件版本</t>
  </si>
  <si>
    <t>V1.0.0</t>
  </si>
  <si>
    <t>测试设备</t>
  </si>
  <si>
    <t>Iphone 6s plus、华为Honor6</t>
  </si>
  <si>
    <t>测试时间</t>
  </si>
  <si>
    <t>2019/07/01 15:00~17:00</t>
  </si>
  <si>
    <t>报告人</t>
  </si>
  <si>
    <t>Jantyy</t>
  </si>
  <si>
    <t>测试结果</t>
  </si>
  <si>
    <t>测试通过</t>
  </si>
  <si>
    <t>二、冒烟测试用例执行情况：</t>
  </si>
  <si>
    <t>序号</t>
  </si>
  <si>
    <t>测试内容</t>
  </si>
  <si>
    <t>备注</t>
  </si>
  <si>
    <t>补件页面检查</t>
  </si>
  <si>
    <t>通过</t>
  </si>
  <si>
    <t>送件内容检查</t>
  </si>
  <si>
    <t>送件审批通过检查</t>
  </si>
  <si>
    <t>不通过</t>
  </si>
  <si>
    <t>不通过说明情况</t>
  </si>
  <si>
    <t>创建借款方案检查</t>
  </si>
  <si>
    <t>提现成功到账检查</t>
  </si>
  <si>
    <t>主动还款检查</t>
  </si>
  <si>
    <t>单期账单主动还款成功检查</t>
  </si>
  <si>
    <t>用例编号</t>
  </si>
  <si>
    <t>测试模块</t>
  </si>
  <si>
    <t>用例名称</t>
  </si>
  <si>
    <t>操作步骤</t>
  </si>
  <si>
    <t>优先级</t>
  </si>
  <si>
    <t>预期结果</t>
  </si>
  <si>
    <t>测试阶段</t>
  </si>
  <si>
    <t>执行结果</t>
  </si>
  <si>
    <t>SX001</t>
  </si>
  <si>
    <t>贷前-申请审批</t>
  </si>
  <si>
    <t>1、检查补件页面加载的补件项
2、各补件补件操作
3、完成补件，点击立即申请，做活体</t>
  </si>
  <si>
    <t>高</t>
  </si>
  <si>
    <t>1、加载补件项与配置一致，正确无误
2、各补件项能正常完成补件操作
3、做完活体后跳转到借款审批中页面</t>
  </si>
  <si>
    <t>冒烟测试</t>
  </si>
  <si>
    <t>pass</t>
  </si>
  <si>
    <t>SX002</t>
  </si>
  <si>
    <t>1、检查送件内容
2、检查送件时调用的接口
3、检查送件结果</t>
  </si>
  <si>
    <t>1、送件内容与资方定义的一致
2、送件时调用接口数量、调用顺序、次数与定义的一致
3、正常送件</t>
  </si>
  <si>
    <t>SX003</t>
  </si>
  <si>
    <t>1、正常送件后检查审批结果</t>
  </si>
  <si>
    <t>1、审批通过
2、检查审批通过后订单状态的扭转、授信额度</t>
  </si>
  <si>
    <t>SX004</t>
  </si>
  <si>
    <t>贷中-借款</t>
  </si>
  <si>
    <t>1、进入提现页面
2、检查创建借款方案相关的接口正常调用
3、绑卡提现操作</t>
  </si>
  <si>
    <t>1、各接口能正常调用且正常返回值
2、能正常绑卡，正常发起立即借款操作</t>
  </si>
  <si>
    <t>SX005</t>
  </si>
  <si>
    <t>1、发起提现申请
2、检查提现请求调用的接口
3、检查提现结果
4、检查订单状态、账单数据</t>
  </si>
  <si>
    <t>1、能成功发起提现申请
2、提现申请调用的接口与定义的一致
3、提现成功，订单状态扭转正确，账单返回正确</t>
  </si>
  <si>
    <t>SX006</t>
  </si>
  <si>
    <t>贷后-还款</t>
  </si>
  <si>
    <t>1、进入主动还款页面
2、发起主动还款
3、检查主动还款请求调用的接口
4、检查订单状态</t>
  </si>
  <si>
    <t>1、主动还款页面数据加载正确，按钮显示正确
2、能正常发起主动还款
3、还款调用的接口与定义的一致
4、订单状态扭转正确</t>
  </si>
  <si>
    <t>SX007</t>
  </si>
  <si>
    <t>1、发起主动还款
2、检查还款结果</t>
  </si>
  <si>
    <t>1、单期账单主动还款成功
2、对应的分期账单状态为结清</t>
  </si>
  <si>
    <t>SX008</t>
  </si>
  <si>
    <t>多期账单结清检查</t>
  </si>
  <si>
    <t>1、账单一期期还款操作
2、多期账单一次性结清操作</t>
  </si>
  <si>
    <t>中</t>
  </si>
  <si>
    <t>1、多期账单一期期还款成功
2、多期账单一次性结清成功
3、主账单、分期账单为结清状态</t>
  </si>
  <si>
    <t>SX009</t>
  </si>
  <si>
    <t>复贷</t>
  </si>
  <si>
    <t>复贷检查</t>
  </si>
  <si>
    <t>1、授信额度未失效时，复贷流程
2、授信额度失效后，复贷流程</t>
  </si>
  <si>
    <t>1、未失效复贷直接进入提现，能复贷成功
2、失效后复贷，重新进件获取授信</t>
  </si>
</sst>
</file>

<file path=xl/styles.xml><?xml version="1.0" encoding="utf-8"?>
<styleSheet xmlns="http://schemas.openxmlformats.org/spreadsheetml/2006/main">
  <numFmts count="5">
    <numFmt numFmtId="176" formatCode="yyyy/m/d;@"/>
    <numFmt numFmtId="177" formatCode="_ * #,##0.00_ ;_ * \-#,##0.00_ ;_ * &quot;-&quot;??_ ;_ @_ "/>
    <numFmt numFmtId="178" formatCode="_ &quot;￥&quot;* #,##0_ ;_ &quot;￥&quot;* \-#,##0_ ;_ &quot;￥&quot;* &quot;-&quot;_ ;_ @_ "/>
    <numFmt numFmtId="179" formatCode="_ &quot;￥&quot;* #,##0.00_ ;_ &quot;￥&quot;* \-#,##0.00_ ;_ &quot;￥&quot;* &quot;-&quot;??_ ;_ @_ "/>
    <numFmt numFmtId="180" formatCode="_ * #,##0_ ;_ * \-#,##0_ ;_ * &quot;-&quot;_ ;_ @_ "/>
  </numFmts>
  <fonts count="53">
    <font>
      <sz val="12"/>
      <name val="宋体"/>
      <charset val="134"/>
    </font>
    <font>
      <sz val="11"/>
      <name val="微软雅黑"/>
      <charset val="134"/>
    </font>
    <font>
      <sz val="10"/>
      <name val="微软雅黑"/>
      <charset val="134"/>
    </font>
    <font>
      <b/>
      <sz val="11"/>
      <color theme="1"/>
      <name val="微软雅黑"/>
      <charset val="134"/>
    </font>
    <font>
      <sz val="10"/>
      <color theme="1"/>
      <name val="微软雅黑"/>
      <charset val="134"/>
    </font>
    <font>
      <sz val="11"/>
      <color theme="1"/>
      <name val="华文仿宋"/>
      <charset val="134"/>
    </font>
    <font>
      <sz val="11"/>
      <name val="华文仿宋"/>
      <charset val="134"/>
    </font>
    <font>
      <b/>
      <sz val="24"/>
      <name val="华文仿宋"/>
      <charset val="134"/>
    </font>
    <font>
      <b/>
      <sz val="16"/>
      <name val="华文仿宋"/>
      <charset val="134"/>
    </font>
    <font>
      <b/>
      <sz val="14"/>
      <color theme="1"/>
      <name val="宋体"/>
      <charset val="134"/>
      <scheme val="minor"/>
    </font>
    <font>
      <sz val="11"/>
      <name val="宋体"/>
      <charset val="134"/>
      <scheme val="minor"/>
    </font>
    <font>
      <sz val="12"/>
      <name val="宋体"/>
      <charset val="134"/>
      <scheme val="minor"/>
    </font>
    <font>
      <b/>
      <sz val="12"/>
      <name val="宋体"/>
      <charset val="134"/>
    </font>
    <font>
      <b/>
      <sz val="11"/>
      <name val="宋体"/>
      <charset val="134"/>
      <scheme val="minor"/>
    </font>
    <font>
      <sz val="12"/>
      <color theme="1"/>
      <name val="微软雅黑"/>
      <charset val="134"/>
    </font>
    <font>
      <sz val="12"/>
      <color theme="1"/>
      <name val="宋体"/>
      <charset val="134"/>
      <scheme val="minor"/>
    </font>
    <font>
      <sz val="11"/>
      <color theme="1"/>
      <name val="微软雅黑"/>
      <charset val="134"/>
    </font>
    <font>
      <sz val="11"/>
      <color theme="1"/>
      <name val="宋体"/>
      <charset val="134"/>
      <scheme val="minor"/>
    </font>
    <font>
      <sz val="11"/>
      <color theme="0"/>
      <name val="宋体"/>
      <charset val="0"/>
      <scheme val="minor"/>
    </font>
    <font>
      <sz val="11"/>
      <color theme="1"/>
      <name val="宋体"/>
      <charset val="0"/>
      <scheme val="minor"/>
    </font>
    <font>
      <b/>
      <sz val="18"/>
      <color indexed="56"/>
      <name val="宋体"/>
      <charset val="134"/>
    </font>
    <font>
      <sz val="11"/>
      <color rgb="FF3F3F76"/>
      <name val="宋体"/>
      <charset val="0"/>
      <scheme val="minor"/>
    </font>
    <font>
      <sz val="11"/>
      <color rgb="FF9C0006"/>
      <name val="宋体"/>
      <charset val="0"/>
      <scheme val="minor"/>
    </font>
    <font>
      <sz val="11"/>
      <color rgb="FF006100"/>
      <name val="宋体"/>
      <charset val="0"/>
      <scheme val="minor"/>
    </font>
    <font>
      <sz val="11"/>
      <color rgb="FFFA7D00"/>
      <name val="宋体"/>
      <charset val="0"/>
      <scheme val="minor"/>
    </font>
    <font>
      <b/>
      <sz val="11"/>
      <color indexed="52"/>
      <name val="宋体"/>
      <charset val="134"/>
    </font>
    <font>
      <sz val="11"/>
      <color indexed="17"/>
      <name val="宋体"/>
      <charset val="134"/>
    </font>
    <font>
      <b/>
      <sz val="11"/>
      <color rgb="FF3F3F3F"/>
      <name val="宋体"/>
      <charset val="0"/>
      <scheme val="minor"/>
    </font>
    <font>
      <b/>
      <sz val="11"/>
      <color theme="3"/>
      <name val="宋体"/>
      <charset val="134"/>
      <scheme val="minor"/>
    </font>
    <font>
      <b/>
      <sz val="11"/>
      <color indexed="63"/>
      <name val="宋体"/>
      <charset val="134"/>
    </font>
    <font>
      <sz val="11"/>
      <color rgb="FF9C6500"/>
      <name val="宋体"/>
      <charset val="0"/>
      <scheme val="minor"/>
    </font>
    <font>
      <u/>
      <sz val="11"/>
      <color rgb="FF800080"/>
      <name val="宋体"/>
      <charset val="0"/>
      <scheme val="minor"/>
    </font>
    <font>
      <u/>
      <sz val="11"/>
      <color rgb="FF0000FF"/>
      <name val="宋体"/>
      <charset val="0"/>
      <scheme val="minor"/>
    </font>
    <font>
      <b/>
      <sz val="13"/>
      <color theme="3"/>
      <name val="宋体"/>
      <charset val="134"/>
      <scheme val="minor"/>
    </font>
    <font>
      <b/>
      <sz val="12"/>
      <name val="Arial"/>
      <charset val="134"/>
    </font>
    <font>
      <b/>
      <sz val="11"/>
      <color indexed="8"/>
      <name val="宋体"/>
      <charset val="134"/>
    </font>
    <font>
      <sz val="11"/>
      <color indexed="60"/>
      <name val="宋体"/>
      <charset val="134"/>
    </font>
    <font>
      <b/>
      <sz val="11"/>
      <color rgb="FFFFFFFF"/>
      <name val="宋体"/>
      <charset val="0"/>
      <scheme val="minor"/>
    </font>
    <font>
      <sz val="11"/>
      <color rgb="FFFF0000"/>
      <name val="宋体"/>
      <charset val="0"/>
      <scheme val="minor"/>
    </font>
    <font>
      <b/>
      <sz val="18"/>
      <color theme="3"/>
      <name val="宋体"/>
      <charset val="134"/>
      <scheme val="minor"/>
    </font>
    <font>
      <b/>
      <sz val="11"/>
      <color theme="1"/>
      <name val="宋体"/>
      <charset val="0"/>
      <scheme val="minor"/>
    </font>
    <font>
      <b/>
      <sz val="15"/>
      <color indexed="56"/>
      <name val="宋体"/>
      <charset val="134"/>
    </font>
    <font>
      <i/>
      <sz val="11"/>
      <color rgb="FF7F7F7F"/>
      <name val="宋体"/>
      <charset val="0"/>
      <scheme val="minor"/>
    </font>
    <font>
      <b/>
      <sz val="11"/>
      <color rgb="FFFA7D00"/>
      <name val="宋体"/>
      <charset val="0"/>
      <scheme val="minor"/>
    </font>
    <font>
      <b/>
      <sz val="15"/>
      <color theme="3"/>
      <name val="宋体"/>
      <charset val="134"/>
      <scheme val="minor"/>
    </font>
    <font>
      <sz val="11"/>
      <color indexed="20"/>
      <name val="宋体"/>
      <charset val="134"/>
    </font>
    <font>
      <b/>
      <sz val="13"/>
      <color indexed="56"/>
      <name val="宋体"/>
      <charset val="134"/>
    </font>
    <font>
      <b/>
      <sz val="11"/>
      <color indexed="56"/>
      <name val="宋体"/>
      <charset val="134"/>
    </font>
    <font>
      <b/>
      <sz val="11"/>
      <color indexed="9"/>
      <name val="宋体"/>
      <charset val="134"/>
    </font>
    <font>
      <i/>
      <sz val="11"/>
      <color indexed="23"/>
      <name val="宋体"/>
      <charset val="134"/>
    </font>
    <font>
      <sz val="11"/>
      <color indexed="10"/>
      <name val="宋体"/>
      <charset val="134"/>
    </font>
    <font>
      <sz val="11"/>
      <color indexed="52"/>
      <name val="宋体"/>
      <charset val="134"/>
    </font>
    <font>
      <sz val="11"/>
      <color indexed="62"/>
      <name val="宋体"/>
      <charset val="134"/>
    </font>
  </fonts>
  <fills count="44">
    <fill>
      <patternFill patternType="none"/>
    </fill>
    <fill>
      <patternFill patternType="gray125"/>
    </fill>
    <fill>
      <patternFill patternType="solid">
        <fgColor theme="4" tint="0.599993896298105"/>
        <bgColor indexed="64"/>
      </patternFill>
    </fill>
    <fill>
      <patternFill patternType="solid">
        <fgColor theme="0"/>
        <bgColor indexed="64"/>
      </patternFill>
    </fill>
    <fill>
      <patternFill patternType="solid">
        <fgColor theme="4" tint="0.399945066682943"/>
        <bgColor indexed="64"/>
      </patternFill>
    </fill>
    <fill>
      <patternFill patternType="solid">
        <fgColor theme="6" tint="0.399975585192419"/>
        <bgColor indexed="64"/>
      </patternFill>
    </fill>
    <fill>
      <patternFill patternType="solid">
        <fgColor rgb="FFFF0000"/>
        <bgColor indexed="64"/>
      </patternFill>
    </fill>
    <fill>
      <patternFill patternType="solid">
        <fgColor rgb="FFFFFF00"/>
        <bgColor indexed="64"/>
      </patternFill>
    </fill>
    <fill>
      <patternFill patternType="solid">
        <fgColor theme="8" tint="0.399975585192419"/>
        <bgColor indexed="64"/>
      </patternFill>
    </fill>
    <fill>
      <patternFill patternType="solid">
        <fgColor rgb="FFFFCC99"/>
        <bgColor indexed="64"/>
      </patternFill>
    </fill>
    <fill>
      <patternFill patternType="solid">
        <fgColor rgb="FFFFC7CE"/>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C6EFCE"/>
        <bgColor indexed="64"/>
      </patternFill>
    </fill>
    <fill>
      <patternFill patternType="solid">
        <fgColor indexed="22"/>
        <bgColor indexed="64"/>
      </patternFill>
    </fill>
    <fill>
      <patternFill patternType="solid">
        <fgColor theme="7"/>
        <bgColor indexed="64"/>
      </patternFill>
    </fill>
    <fill>
      <patternFill patternType="solid">
        <fgColor theme="6"/>
        <bgColor indexed="64"/>
      </patternFill>
    </fill>
    <fill>
      <patternFill patternType="solid">
        <fgColor indexed="42"/>
        <bgColor indexed="64"/>
      </patternFill>
    </fill>
    <fill>
      <patternFill patternType="solid">
        <fgColor rgb="FFF2F2F2"/>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rgb="FFFFEB9C"/>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5"/>
        <bgColor indexed="64"/>
      </patternFill>
    </fill>
    <fill>
      <patternFill patternType="solid">
        <fgColor rgb="FFFFFFCC"/>
        <bgColor indexed="64"/>
      </patternFill>
    </fill>
    <fill>
      <patternFill patternType="solid">
        <fgColor indexed="43"/>
        <bgColor indexed="64"/>
      </patternFill>
    </fill>
    <fill>
      <patternFill patternType="solid">
        <fgColor theme="7" tint="0.799981688894314"/>
        <bgColor indexed="64"/>
      </patternFill>
    </fill>
    <fill>
      <patternFill patternType="solid">
        <fgColor theme="4"/>
        <bgColor indexed="64"/>
      </patternFill>
    </fill>
    <fill>
      <patternFill patternType="solid">
        <fgColor rgb="FFA5A5A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9"/>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8"/>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indexed="45"/>
        <bgColor indexed="64"/>
      </patternFill>
    </fill>
    <fill>
      <patternFill patternType="solid">
        <fgColor indexed="55"/>
        <bgColor indexed="64"/>
      </patternFill>
    </fill>
    <fill>
      <patternFill patternType="solid">
        <fgColor indexed="47"/>
        <bgColor indexed="64"/>
      </patternFill>
    </fill>
    <fill>
      <patternFill patternType="solid">
        <fgColor indexed="26"/>
        <bgColor indexed="64"/>
      </patternFill>
    </fill>
  </fills>
  <borders count="41">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diagonal/>
    </border>
    <border>
      <left style="thin">
        <color auto="1"/>
      </left>
      <right style="medium">
        <color auto="1"/>
      </right>
      <top style="medium">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medium">
        <color auto="1"/>
      </left>
      <right/>
      <top/>
      <bottom/>
      <diagonal/>
    </border>
    <border>
      <left style="thin">
        <color auto="1"/>
      </left>
      <right style="medium">
        <color auto="1"/>
      </right>
      <top/>
      <bottom/>
      <diagonal/>
    </border>
    <border>
      <left style="thin">
        <color auto="1"/>
      </left>
      <right/>
      <top/>
      <bottom/>
      <diagonal/>
    </border>
    <border>
      <left/>
      <right style="thin">
        <color auto="1"/>
      </right>
      <top/>
      <bottom/>
      <diagonal/>
    </border>
    <border>
      <left style="medium">
        <color auto="1"/>
      </left>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indexed="23"/>
      </left>
      <right style="thin">
        <color indexed="23"/>
      </right>
      <top style="thin">
        <color indexed="23"/>
      </top>
      <bottom style="thin">
        <color indexed="23"/>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indexed="63"/>
      </left>
      <right style="thin">
        <color indexed="63"/>
      </right>
      <top style="thin">
        <color indexed="63"/>
      </top>
      <bottom style="thin">
        <color indexed="63"/>
      </bottom>
      <diagonal/>
    </border>
    <border>
      <left/>
      <right/>
      <top/>
      <bottom style="medium">
        <color theme="4"/>
      </bottom>
      <diagonal/>
    </border>
    <border>
      <left/>
      <right/>
      <top style="thin">
        <color indexed="62"/>
      </top>
      <bottom style="double">
        <color indexed="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s>
  <cellStyleXfs count="73">
    <xf numFmtId="0" fontId="0" fillId="0" borderId="0">
      <alignment vertical="center"/>
    </xf>
    <xf numFmtId="178" fontId="17" fillId="0" borderId="0" applyFont="0" applyFill="0" applyBorder="0" applyAlignment="0" applyProtection="0">
      <alignment vertical="center"/>
    </xf>
    <xf numFmtId="0" fontId="19" fillId="23" borderId="0" applyNumberFormat="0" applyBorder="0" applyAlignment="0" applyProtection="0">
      <alignment vertical="center"/>
    </xf>
    <xf numFmtId="0" fontId="21" fillId="9" borderId="24" applyNumberFormat="0" applyAlignment="0" applyProtection="0">
      <alignment vertical="center"/>
    </xf>
    <xf numFmtId="179" fontId="17" fillId="0" borderId="0" applyFont="0" applyFill="0" applyBorder="0" applyAlignment="0" applyProtection="0">
      <alignment vertical="center"/>
    </xf>
    <xf numFmtId="180" fontId="17" fillId="0" borderId="0" applyFont="0" applyFill="0" applyBorder="0" applyAlignment="0" applyProtection="0">
      <alignment vertical="center"/>
    </xf>
    <xf numFmtId="0" fontId="19" fillId="19" borderId="0" applyNumberFormat="0" applyBorder="0" applyAlignment="0" applyProtection="0">
      <alignment vertical="center"/>
    </xf>
    <xf numFmtId="0" fontId="25" fillId="14" borderId="26" applyNumberFormat="0" applyAlignment="0" applyProtection="0">
      <alignment vertical="center"/>
    </xf>
    <xf numFmtId="0" fontId="22" fillId="10" borderId="0" applyNumberFormat="0" applyBorder="0" applyAlignment="0" applyProtection="0">
      <alignment vertical="center"/>
    </xf>
    <xf numFmtId="177" fontId="17" fillId="0" borderId="0" applyFont="0" applyFill="0" applyBorder="0" applyAlignment="0" applyProtection="0">
      <alignment vertical="center"/>
    </xf>
    <xf numFmtId="0" fontId="20" fillId="0" borderId="0" applyNumberFormat="0" applyFill="0" applyBorder="0" applyAlignment="0" applyProtection="0">
      <alignment vertical="center"/>
    </xf>
    <xf numFmtId="0" fontId="18" fillId="5" borderId="0" applyNumberFormat="0" applyBorder="0" applyAlignment="0" applyProtection="0">
      <alignment vertical="center"/>
    </xf>
    <xf numFmtId="0" fontId="32" fillId="0" borderId="0" applyNumberFormat="0" applyFill="0" applyBorder="0" applyAlignment="0" applyProtection="0">
      <alignment vertical="center"/>
    </xf>
    <xf numFmtId="0" fontId="35" fillId="0" borderId="31" applyNumberFormat="0" applyFill="0" applyAlignment="0" applyProtection="0">
      <alignment vertical="center"/>
    </xf>
    <xf numFmtId="9" fontId="17" fillId="0" borderId="0" applyFont="0" applyFill="0" applyBorder="0" applyAlignment="0" applyProtection="0">
      <alignment vertical="center"/>
    </xf>
    <xf numFmtId="0" fontId="34" fillId="0" borderId="0" applyNumberFormat="0" applyFill="0" applyBorder="0" applyAlignment="0" applyProtection="0"/>
    <xf numFmtId="0" fontId="31" fillId="0" borderId="0" applyNumberFormat="0" applyFill="0" applyBorder="0" applyAlignment="0" applyProtection="0">
      <alignment vertical="center"/>
    </xf>
    <xf numFmtId="0" fontId="17" fillId="26" borderId="32" applyNumberFormat="0" applyFont="0" applyAlignment="0" applyProtection="0">
      <alignment vertical="center"/>
    </xf>
    <xf numFmtId="0" fontId="18" fillId="32" borderId="0" applyNumberFormat="0" applyBorder="0" applyAlignment="0" applyProtection="0">
      <alignment vertical="center"/>
    </xf>
    <xf numFmtId="0" fontId="2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4" fillId="0" borderId="30" applyNumberFormat="0" applyFill="0" applyAlignment="0" applyProtection="0">
      <alignment vertical="center"/>
    </xf>
    <xf numFmtId="0" fontId="33" fillId="0" borderId="30" applyNumberFormat="0" applyFill="0" applyAlignment="0" applyProtection="0">
      <alignment vertical="center"/>
    </xf>
    <xf numFmtId="0" fontId="18" fillId="35" borderId="0" applyNumberFormat="0" applyBorder="0" applyAlignment="0" applyProtection="0">
      <alignment vertical="center"/>
    </xf>
    <xf numFmtId="0" fontId="28" fillId="0" borderId="28" applyNumberFormat="0" applyFill="0" applyAlignment="0" applyProtection="0">
      <alignment vertical="center"/>
    </xf>
    <xf numFmtId="0" fontId="18" fillId="31" borderId="0" applyNumberFormat="0" applyBorder="0" applyAlignment="0" applyProtection="0">
      <alignment vertical="center"/>
    </xf>
    <xf numFmtId="0" fontId="27" fillId="18" borderId="27" applyNumberFormat="0" applyAlignment="0" applyProtection="0">
      <alignment vertical="center"/>
    </xf>
    <xf numFmtId="0" fontId="43" fillId="18" borderId="24" applyNumberFormat="0" applyAlignment="0" applyProtection="0">
      <alignment vertical="center"/>
    </xf>
    <xf numFmtId="0" fontId="37" fillId="30" borderId="33" applyNumberFormat="0" applyAlignment="0" applyProtection="0">
      <alignment vertical="center"/>
    </xf>
    <xf numFmtId="0" fontId="26" fillId="17" borderId="0" applyNumberFormat="0" applyBorder="0" applyAlignment="0" applyProtection="0">
      <alignment vertical="center"/>
    </xf>
    <xf numFmtId="0" fontId="19" fillId="22" borderId="0" applyNumberFormat="0" applyBorder="0" applyAlignment="0" applyProtection="0">
      <alignment vertical="center"/>
    </xf>
    <xf numFmtId="0" fontId="18" fillId="25" borderId="0" applyNumberFormat="0" applyBorder="0" applyAlignment="0" applyProtection="0">
      <alignment vertical="center"/>
    </xf>
    <xf numFmtId="0" fontId="24" fillId="0" borderId="25" applyNumberFormat="0" applyFill="0" applyAlignment="0" applyProtection="0">
      <alignment vertical="center"/>
    </xf>
    <xf numFmtId="0" fontId="40" fillId="0" borderId="34" applyNumberFormat="0" applyFill="0" applyAlignment="0" applyProtection="0">
      <alignment vertical="center"/>
    </xf>
    <xf numFmtId="0" fontId="23" fillId="13" borderId="0" applyNumberFormat="0" applyBorder="0" applyAlignment="0" applyProtection="0">
      <alignment vertical="center"/>
    </xf>
    <xf numFmtId="0" fontId="30" fillId="21" borderId="0" applyNumberFormat="0" applyBorder="0" applyAlignment="0" applyProtection="0">
      <alignment vertical="center"/>
    </xf>
    <xf numFmtId="0" fontId="41" fillId="0" borderId="35" applyNumberFormat="0" applyFill="0" applyAlignment="0" applyProtection="0">
      <alignment vertical="center"/>
    </xf>
    <xf numFmtId="0" fontId="19" fillId="39" borderId="0" applyNumberFormat="0" applyBorder="0" applyAlignment="0" applyProtection="0">
      <alignment vertical="center"/>
    </xf>
    <xf numFmtId="0" fontId="18" fillId="29" borderId="0" applyNumberFormat="0" applyBorder="0" applyAlignment="0" applyProtection="0">
      <alignment vertical="center"/>
    </xf>
    <xf numFmtId="0" fontId="19" fillId="38" borderId="0" applyNumberFormat="0" applyBorder="0" applyAlignment="0" applyProtection="0">
      <alignment vertical="center"/>
    </xf>
    <xf numFmtId="0" fontId="19" fillId="2" borderId="0" applyNumberFormat="0" applyBorder="0" applyAlignment="0" applyProtection="0">
      <alignment vertical="center"/>
    </xf>
    <xf numFmtId="0" fontId="0" fillId="0" borderId="0" applyProtection="0"/>
    <xf numFmtId="0" fontId="19" fillId="12" borderId="0" applyNumberFormat="0" applyBorder="0" applyAlignment="0" applyProtection="0">
      <alignment vertical="center"/>
    </xf>
    <xf numFmtId="0" fontId="29" fillId="14" borderId="29" applyNumberFormat="0" applyAlignment="0" applyProtection="0">
      <alignment vertical="center"/>
    </xf>
    <xf numFmtId="0" fontId="19" fillId="20" borderId="0" applyNumberFormat="0" applyBorder="0" applyAlignment="0" applyProtection="0">
      <alignment vertical="center"/>
    </xf>
    <xf numFmtId="0" fontId="18" fillId="16" borderId="0" applyNumberFormat="0" applyBorder="0" applyAlignment="0" applyProtection="0">
      <alignment vertical="center"/>
    </xf>
    <xf numFmtId="0" fontId="18" fillId="15" borderId="0" applyNumberFormat="0" applyBorder="0" applyAlignment="0" applyProtection="0">
      <alignment vertical="center"/>
    </xf>
    <xf numFmtId="0" fontId="19" fillId="28" borderId="0" applyNumberFormat="0" applyBorder="0" applyAlignment="0" applyProtection="0">
      <alignment vertical="center"/>
    </xf>
    <xf numFmtId="0" fontId="19" fillId="11" borderId="0" applyNumberFormat="0" applyBorder="0" applyAlignment="0" applyProtection="0">
      <alignment vertical="center"/>
    </xf>
    <xf numFmtId="0" fontId="18" fillId="37" borderId="0" applyNumberFormat="0" applyBorder="0" applyAlignment="0" applyProtection="0">
      <alignment vertical="center"/>
    </xf>
    <xf numFmtId="0" fontId="0" fillId="0" borderId="0"/>
    <xf numFmtId="0" fontId="19" fillId="24" borderId="0" applyNumberFormat="0" applyBorder="0" applyAlignment="0" applyProtection="0">
      <alignment vertical="center"/>
    </xf>
    <xf numFmtId="0" fontId="18" fillId="8" borderId="0" applyNumberFormat="0" applyBorder="0" applyAlignment="0" applyProtection="0">
      <alignment vertical="center"/>
    </xf>
    <xf numFmtId="0" fontId="18" fillId="34" borderId="0" applyNumberFormat="0" applyBorder="0" applyAlignment="0" applyProtection="0">
      <alignment vertical="center"/>
    </xf>
    <xf numFmtId="0" fontId="19" fillId="33" borderId="0" applyNumberFormat="0" applyBorder="0" applyAlignment="0" applyProtection="0">
      <alignment vertical="center"/>
    </xf>
    <xf numFmtId="0" fontId="36" fillId="27" borderId="0" applyNumberFormat="0" applyBorder="0" applyAlignment="0" applyProtection="0">
      <alignment vertical="center"/>
    </xf>
    <xf numFmtId="0" fontId="18" fillId="36" borderId="0" applyNumberFormat="0" applyBorder="0" applyAlignment="0" applyProtection="0">
      <alignment vertical="center"/>
    </xf>
    <xf numFmtId="0" fontId="0" fillId="0" borderId="0"/>
    <xf numFmtId="0" fontId="46" fillId="0" borderId="36" applyNumberFormat="0" applyFill="0" applyAlignment="0" applyProtection="0">
      <alignment vertical="center"/>
    </xf>
    <xf numFmtId="0" fontId="47" fillId="0" borderId="37" applyNumberFormat="0" applyFill="0" applyAlignment="0" applyProtection="0">
      <alignment vertical="center"/>
    </xf>
    <xf numFmtId="0" fontId="47" fillId="0" borderId="0" applyNumberFormat="0" applyFill="0" applyBorder="0" applyAlignment="0" applyProtection="0">
      <alignment vertical="center"/>
    </xf>
    <xf numFmtId="0" fontId="17" fillId="0" borderId="0"/>
    <xf numFmtId="0" fontId="45" fillId="40" borderId="0" applyNumberFormat="0" applyBorder="0" applyAlignment="0" applyProtection="0">
      <alignment vertical="center"/>
    </xf>
    <xf numFmtId="0" fontId="0" fillId="0" borderId="0"/>
    <xf numFmtId="0" fontId="0" fillId="0" borderId="0"/>
    <xf numFmtId="0" fontId="48" fillId="41" borderId="38" applyNumberFormat="0" applyAlignment="0" applyProtection="0">
      <alignment vertical="center"/>
    </xf>
    <xf numFmtId="0" fontId="49"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1" fillId="0" borderId="39" applyNumberFormat="0" applyFill="0" applyAlignment="0" applyProtection="0">
      <alignment vertical="center"/>
    </xf>
    <xf numFmtId="0" fontId="52" fillId="42" borderId="26" applyNumberFormat="0" applyAlignment="0" applyProtection="0">
      <alignment vertical="center"/>
    </xf>
    <xf numFmtId="0" fontId="0" fillId="43" borderId="40" applyNumberFormat="0" applyFont="0" applyAlignment="0" applyProtection="0">
      <alignment vertical="center"/>
    </xf>
  </cellStyleXfs>
  <cellXfs count="65">
    <xf numFmtId="0" fontId="0" fillId="0" borderId="0" xfId="0">
      <alignment vertical="center"/>
    </xf>
    <xf numFmtId="0" fontId="1" fillId="0" borderId="0" xfId="0" applyFont="1" applyAlignment="1">
      <alignment horizontal="left" vertical="center"/>
    </xf>
    <xf numFmtId="0" fontId="2" fillId="0" borderId="0" xfId="0" applyFont="1" applyAlignment="1">
      <alignment horizontal="left" vertical="center"/>
    </xf>
    <xf numFmtId="0" fontId="3" fillId="2" borderId="1" xfId="59" applyFont="1" applyFill="1" applyBorder="1" applyAlignment="1" applyProtection="1">
      <alignment horizontal="left" vertical="center" wrapText="1"/>
    </xf>
    <xf numFmtId="0" fontId="4" fillId="0" borderId="1" xfId="63" applyFont="1" applyBorder="1" applyAlignment="1">
      <alignment horizontal="left" vertical="center" wrapText="1"/>
    </xf>
    <xf numFmtId="0" fontId="4" fillId="3" borderId="1" xfId="63" applyFont="1" applyFill="1" applyBorder="1" applyAlignment="1">
      <alignment horizontal="left" vertical="center" wrapText="1"/>
    </xf>
    <xf numFmtId="0" fontId="4" fillId="0" borderId="1" xfId="59" applyFont="1" applyFill="1" applyBorder="1" applyAlignment="1" applyProtection="1">
      <alignment horizontal="left" vertical="center" wrapText="1"/>
      <protection locked="0"/>
    </xf>
    <xf numFmtId="0" fontId="4" fillId="0" borderId="1" xfId="66" applyFont="1" applyBorder="1" applyAlignment="1">
      <alignment horizontal="left" vertical="center" wrapText="1"/>
    </xf>
    <xf numFmtId="0" fontId="5" fillId="0" borderId="0" xfId="63" applyFont="1" applyBorder="1" applyAlignment="1">
      <alignment horizontal="center" vertical="center" wrapText="1"/>
    </xf>
    <xf numFmtId="0" fontId="5" fillId="3" borderId="0" xfId="63" applyFont="1" applyFill="1" applyBorder="1" applyAlignment="1">
      <alignment horizontal="left" vertical="center" wrapText="1"/>
    </xf>
    <xf numFmtId="0" fontId="5" fillId="0" borderId="0" xfId="63" applyFont="1" applyBorder="1" applyAlignment="1">
      <alignment horizontal="left" vertical="center" wrapText="1"/>
    </xf>
    <xf numFmtId="0" fontId="5" fillId="3" borderId="0" xfId="63" applyFont="1" applyFill="1" applyBorder="1" applyAlignment="1">
      <alignment horizontal="center" vertical="center" wrapText="1"/>
    </xf>
    <xf numFmtId="0" fontId="6" fillId="3" borderId="0" xfId="63" applyFont="1" applyFill="1" applyBorder="1" applyAlignment="1">
      <alignment horizontal="center" vertical="center" wrapText="1"/>
    </xf>
    <xf numFmtId="0" fontId="6" fillId="3" borderId="0" xfId="63" applyFont="1" applyFill="1" applyBorder="1" applyAlignment="1">
      <alignment horizontal="left" vertical="center" wrapText="1"/>
    </xf>
    <xf numFmtId="0" fontId="7" fillId="4" borderId="2" xfId="0" applyFont="1" applyFill="1" applyBorder="1" applyAlignment="1">
      <alignment horizontal="center" vertical="center"/>
    </xf>
    <xf numFmtId="0" fontId="8" fillId="4" borderId="3" xfId="0" applyFont="1" applyFill="1" applyBorder="1" applyAlignment="1">
      <alignment horizontal="center" vertical="center"/>
    </xf>
    <xf numFmtId="0" fontId="8" fillId="4" borderId="4" xfId="0" applyFont="1" applyFill="1" applyBorder="1" applyAlignment="1">
      <alignment horizontal="center" vertical="center"/>
    </xf>
    <xf numFmtId="0" fontId="9" fillId="5" borderId="5" xfId="0" applyFont="1" applyFill="1" applyBorder="1" applyAlignment="1">
      <alignment horizontal="left" vertical="center"/>
    </xf>
    <xf numFmtId="0" fontId="9" fillId="5" borderId="1" xfId="0" applyFont="1" applyFill="1" applyBorder="1" applyAlignment="1">
      <alignment horizontal="left" vertical="center"/>
    </xf>
    <xf numFmtId="0" fontId="9" fillId="5" borderId="6" xfId="0" applyFont="1" applyFill="1" applyBorder="1" applyAlignment="1">
      <alignment horizontal="left" vertical="center"/>
    </xf>
    <xf numFmtId="0" fontId="9" fillId="0" borderId="0" xfId="0" applyFont="1" applyFill="1" applyBorder="1" applyAlignment="1">
      <alignment vertical="center"/>
    </xf>
    <xf numFmtId="0" fontId="10" fillId="4" borderId="5" xfId="0" applyFont="1" applyFill="1" applyBorder="1" applyAlignment="1">
      <alignment horizontal="center" vertical="center"/>
    </xf>
    <xf numFmtId="0" fontId="11" fillId="0" borderId="1" xfId="0" applyFont="1" applyBorder="1" applyAlignment="1">
      <alignment horizontal="left" vertical="center"/>
    </xf>
    <xf numFmtId="0" fontId="11" fillId="0" borderId="6" xfId="0" applyFont="1" applyBorder="1" applyAlignment="1">
      <alignment horizontal="left" vertical="center"/>
    </xf>
    <xf numFmtId="0" fontId="10" fillId="0" borderId="1" xfId="0" applyFont="1" applyBorder="1" applyAlignment="1">
      <alignment vertical="center"/>
    </xf>
    <xf numFmtId="0" fontId="10" fillId="4" borderId="1" xfId="0" applyFont="1" applyFill="1" applyBorder="1" applyAlignment="1">
      <alignment horizontal="center" vertical="center"/>
    </xf>
    <xf numFmtId="0" fontId="10" fillId="0" borderId="1" xfId="0" applyFont="1" applyBorder="1" applyAlignment="1">
      <alignment horizontal="left" vertical="center"/>
    </xf>
    <xf numFmtId="0" fontId="10" fillId="0" borderId="6" xfId="0" applyFont="1" applyBorder="1" applyAlignment="1">
      <alignment horizontal="left" vertical="center"/>
    </xf>
    <xf numFmtId="0" fontId="12" fillId="6" borderId="1" xfId="0" applyFont="1" applyFill="1" applyBorder="1" applyAlignment="1">
      <alignment horizontal="center" vertical="center"/>
    </xf>
    <xf numFmtId="0" fontId="12" fillId="6" borderId="6" xfId="0" applyFont="1" applyFill="1" applyBorder="1" applyAlignment="1">
      <alignment horizontal="center" vertical="center"/>
    </xf>
    <xf numFmtId="0" fontId="13" fillId="4" borderId="5"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6" xfId="0" applyFont="1" applyFill="1" applyBorder="1" applyAlignment="1">
      <alignment horizontal="center" vertical="center"/>
    </xf>
    <xf numFmtId="0" fontId="10" fillId="0" borderId="5" xfId="0" applyFont="1" applyBorder="1" applyAlignment="1">
      <alignment horizontal="center" vertical="center"/>
    </xf>
    <xf numFmtId="0" fontId="10" fillId="0" borderId="1" xfId="0" applyFont="1" applyBorder="1" applyAlignment="1">
      <alignment horizontal="center" vertical="center"/>
    </xf>
    <xf numFmtId="0" fontId="10" fillId="0" borderId="6" xfId="0" applyFont="1" applyBorder="1">
      <alignment vertical="center"/>
    </xf>
    <xf numFmtId="0" fontId="0" fillId="0" borderId="6" xfId="0" applyBorder="1">
      <alignment vertical="center"/>
    </xf>
    <xf numFmtId="0" fontId="10" fillId="0" borderId="7" xfId="0" applyFont="1" applyBorder="1" applyAlignment="1">
      <alignment horizontal="center" vertical="center"/>
    </xf>
    <xf numFmtId="0" fontId="10" fillId="0" borderId="8" xfId="0" applyFont="1" applyBorder="1" applyAlignment="1">
      <alignment horizontal="left" vertical="center"/>
    </xf>
    <xf numFmtId="0" fontId="10" fillId="0" borderId="8" xfId="0" applyFont="1" applyBorder="1" applyAlignment="1">
      <alignment horizontal="center" vertical="center"/>
    </xf>
    <xf numFmtId="0" fontId="10" fillId="0" borderId="9" xfId="0" applyFont="1" applyBorder="1">
      <alignment vertical="center"/>
    </xf>
    <xf numFmtId="0" fontId="0" fillId="0" borderId="0" xfId="0" applyFill="1" applyBorder="1">
      <alignment vertical="center"/>
    </xf>
    <xf numFmtId="0" fontId="14" fillId="0" borderId="0" xfId="0" applyFont="1" applyFill="1" applyAlignment="1">
      <alignment vertical="center"/>
    </xf>
    <xf numFmtId="0" fontId="15" fillId="0" borderId="0" xfId="0" applyFont="1" applyFill="1" applyAlignment="1">
      <alignment vertical="center"/>
    </xf>
    <xf numFmtId="0" fontId="14" fillId="7" borderId="10" xfId="0" applyFont="1" applyFill="1" applyBorder="1" applyAlignment="1">
      <alignment horizontal="left" vertical="center"/>
    </xf>
    <xf numFmtId="0" fontId="14" fillId="0" borderId="11" xfId="0" applyFont="1" applyFill="1" applyBorder="1" applyAlignment="1">
      <alignment horizontal="left" vertical="center"/>
    </xf>
    <xf numFmtId="0" fontId="14" fillId="0" borderId="12" xfId="0" applyFont="1" applyFill="1" applyBorder="1" applyAlignment="1">
      <alignment horizontal="left" vertical="center" wrapText="1"/>
    </xf>
    <xf numFmtId="0" fontId="16" fillId="0" borderId="13" xfId="0" applyFont="1" applyFill="1" applyBorder="1" applyAlignment="1">
      <alignment horizontal="left" vertical="center"/>
    </xf>
    <xf numFmtId="0" fontId="16" fillId="0" borderId="14" xfId="0" applyFont="1" applyFill="1" applyBorder="1" applyAlignment="1">
      <alignment horizontal="left" vertical="center"/>
    </xf>
    <xf numFmtId="0" fontId="14" fillId="7" borderId="15" xfId="0" applyFont="1" applyFill="1" applyBorder="1" applyAlignment="1">
      <alignment horizontal="left" vertical="center"/>
    </xf>
    <xf numFmtId="176" fontId="14" fillId="0" borderId="16" xfId="0" applyNumberFormat="1" applyFont="1" applyFill="1" applyBorder="1" applyAlignment="1">
      <alignment horizontal="left" vertical="center"/>
    </xf>
    <xf numFmtId="0" fontId="16" fillId="0" borderId="17" xfId="0" applyFont="1" applyFill="1" applyBorder="1" applyAlignment="1">
      <alignment horizontal="left" vertical="center"/>
    </xf>
    <xf numFmtId="0" fontId="16" fillId="0" borderId="0" xfId="0" applyFont="1" applyFill="1" applyAlignment="1">
      <alignment horizontal="left" vertical="center"/>
    </xf>
    <xf numFmtId="0" fontId="16" fillId="0" borderId="18" xfId="0" applyFont="1" applyFill="1" applyBorder="1" applyAlignment="1">
      <alignment horizontal="left" vertical="center"/>
    </xf>
    <xf numFmtId="0" fontId="14" fillId="0" borderId="16" xfId="0" applyFont="1" applyFill="1" applyBorder="1" applyAlignment="1">
      <alignment horizontal="left" vertical="center"/>
    </xf>
    <xf numFmtId="0" fontId="14" fillId="7" borderId="19" xfId="0" applyFont="1" applyFill="1" applyBorder="1" applyAlignment="1">
      <alignment horizontal="left" vertical="center"/>
    </xf>
    <xf numFmtId="0" fontId="14" fillId="0" borderId="20" xfId="0" applyFont="1" applyFill="1" applyBorder="1" applyAlignment="1">
      <alignment horizontal="left" vertical="center"/>
    </xf>
    <xf numFmtId="0" fontId="16" fillId="0" borderId="21" xfId="0" applyFont="1" applyFill="1" applyBorder="1" applyAlignment="1">
      <alignment horizontal="left" vertical="center"/>
    </xf>
    <xf numFmtId="0" fontId="16" fillId="0" borderId="22" xfId="0" applyFont="1" applyFill="1" applyBorder="1" applyAlignment="1">
      <alignment horizontal="left" vertical="center"/>
    </xf>
    <xf numFmtId="0" fontId="16" fillId="0" borderId="23" xfId="0" applyFont="1" applyFill="1" applyBorder="1" applyAlignment="1">
      <alignment horizontal="left" vertical="center"/>
    </xf>
    <xf numFmtId="0" fontId="14" fillId="7" borderId="1" xfId="0" applyFont="1" applyFill="1" applyBorder="1" applyAlignment="1">
      <alignment vertical="center"/>
    </xf>
    <xf numFmtId="176" fontId="14" fillId="0" borderId="1" xfId="0" applyNumberFormat="1" applyFont="1" applyFill="1" applyBorder="1" applyAlignment="1">
      <alignment horizontal="left" vertical="center"/>
    </xf>
    <xf numFmtId="0" fontId="14" fillId="0" borderId="1" xfId="0" applyFont="1" applyFill="1" applyBorder="1" applyAlignment="1">
      <alignment horizontal="left" vertical="center"/>
    </xf>
    <xf numFmtId="58" fontId="14" fillId="0" borderId="1" xfId="0" applyNumberFormat="1" applyFont="1" applyFill="1" applyBorder="1" applyAlignment="1">
      <alignment horizontal="left" vertical="center"/>
    </xf>
    <xf numFmtId="0" fontId="14" fillId="0" borderId="1" xfId="0" applyFont="1" applyFill="1" applyBorder="1" applyAlignment="1">
      <alignment vertical="center"/>
    </xf>
  </cellXfs>
  <cellStyles count="7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计算 2" xfId="7"/>
    <cellStyle name="差" xfId="8" builtinId="27"/>
    <cellStyle name="千位分隔" xfId="9" builtinId="3"/>
    <cellStyle name="标题 5" xfId="10"/>
    <cellStyle name="60% - 强调文字颜色 3" xfId="11" builtinId="40"/>
    <cellStyle name="超链接" xfId="12" builtinId="8"/>
    <cellStyle name="汇总 2" xfId="13"/>
    <cellStyle name="百分比" xfId="14" builtinId="5"/>
    <cellStyle name="RowLevel_0" xfId="15"/>
    <cellStyle name="已访问的超链接" xfId="16" builtinId="9"/>
    <cellStyle name="注释" xfId="17" builtinId="10"/>
    <cellStyle name="60% - 强调文字颜色 2" xfId="18" builtinId="36"/>
    <cellStyle name="标题 4" xfId="19" builtinId="19"/>
    <cellStyle name="警告文本" xfId="20" builtinId="11"/>
    <cellStyle name="标题" xfId="21" builtinId="15"/>
    <cellStyle name="解释性文本" xfId="22" builtinId="53"/>
    <cellStyle name="标题 1" xfId="23" builtinId="16"/>
    <cellStyle name="标题 2" xfId="24" builtinId="17"/>
    <cellStyle name="60% - 强调文字颜色 1" xfId="25" builtinId="32"/>
    <cellStyle name="标题 3" xfId="26" builtinId="18"/>
    <cellStyle name="60% - 强调文字颜色 4" xfId="27" builtinId="44"/>
    <cellStyle name="输出" xfId="28" builtinId="21"/>
    <cellStyle name="计算" xfId="29" builtinId="22"/>
    <cellStyle name="检查单元格" xfId="30" builtinId="23"/>
    <cellStyle name="好 2" xfId="31"/>
    <cellStyle name="20% - 强调文字颜色 6" xfId="32" builtinId="50"/>
    <cellStyle name="强调文字颜色 2" xfId="33" builtinId="33"/>
    <cellStyle name="链接单元格" xfId="34" builtinId="24"/>
    <cellStyle name="汇总" xfId="35" builtinId="25"/>
    <cellStyle name="好" xfId="36" builtinId="26"/>
    <cellStyle name="适中" xfId="37" builtinId="28"/>
    <cellStyle name="标题 1 2" xfId="38"/>
    <cellStyle name="20% - 强调文字颜色 5" xfId="39" builtinId="46"/>
    <cellStyle name="强调文字颜色 1" xfId="40" builtinId="29"/>
    <cellStyle name="20% - 强调文字颜色 1" xfId="41" builtinId="30"/>
    <cellStyle name="40% - 强调文字颜色 1" xfId="42" builtinId="31"/>
    <cellStyle name="常规 2 2 3" xfId="43"/>
    <cellStyle name="20% - 强调文字颜色 2" xfId="44" builtinId="34"/>
    <cellStyle name="输出 2" xfId="45"/>
    <cellStyle name="40% - 强调文字颜色 2" xfId="46" builtinId="35"/>
    <cellStyle name="强调文字颜色 3" xfId="47" builtinId="37"/>
    <cellStyle name="强调文字颜色 4" xfId="48" builtinId="41"/>
    <cellStyle name="20% - 强调文字颜色 4" xfId="49" builtinId="42"/>
    <cellStyle name="40% - 强调文字颜色 4" xfId="50" builtinId="43"/>
    <cellStyle name="强调文字颜色 5" xfId="51" builtinId="45"/>
    <cellStyle name="常规 2 2" xfId="52"/>
    <cellStyle name="40% - 强调文字颜色 5" xfId="53" builtinId="47"/>
    <cellStyle name="60% - 强调文字颜色 5" xfId="54" builtinId="48"/>
    <cellStyle name="强调文字颜色 6" xfId="55" builtinId="49"/>
    <cellStyle name="40% - 强调文字颜色 6" xfId="56" builtinId="51"/>
    <cellStyle name="适中 2" xfId="57"/>
    <cellStyle name="60% - 强调文字颜色 6" xfId="58" builtinId="52"/>
    <cellStyle name="@ET_Style?CF_Style_2879" xfId="59"/>
    <cellStyle name="标题 2 2" xfId="60"/>
    <cellStyle name="标题 3 2" xfId="61"/>
    <cellStyle name="标题 4 2" xfId="62"/>
    <cellStyle name="常规 4" xfId="63"/>
    <cellStyle name="差 2" xfId="64"/>
    <cellStyle name="常规 2" xfId="65"/>
    <cellStyle name="常规 3" xfId="66"/>
    <cellStyle name="检查单元格 2" xfId="67"/>
    <cellStyle name="解释性文本 2" xfId="68"/>
    <cellStyle name="警告文本 2" xfId="69"/>
    <cellStyle name="链接单元格 2" xfId="70"/>
    <cellStyle name="输入 2" xfId="71"/>
    <cellStyle name="注释 2" xfId="72"/>
  </cellStyles>
  <dxfs count="2">
    <dxf>
      <fill>
        <patternFill patternType="solid">
          <bgColor rgb="FF00B050"/>
        </patternFill>
      </fill>
    </dxf>
    <dxf>
      <fill>
        <patternFill patternType="solid">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B1:H86"/>
  <sheetViews>
    <sheetView workbookViewId="0">
      <selection activeCell="C10" sqref="C10"/>
    </sheetView>
  </sheetViews>
  <sheetFormatPr defaultColWidth="9.8" defaultRowHeight="15.6" outlineLevelCol="7"/>
  <cols>
    <col min="1" max="1" width="9.8" style="43"/>
    <col min="2" max="2" width="9.8" style="43" customWidth="1"/>
    <col min="3" max="3" width="37" style="43" customWidth="1"/>
    <col min="4" max="4" width="11" style="43" customWidth="1"/>
    <col min="5" max="8" width="12.4" style="43" customWidth="1"/>
    <col min="9" max="9" width="19.9" style="43" customWidth="1"/>
    <col min="10" max="10" width="34" style="43" customWidth="1"/>
    <col min="11" max="16384" width="9.8" style="43"/>
  </cols>
  <sheetData>
    <row r="1" ht="16.35"/>
    <row r="2" s="42" customFormat="1" ht="24.9" customHeight="1" spans="2:8">
      <c r="B2" s="44" t="s">
        <v>0</v>
      </c>
      <c r="C2" s="45" t="s">
        <v>1</v>
      </c>
      <c r="E2" s="46" t="s">
        <v>2</v>
      </c>
      <c r="F2" s="47"/>
      <c r="G2" s="47"/>
      <c r="H2" s="48"/>
    </row>
    <row r="3" s="42" customFormat="1" ht="24.9" customHeight="1" spans="2:8">
      <c r="B3" s="49" t="s">
        <v>3</v>
      </c>
      <c r="C3" s="50">
        <v>43655</v>
      </c>
      <c r="E3" s="51"/>
      <c r="F3" s="52"/>
      <c r="G3" s="52"/>
      <c r="H3" s="53"/>
    </row>
    <row r="4" s="42" customFormat="1" ht="24.9" customHeight="1" spans="2:8">
      <c r="B4" s="49" t="s">
        <v>4</v>
      </c>
      <c r="C4" s="54" t="s">
        <v>5</v>
      </c>
      <c r="E4" s="51"/>
      <c r="F4" s="52"/>
      <c r="G4" s="52"/>
      <c r="H4" s="53"/>
    </row>
    <row r="5" s="42" customFormat="1" ht="24.9" customHeight="1" spans="2:8">
      <c r="B5" s="55" t="s">
        <v>6</v>
      </c>
      <c r="C5" s="56" t="s">
        <v>7</v>
      </c>
      <c r="E5" s="57"/>
      <c r="F5" s="58"/>
      <c r="G5" s="58"/>
      <c r="H5" s="59"/>
    </row>
    <row r="6" s="42" customFormat="1" ht="24.9" customHeight="1"/>
    <row r="7" s="42" customFormat="1" ht="24.9" customHeight="1" spans="2:4">
      <c r="B7" s="60" t="s">
        <v>8</v>
      </c>
      <c r="C7" s="60" t="s">
        <v>9</v>
      </c>
      <c r="D7" s="60" t="s">
        <v>10</v>
      </c>
    </row>
    <row r="8" s="42" customFormat="1" ht="24.9" customHeight="1" spans="2:4">
      <c r="B8" s="61">
        <v>43655</v>
      </c>
      <c r="C8" s="62" t="s">
        <v>5</v>
      </c>
      <c r="D8" s="62" t="s">
        <v>11</v>
      </c>
    </row>
    <row r="9" s="42" customFormat="1" ht="24.9" customHeight="1" spans="2:4">
      <c r="B9" s="63"/>
      <c r="C9" s="64"/>
      <c r="D9" s="64"/>
    </row>
    <row r="10" s="42" customFormat="1" ht="24.9" customHeight="1" spans="2:4">
      <c r="B10" s="64"/>
      <c r="C10" s="64"/>
      <c r="D10" s="64"/>
    </row>
    <row r="11" s="42" customFormat="1" ht="24.9" customHeight="1" spans="2:4">
      <c r="B11" s="64"/>
      <c r="C11" s="64"/>
      <c r="D11" s="64"/>
    </row>
    <row r="12" s="42" customFormat="1" ht="24.9" customHeight="1" spans="2:4">
      <c r="B12" s="64"/>
      <c r="C12" s="64"/>
      <c r="D12" s="64"/>
    </row>
    <row r="13" s="42" customFormat="1" ht="24.9" customHeight="1" spans="2:4">
      <c r="B13" s="64"/>
      <c r="C13" s="64"/>
      <c r="D13" s="64"/>
    </row>
    <row r="14" s="42" customFormat="1" ht="24.9" customHeight="1"/>
    <row r="15" s="42" customFormat="1" ht="24.9" customHeight="1"/>
    <row r="16" ht="24.9" customHeight="1"/>
    <row r="17" ht="24.9" customHeight="1"/>
    <row r="18" ht="24.9" customHeight="1"/>
    <row r="19" ht="24.9" customHeight="1"/>
    <row r="20" ht="24.9" customHeight="1"/>
    <row r="21" ht="24.9" customHeight="1"/>
    <row r="22" ht="24.9" customHeight="1"/>
    <row r="23" ht="24.9" customHeight="1"/>
    <row r="24" ht="24.9" customHeight="1"/>
    <row r="25" ht="24.9" customHeight="1"/>
    <row r="26" ht="24.9" customHeight="1"/>
    <row r="27" ht="24.9" customHeight="1"/>
    <row r="28" ht="24.9" customHeight="1"/>
    <row r="29" ht="24.9" customHeight="1"/>
    <row r="30" ht="24.9" customHeight="1"/>
    <row r="31" ht="24.9" customHeight="1"/>
    <row r="32" ht="24.9" customHeight="1"/>
    <row r="33" ht="24.9" customHeight="1"/>
    <row r="34" ht="24.9" customHeight="1"/>
    <row r="35" ht="24.9" customHeight="1"/>
    <row r="36" ht="24.9" customHeight="1"/>
    <row r="37" ht="24.9" customHeight="1"/>
    <row r="38" ht="24.9" customHeight="1"/>
    <row r="39" ht="24.9" customHeight="1"/>
    <row r="40" ht="24.9" customHeight="1"/>
    <row r="41" ht="24.9" customHeight="1"/>
    <row r="42" ht="24.9" customHeight="1"/>
    <row r="43" ht="24.9" customHeight="1"/>
    <row r="44" ht="24.9" customHeight="1"/>
    <row r="45" ht="24.9" customHeight="1"/>
    <row r="46" ht="24.9" customHeight="1"/>
    <row r="47" ht="24.9" customHeight="1"/>
    <row r="48" ht="24.9" customHeight="1"/>
    <row r="49" ht="24.9" customHeight="1"/>
    <row r="50" ht="24.9" customHeight="1"/>
    <row r="51" ht="24.9" customHeight="1"/>
    <row r="52" ht="24.9" customHeight="1"/>
    <row r="53" ht="24.9" customHeight="1"/>
    <row r="54" ht="24.9" customHeight="1"/>
    <row r="55" ht="24.9" customHeight="1"/>
    <row r="56" ht="24.9" customHeight="1"/>
    <row r="57" ht="24.9" customHeight="1"/>
    <row r="58" ht="24.9" customHeight="1"/>
    <row r="59" ht="24.9" customHeight="1"/>
    <row r="60" ht="24.9" customHeight="1"/>
    <row r="61" ht="24.9" customHeight="1"/>
    <row r="62" ht="24.9" customHeight="1"/>
    <row r="63" ht="24.9" customHeight="1"/>
    <row r="64" ht="24.9" customHeight="1"/>
    <row r="65" ht="24.9" customHeight="1"/>
    <row r="66" ht="24.9" customHeight="1"/>
    <row r="67" ht="24.9" customHeight="1"/>
    <row r="68" ht="24.9" customHeight="1"/>
    <row r="69" ht="24.9" customHeight="1"/>
    <row r="70" ht="24.9" customHeight="1"/>
    <row r="71" ht="24.9" customHeight="1"/>
    <row r="72" ht="24.9" customHeight="1"/>
    <row r="73" ht="24.9" customHeight="1"/>
    <row r="74" ht="24.9" customHeight="1"/>
    <row r="75" ht="24.9" customHeight="1"/>
    <row r="76" ht="24.9" customHeight="1"/>
    <row r="77" ht="24.9" customHeight="1"/>
    <row r="78" ht="24.9" customHeight="1"/>
    <row r="79" ht="24.9" customHeight="1"/>
    <row r="80" ht="24.9" customHeight="1"/>
    <row r="81" ht="24.9" customHeight="1"/>
    <row r="82" ht="24.9" customHeight="1"/>
    <row r="83" ht="24.9" customHeight="1"/>
    <row r="84" ht="24.9" customHeight="1"/>
    <row r="85" ht="24.9" customHeight="1"/>
    <row r="86" ht="24.9" customHeight="1"/>
  </sheetData>
  <mergeCells count="1">
    <mergeCell ref="E2:H5"/>
  </mergeCells>
  <pageMargins left="0.699305555555556" right="0.699305555555556"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K21"/>
  <sheetViews>
    <sheetView showGridLines="0" tabSelected="1" workbookViewId="0">
      <selection activeCell="C11" sqref="C11:F11"/>
    </sheetView>
  </sheetViews>
  <sheetFormatPr defaultColWidth="9" defaultRowHeight="15.6"/>
  <cols>
    <col min="1" max="1" width="2.5" customWidth="1"/>
    <col min="2" max="2" width="13.875" customWidth="1"/>
    <col min="3" max="3" width="33.875" customWidth="1"/>
    <col min="4" max="4" width="15.5" customWidth="1"/>
    <col min="5" max="5" width="12.875" customWidth="1"/>
    <col min="6" max="6" width="22" customWidth="1"/>
  </cols>
  <sheetData>
    <row r="2" ht="16.35"/>
    <row r="3" ht="48.75" customHeight="1" spans="2:6">
      <c r="B3" s="14" t="s">
        <v>12</v>
      </c>
      <c r="C3" s="15"/>
      <c r="D3" s="15"/>
      <c r="E3" s="15"/>
      <c r="F3" s="16"/>
    </row>
    <row r="4" ht="30" customHeight="1" spans="2:11">
      <c r="B4" s="17" t="s">
        <v>13</v>
      </c>
      <c r="C4" s="18"/>
      <c r="D4" s="18"/>
      <c r="E4" s="18"/>
      <c r="F4" s="19"/>
      <c r="G4" s="20"/>
      <c r="H4" s="20"/>
      <c r="I4" s="20"/>
      <c r="J4" s="20"/>
      <c r="K4" s="41"/>
    </row>
    <row r="5" ht="28.5" customHeight="1" spans="2:6">
      <c r="B5" s="21" t="s">
        <v>14</v>
      </c>
      <c r="C5" s="22" t="s">
        <v>15</v>
      </c>
      <c r="D5" s="22"/>
      <c r="E5" s="22"/>
      <c r="F5" s="23"/>
    </row>
    <row r="6" ht="28.5" customHeight="1" spans="2:6">
      <c r="B6" s="21" t="s">
        <v>16</v>
      </c>
      <c r="C6" s="22" t="s">
        <v>17</v>
      </c>
      <c r="D6" s="22"/>
      <c r="E6" s="22"/>
      <c r="F6" s="23"/>
    </row>
    <row r="7" ht="28.5" customHeight="1" spans="2:6">
      <c r="B7" s="21" t="s">
        <v>18</v>
      </c>
      <c r="C7" s="22" t="s">
        <v>19</v>
      </c>
      <c r="D7" s="22"/>
      <c r="E7" s="22"/>
      <c r="F7" s="23"/>
    </row>
    <row r="8" ht="28.5" customHeight="1" spans="2:6">
      <c r="B8" s="21" t="s">
        <v>20</v>
      </c>
      <c r="C8" s="22" t="s">
        <v>21</v>
      </c>
      <c r="D8" s="22"/>
      <c r="E8" s="22"/>
      <c r="F8" s="23"/>
    </row>
    <row r="9" ht="28.5" customHeight="1" spans="2:6">
      <c r="B9" s="21" t="s">
        <v>22</v>
      </c>
      <c r="C9" s="22" t="s">
        <v>23</v>
      </c>
      <c r="D9" s="22"/>
      <c r="E9" s="22"/>
      <c r="F9" s="23"/>
    </row>
    <row r="10" ht="28.5" customHeight="1" spans="2:6">
      <c r="B10" s="21" t="s">
        <v>24</v>
      </c>
      <c r="C10" s="24" t="s">
        <v>25</v>
      </c>
      <c r="D10" s="25" t="s">
        <v>26</v>
      </c>
      <c r="E10" s="26" t="s">
        <v>27</v>
      </c>
      <c r="F10" s="27"/>
    </row>
    <row r="11" ht="28.5" customHeight="1" spans="2:6">
      <c r="B11" s="21" t="s">
        <v>28</v>
      </c>
      <c r="C11" s="28" t="s">
        <v>29</v>
      </c>
      <c r="D11" s="28"/>
      <c r="E11" s="28"/>
      <c r="F11" s="29"/>
    </row>
    <row r="12" ht="28.5" customHeight="1" spans="2:6">
      <c r="B12" s="17" t="s">
        <v>30</v>
      </c>
      <c r="C12" s="18"/>
      <c r="D12" s="18"/>
      <c r="E12" s="18"/>
      <c r="F12" s="19"/>
    </row>
    <row r="13" ht="28.5" customHeight="1" spans="2:6">
      <c r="B13" s="30" t="s">
        <v>31</v>
      </c>
      <c r="C13" s="31" t="s">
        <v>32</v>
      </c>
      <c r="D13" s="31"/>
      <c r="E13" s="31" t="s">
        <v>28</v>
      </c>
      <c r="F13" s="32" t="s">
        <v>33</v>
      </c>
    </row>
    <row r="14" ht="30" customHeight="1" spans="2:6">
      <c r="B14" s="33">
        <v>1</v>
      </c>
      <c r="C14" s="26" t="s">
        <v>34</v>
      </c>
      <c r="D14" s="26"/>
      <c r="E14" s="34" t="s">
        <v>35</v>
      </c>
      <c r="F14" s="35"/>
    </row>
    <row r="15" ht="30" customHeight="1" spans="2:6">
      <c r="B15" s="33">
        <v>2</v>
      </c>
      <c r="C15" s="26" t="s">
        <v>36</v>
      </c>
      <c r="D15" s="26"/>
      <c r="E15" s="34" t="s">
        <v>35</v>
      </c>
      <c r="F15" s="35"/>
    </row>
    <row r="16" ht="30" customHeight="1" spans="2:6">
      <c r="B16" s="33">
        <v>3</v>
      </c>
      <c r="C16" s="26" t="s">
        <v>37</v>
      </c>
      <c r="D16" s="26"/>
      <c r="E16" s="34" t="s">
        <v>38</v>
      </c>
      <c r="F16" s="35" t="s">
        <v>39</v>
      </c>
    </row>
    <row r="17" ht="30" customHeight="1" spans="2:6">
      <c r="B17" s="33">
        <v>4</v>
      </c>
      <c r="C17" s="26" t="s">
        <v>40</v>
      </c>
      <c r="D17" s="26"/>
      <c r="E17" s="34" t="s">
        <v>38</v>
      </c>
      <c r="F17" s="35" t="s">
        <v>39</v>
      </c>
    </row>
    <row r="18" ht="30" customHeight="1" spans="2:6">
      <c r="B18" s="33">
        <v>5</v>
      </c>
      <c r="C18" s="26" t="s">
        <v>41</v>
      </c>
      <c r="D18" s="26"/>
      <c r="E18" s="34" t="s">
        <v>35</v>
      </c>
      <c r="F18" s="36"/>
    </row>
    <row r="19" ht="30" customHeight="1" spans="2:6">
      <c r="B19" s="33">
        <v>6</v>
      </c>
      <c r="C19" s="26" t="s">
        <v>42</v>
      </c>
      <c r="D19" s="26"/>
      <c r="E19" s="34" t="s">
        <v>35</v>
      </c>
      <c r="F19" s="36"/>
    </row>
    <row r="20" ht="30" customHeight="1" spans="2:6">
      <c r="B20" s="33">
        <v>7</v>
      </c>
      <c r="C20" s="26" t="s">
        <v>43</v>
      </c>
      <c r="D20" s="26"/>
      <c r="E20" s="34" t="s">
        <v>35</v>
      </c>
      <c r="F20" s="36"/>
    </row>
    <row r="21" ht="30" customHeight="1" spans="2:6">
      <c r="B21" s="37"/>
      <c r="C21" s="38"/>
      <c r="D21" s="38"/>
      <c r="E21" s="39"/>
      <c r="F21" s="40"/>
    </row>
  </sheetData>
  <mergeCells count="19">
    <mergeCell ref="B3:F3"/>
    <mergeCell ref="B4:F4"/>
    <mergeCell ref="C5:F5"/>
    <mergeCell ref="C6:F6"/>
    <mergeCell ref="C7:F7"/>
    <mergeCell ref="C8:F8"/>
    <mergeCell ref="C9:F9"/>
    <mergeCell ref="E10:F10"/>
    <mergeCell ref="C11:F11"/>
    <mergeCell ref="B12:F12"/>
    <mergeCell ref="C13:D13"/>
    <mergeCell ref="C14:D14"/>
    <mergeCell ref="C15:D15"/>
    <mergeCell ref="C16:D16"/>
    <mergeCell ref="C17:D17"/>
    <mergeCell ref="C18:D18"/>
    <mergeCell ref="C19:D19"/>
    <mergeCell ref="C20:D20"/>
    <mergeCell ref="C21:D21"/>
  </mergeCells>
  <conditionalFormatting sqref="C11:F11">
    <cfRule type="cellIs" dxfId="0" priority="6" operator="equal">
      <formula>"测试通过"</formula>
    </cfRule>
  </conditionalFormatting>
  <conditionalFormatting sqref="E21">
    <cfRule type="cellIs" dxfId="0" priority="2" operator="equal">
      <formula>"通过"</formula>
    </cfRule>
    <cfRule type="cellIs" dxfId="1" priority="1" operator="equal">
      <formula>"不通过"</formula>
    </cfRule>
  </conditionalFormatting>
  <conditionalFormatting sqref="E14:E17">
    <cfRule type="cellIs" dxfId="1" priority="5" operator="equal">
      <formula>"不通过"</formula>
    </cfRule>
    <cfRule type="cellIs" dxfId="0" priority="7" operator="equal">
      <formula>"通过"</formula>
    </cfRule>
  </conditionalFormatting>
  <conditionalFormatting sqref="E18:E20">
    <cfRule type="cellIs" dxfId="0" priority="4" operator="equal">
      <formula>"通过"</formula>
    </cfRule>
    <cfRule type="cellIs" dxfId="1" priority="3" operator="equal">
      <formula>"不通过"</formula>
    </cfRule>
  </conditionalFormatting>
  <dataValidations count="2">
    <dataValidation type="list" allowBlank="1" showInputMessage="1" showErrorMessage="1" sqref="C11">
      <formula1>"测试通过,测试不通过"</formula1>
    </dataValidation>
    <dataValidation type="list" allowBlank="1" showInputMessage="1" showErrorMessage="1" sqref="E21 E14:E17 E18:E20">
      <formula1>"通过,不通过"</formula1>
    </dataValidation>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300"/>
  <sheetViews>
    <sheetView workbookViewId="0">
      <selection activeCell="F7" sqref="F7"/>
    </sheetView>
  </sheetViews>
  <sheetFormatPr defaultColWidth="9" defaultRowHeight="15.6"/>
  <cols>
    <col min="1" max="1" width="6.5" customWidth="1"/>
    <col min="2" max="2" width="11.3" customWidth="1"/>
    <col min="3" max="3" width="14.375" customWidth="1"/>
    <col min="4" max="4" width="28.2" customWidth="1"/>
    <col min="5" max="5" width="40.1" customWidth="1"/>
    <col min="6" max="6" width="10.5" customWidth="1"/>
    <col min="7" max="7" width="50.125" customWidth="1"/>
    <col min="8" max="8" width="12.3" customWidth="1"/>
    <col min="9" max="9" width="12" customWidth="1"/>
    <col min="10" max="10" width="28.6" customWidth="1"/>
  </cols>
  <sheetData>
    <row r="1" ht="34" customHeight="1"/>
    <row r="2" s="1" customFormat="1" ht="28" customHeight="1" spans="2:10">
      <c r="B2" s="3" t="s">
        <v>44</v>
      </c>
      <c r="C2" s="3" t="s">
        <v>45</v>
      </c>
      <c r="D2" s="3" t="s">
        <v>46</v>
      </c>
      <c r="E2" s="3" t="s">
        <v>47</v>
      </c>
      <c r="F2" s="3" t="s">
        <v>48</v>
      </c>
      <c r="G2" s="3" t="s">
        <v>49</v>
      </c>
      <c r="H2" s="3" t="s">
        <v>50</v>
      </c>
      <c r="I2" s="3" t="s">
        <v>51</v>
      </c>
      <c r="J2" s="3" t="s">
        <v>33</v>
      </c>
    </row>
    <row r="3" s="2" customFormat="1" ht="50" customHeight="1" spans="2:10">
      <c r="B3" s="4" t="s">
        <v>52</v>
      </c>
      <c r="C3" s="5" t="s">
        <v>53</v>
      </c>
      <c r="D3" s="5" t="s">
        <v>34</v>
      </c>
      <c r="E3" s="6" t="s">
        <v>54</v>
      </c>
      <c r="F3" s="6" t="s">
        <v>55</v>
      </c>
      <c r="G3" s="7" t="s">
        <v>56</v>
      </c>
      <c r="H3" s="7" t="s">
        <v>57</v>
      </c>
      <c r="I3" s="4" t="s">
        <v>58</v>
      </c>
      <c r="J3" s="4"/>
    </row>
    <row r="4" s="2" customFormat="1" ht="50" customHeight="1" spans="2:10">
      <c r="B4" s="4" t="s">
        <v>59</v>
      </c>
      <c r="C4" s="5"/>
      <c r="D4" s="5" t="s">
        <v>36</v>
      </c>
      <c r="E4" s="6" t="s">
        <v>60</v>
      </c>
      <c r="F4" s="6" t="s">
        <v>55</v>
      </c>
      <c r="G4" s="7" t="s">
        <v>61</v>
      </c>
      <c r="H4" s="7" t="s">
        <v>57</v>
      </c>
      <c r="I4" s="4"/>
      <c r="J4" s="4"/>
    </row>
    <row r="5" s="2" customFormat="1" ht="50" customHeight="1" spans="2:10">
      <c r="B5" s="4" t="s">
        <v>62</v>
      </c>
      <c r="C5" s="5"/>
      <c r="D5" s="5" t="s">
        <v>37</v>
      </c>
      <c r="E5" s="6" t="s">
        <v>63</v>
      </c>
      <c r="F5" s="6" t="s">
        <v>55</v>
      </c>
      <c r="G5" s="7" t="s">
        <v>64</v>
      </c>
      <c r="H5" s="7" t="s">
        <v>57</v>
      </c>
      <c r="I5" s="4"/>
      <c r="J5" s="4"/>
    </row>
    <row r="6" s="2" customFormat="1" ht="50" customHeight="1" spans="2:10">
      <c r="B6" s="4" t="s">
        <v>65</v>
      </c>
      <c r="C6" s="5" t="s">
        <v>66</v>
      </c>
      <c r="D6" s="5" t="s">
        <v>40</v>
      </c>
      <c r="E6" s="6" t="s">
        <v>67</v>
      </c>
      <c r="F6" s="6" t="s">
        <v>55</v>
      </c>
      <c r="G6" s="7" t="s">
        <v>68</v>
      </c>
      <c r="H6" s="7" t="s">
        <v>57</v>
      </c>
      <c r="I6" s="4"/>
      <c r="J6" s="4"/>
    </row>
    <row r="7" s="2" customFormat="1" ht="65" customHeight="1" spans="2:10">
      <c r="B7" s="4" t="s">
        <v>69</v>
      </c>
      <c r="C7" s="5"/>
      <c r="D7" s="5" t="s">
        <v>41</v>
      </c>
      <c r="E7" s="6" t="s">
        <v>70</v>
      </c>
      <c r="F7" s="6" t="s">
        <v>55</v>
      </c>
      <c r="G7" s="7" t="s">
        <v>71</v>
      </c>
      <c r="H7" s="7" t="s">
        <v>57</v>
      </c>
      <c r="I7" s="4"/>
      <c r="J7" s="4"/>
    </row>
    <row r="8" s="2" customFormat="1" ht="64" customHeight="1" spans="2:10">
      <c r="B8" s="4" t="s">
        <v>72</v>
      </c>
      <c r="C8" s="5" t="s">
        <v>73</v>
      </c>
      <c r="D8" s="5" t="s">
        <v>42</v>
      </c>
      <c r="E8" s="6" t="s">
        <v>74</v>
      </c>
      <c r="F8" s="6" t="s">
        <v>55</v>
      </c>
      <c r="G8" s="7" t="s">
        <v>75</v>
      </c>
      <c r="H8" s="7" t="s">
        <v>57</v>
      </c>
      <c r="I8" s="4"/>
      <c r="J8" s="4"/>
    </row>
    <row r="9" s="2" customFormat="1" ht="50" customHeight="1" spans="2:10">
      <c r="B9" s="4" t="s">
        <v>76</v>
      </c>
      <c r="C9" s="5"/>
      <c r="D9" s="5" t="s">
        <v>43</v>
      </c>
      <c r="E9" s="6" t="s">
        <v>77</v>
      </c>
      <c r="F9" s="6" t="s">
        <v>55</v>
      </c>
      <c r="G9" s="7" t="s">
        <v>78</v>
      </c>
      <c r="H9" s="7" t="s">
        <v>57</v>
      </c>
      <c r="I9" s="4"/>
      <c r="J9" s="4"/>
    </row>
    <row r="10" s="2" customFormat="1" ht="50" customHeight="1" spans="2:10">
      <c r="B10" s="4" t="s">
        <v>79</v>
      </c>
      <c r="C10" s="5"/>
      <c r="D10" s="5" t="s">
        <v>80</v>
      </c>
      <c r="E10" s="6" t="s">
        <v>81</v>
      </c>
      <c r="F10" s="6" t="s">
        <v>82</v>
      </c>
      <c r="G10" s="7" t="s">
        <v>83</v>
      </c>
      <c r="H10" s="7" t="s">
        <v>57</v>
      </c>
      <c r="I10" s="4"/>
      <c r="J10" s="4"/>
    </row>
    <row r="11" s="2" customFormat="1" ht="50" customHeight="1" spans="2:10">
      <c r="B11" s="4" t="s">
        <v>84</v>
      </c>
      <c r="C11" s="5" t="s">
        <v>85</v>
      </c>
      <c r="D11" s="5" t="s">
        <v>86</v>
      </c>
      <c r="E11" s="6" t="s">
        <v>87</v>
      </c>
      <c r="F11" s="6" t="s">
        <v>82</v>
      </c>
      <c r="G11" s="7" t="s">
        <v>88</v>
      </c>
      <c r="H11" s="7" t="s">
        <v>57</v>
      </c>
      <c r="I11" s="4"/>
      <c r="J11" s="4"/>
    </row>
    <row r="12" ht="25" customHeight="1" spans="2:11">
      <c r="B12" s="8"/>
      <c r="C12" s="8"/>
      <c r="D12" s="8"/>
      <c r="E12" s="8"/>
      <c r="F12" s="8"/>
      <c r="G12" s="8"/>
      <c r="H12" s="8"/>
      <c r="I12" s="8"/>
      <c r="J12" s="8"/>
      <c r="K12" s="8"/>
    </row>
    <row r="13" ht="25" customHeight="1" spans="2:11">
      <c r="B13" s="8"/>
      <c r="C13" s="8"/>
      <c r="D13" s="8"/>
      <c r="E13" s="8"/>
      <c r="F13" s="8"/>
      <c r="G13" s="8"/>
      <c r="H13" s="8"/>
      <c r="I13" s="8"/>
      <c r="J13" s="8"/>
      <c r="K13" s="8"/>
    </row>
    <row r="14" ht="25" customHeight="1" spans="2:11">
      <c r="B14" s="8"/>
      <c r="C14" s="8"/>
      <c r="D14" s="8"/>
      <c r="E14" s="8"/>
      <c r="F14" s="8"/>
      <c r="G14" s="8"/>
      <c r="H14" s="8"/>
      <c r="I14" s="8"/>
      <c r="J14" s="8"/>
      <c r="K14" s="8"/>
    </row>
    <row r="15" ht="25" customHeight="1" spans="2:11">
      <c r="B15" s="8"/>
      <c r="C15" s="8"/>
      <c r="D15" s="8"/>
      <c r="E15" s="8"/>
      <c r="F15" s="8"/>
      <c r="G15" s="8"/>
      <c r="H15" s="8"/>
      <c r="I15" s="8"/>
      <c r="J15" s="8"/>
      <c r="K15" s="8"/>
    </row>
    <row r="16" ht="25" customHeight="1" spans="2:11">
      <c r="B16" s="8"/>
      <c r="C16" s="8"/>
      <c r="D16" s="8"/>
      <c r="E16" s="8"/>
      <c r="F16" s="8"/>
      <c r="G16" s="8"/>
      <c r="H16" s="8"/>
      <c r="I16" s="8"/>
      <c r="J16" s="8"/>
      <c r="K16" s="8"/>
    </row>
    <row r="17" ht="25" customHeight="1" spans="2:11">
      <c r="B17" s="8"/>
      <c r="C17" s="8"/>
      <c r="D17" s="8"/>
      <c r="E17" s="8"/>
      <c r="F17" s="8"/>
      <c r="G17" s="8"/>
      <c r="H17" s="8"/>
      <c r="I17" s="8"/>
      <c r="J17" s="8"/>
      <c r="K17" s="8"/>
    </row>
    <row r="18" ht="25" customHeight="1" spans="2:11">
      <c r="B18" s="8"/>
      <c r="C18" s="8"/>
      <c r="D18" s="8"/>
      <c r="E18" s="8"/>
      <c r="F18" s="8"/>
      <c r="G18" s="8"/>
      <c r="H18" s="8"/>
      <c r="I18" s="8"/>
      <c r="J18" s="8"/>
      <c r="K18" s="8"/>
    </row>
    <row r="19" ht="25" customHeight="1" spans="2:11">
      <c r="B19" s="8"/>
      <c r="C19" s="8"/>
      <c r="D19" s="8"/>
      <c r="E19" s="8"/>
      <c r="F19" s="8"/>
      <c r="G19" s="8"/>
      <c r="H19" s="8"/>
      <c r="I19" s="8"/>
      <c r="J19" s="8"/>
      <c r="K19" s="8"/>
    </row>
    <row r="20" ht="25" customHeight="1" spans="2:11">
      <c r="B20" s="8"/>
      <c r="C20" s="8"/>
      <c r="D20" s="8"/>
      <c r="E20" s="8"/>
      <c r="F20" s="8"/>
      <c r="G20" s="8"/>
      <c r="H20" s="8"/>
      <c r="I20" s="8"/>
      <c r="J20" s="8"/>
      <c r="K20" s="8"/>
    </row>
    <row r="21" ht="25" customHeight="1" spans="2:11">
      <c r="B21" s="8"/>
      <c r="C21" s="8"/>
      <c r="D21" s="8"/>
      <c r="E21" s="8"/>
      <c r="F21" s="8"/>
      <c r="G21" s="8"/>
      <c r="H21" s="8"/>
      <c r="I21" s="8"/>
      <c r="J21" s="8"/>
      <c r="K21" s="8"/>
    </row>
    <row r="22" ht="25" customHeight="1" spans="2:11">
      <c r="B22" s="8"/>
      <c r="C22" s="8"/>
      <c r="D22" s="8"/>
      <c r="E22" s="8"/>
      <c r="F22" s="8"/>
      <c r="G22" s="8"/>
      <c r="H22" s="8"/>
      <c r="I22" s="8"/>
      <c r="J22" s="8"/>
      <c r="K22" s="8"/>
    </row>
    <row r="23" ht="25" customHeight="1" spans="2:11">
      <c r="B23" s="8"/>
      <c r="C23" s="8"/>
      <c r="D23" s="8"/>
      <c r="E23" s="8"/>
      <c r="F23" s="8"/>
      <c r="G23" s="8"/>
      <c r="H23" s="8"/>
      <c r="I23" s="8"/>
      <c r="J23" s="8"/>
      <c r="K23" s="8"/>
    </row>
    <row r="24" ht="25" customHeight="1" spans="2:11">
      <c r="B24" s="8"/>
      <c r="C24" s="8"/>
      <c r="D24" s="8"/>
      <c r="E24" s="8"/>
      <c r="F24" s="8"/>
      <c r="G24" s="8"/>
      <c r="H24" s="8"/>
      <c r="I24" s="8"/>
      <c r="J24" s="8"/>
      <c r="K24" s="8"/>
    </row>
    <row r="25" ht="25" customHeight="1" spans="2:11">
      <c r="B25" s="8"/>
      <c r="C25" s="8"/>
      <c r="D25" s="8"/>
      <c r="E25" s="8"/>
      <c r="F25" s="8"/>
      <c r="G25" s="8"/>
      <c r="H25" s="8"/>
      <c r="I25" s="8"/>
      <c r="J25" s="8"/>
      <c r="K25" s="8"/>
    </row>
    <row r="26" ht="25" customHeight="1" spans="2:11">
      <c r="B26" s="8"/>
      <c r="C26" s="8"/>
      <c r="D26" s="8"/>
      <c r="E26" s="8"/>
      <c r="F26" s="8"/>
      <c r="G26" s="8"/>
      <c r="H26" s="8"/>
      <c r="I26" s="8"/>
      <c r="J26" s="8"/>
      <c r="K26" s="8"/>
    </row>
    <row r="27" ht="25" customHeight="1" spans="2:11">
      <c r="B27" s="8"/>
      <c r="C27" s="8"/>
      <c r="D27" s="8"/>
      <c r="E27" s="8"/>
      <c r="F27" s="8"/>
      <c r="G27" s="8"/>
      <c r="H27" s="8"/>
      <c r="I27" s="8"/>
      <c r="J27" s="8"/>
      <c r="K27" s="8"/>
    </row>
    <row r="28" ht="25" customHeight="1" spans="2:11">
      <c r="B28" s="8"/>
      <c r="C28" s="8"/>
      <c r="D28" s="8"/>
      <c r="E28" s="8"/>
      <c r="F28" s="8"/>
      <c r="G28" s="8"/>
      <c r="H28" s="8"/>
      <c r="I28" s="8"/>
      <c r="J28" s="8"/>
      <c r="K28" s="8"/>
    </row>
    <row r="29" ht="25" customHeight="1" spans="2:11">
      <c r="B29" s="8"/>
      <c r="C29" s="8"/>
      <c r="D29" s="8"/>
      <c r="E29" s="8"/>
      <c r="F29" s="8"/>
      <c r="G29" s="8"/>
      <c r="H29" s="8"/>
      <c r="I29" s="8"/>
      <c r="J29" s="8"/>
      <c r="K29" s="8"/>
    </row>
    <row r="30" ht="25" customHeight="1" spans="2:11">
      <c r="B30" s="8"/>
      <c r="C30" s="8"/>
      <c r="D30" s="8"/>
      <c r="E30" s="8"/>
      <c r="F30" s="8"/>
      <c r="G30" s="8"/>
      <c r="H30" s="8"/>
      <c r="I30" s="8"/>
      <c r="J30" s="8"/>
      <c r="K30" s="8"/>
    </row>
    <row r="31" ht="25" customHeight="1" spans="2:11">
      <c r="B31" s="8"/>
      <c r="C31" s="8"/>
      <c r="D31" s="8"/>
      <c r="E31" s="8"/>
      <c r="F31" s="8"/>
      <c r="G31" s="8"/>
      <c r="H31" s="8"/>
      <c r="I31" s="8"/>
      <c r="J31" s="8"/>
      <c r="K31" s="8"/>
    </row>
    <row r="32" ht="25" customHeight="1" spans="2:11">
      <c r="B32" s="8"/>
      <c r="C32" s="8"/>
      <c r="D32" s="8"/>
      <c r="E32" s="8"/>
      <c r="F32" s="8"/>
      <c r="G32" s="8"/>
      <c r="H32" s="8"/>
      <c r="I32" s="8"/>
      <c r="J32" s="8"/>
      <c r="K32" s="8"/>
    </row>
    <row r="33" ht="25" customHeight="1" spans="2:11">
      <c r="B33" s="8"/>
      <c r="C33" s="8"/>
      <c r="D33" s="8"/>
      <c r="E33" s="8"/>
      <c r="F33" s="8"/>
      <c r="G33" s="8"/>
      <c r="H33" s="8"/>
      <c r="I33" s="8"/>
      <c r="J33" s="8"/>
      <c r="K33" s="8"/>
    </row>
    <row r="34" ht="25" customHeight="1" spans="2:11">
      <c r="B34" s="8"/>
      <c r="C34" s="8"/>
      <c r="D34" s="8"/>
      <c r="E34" s="8"/>
      <c r="F34" s="8"/>
      <c r="G34" s="8"/>
      <c r="H34" s="8"/>
      <c r="I34" s="8"/>
      <c r="J34" s="8"/>
      <c r="K34" s="8"/>
    </row>
    <row r="35" ht="25" customHeight="1" spans="2:11">
      <c r="B35" s="8"/>
      <c r="C35" s="8"/>
      <c r="D35" s="8"/>
      <c r="E35" s="8"/>
      <c r="F35" s="8"/>
      <c r="G35" s="8"/>
      <c r="H35" s="8"/>
      <c r="I35" s="8"/>
      <c r="J35" s="8"/>
      <c r="K35" s="8"/>
    </row>
    <row r="36" ht="25" customHeight="1" spans="2:11">
      <c r="B36" s="8"/>
      <c r="C36" s="8"/>
      <c r="D36" s="8"/>
      <c r="E36" s="8"/>
      <c r="F36" s="8"/>
      <c r="G36" s="8"/>
      <c r="H36" s="8"/>
      <c r="I36" s="8"/>
      <c r="J36" s="8"/>
      <c r="K36" s="8"/>
    </row>
    <row r="37" ht="25" customHeight="1" spans="2:11">
      <c r="B37" s="8"/>
      <c r="C37" s="8"/>
      <c r="D37" s="8"/>
      <c r="E37" s="8"/>
      <c r="F37" s="8"/>
      <c r="G37" s="8"/>
      <c r="H37" s="8"/>
      <c r="I37" s="8"/>
      <c r="J37" s="8"/>
      <c r="K37" s="8"/>
    </row>
    <row r="38" ht="25" customHeight="1" spans="2:11">
      <c r="B38" s="8"/>
      <c r="C38" s="8"/>
      <c r="D38" s="8"/>
      <c r="E38" s="8"/>
      <c r="F38" s="8"/>
      <c r="G38" s="8"/>
      <c r="H38" s="8"/>
      <c r="I38" s="8"/>
      <c r="J38" s="8"/>
      <c r="K38" s="8"/>
    </row>
    <row r="39" ht="25" customHeight="1" spans="2:11">
      <c r="B39" s="8"/>
      <c r="C39" s="8"/>
      <c r="D39" s="8"/>
      <c r="E39" s="8"/>
      <c r="F39" s="8"/>
      <c r="G39" s="8"/>
      <c r="H39" s="8"/>
      <c r="I39" s="8"/>
      <c r="J39" s="8"/>
      <c r="K39" s="8"/>
    </row>
    <row r="40" ht="25" customHeight="1" spans="2:11">
      <c r="B40" s="8"/>
      <c r="C40" s="8"/>
      <c r="D40" s="8"/>
      <c r="E40" s="8"/>
      <c r="F40" s="8"/>
      <c r="G40" s="8"/>
      <c r="H40" s="8"/>
      <c r="I40" s="8"/>
      <c r="J40" s="8"/>
      <c r="K40" s="8"/>
    </row>
    <row r="41" ht="25" customHeight="1" spans="2:11">
      <c r="B41" s="8"/>
      <c r="C41" s="8"/>
      <c r="D41" s="8"/>
      <c r="E41" s="8"/>
      <c r="F41" s="8"/>
      <c r="G41" s="8"/>
      <c r="H41" s="8"/>
      <c r="I41" s="8"/>
      <c r="J41" s="8"/>
      <c r="K41" s="8"/>
    </row>
    <row r="42" ht="25" customHeight="1" spans="2:11">
      <c r="B42" s="8"/>
      <c r="C42" s="8"/>
      <c r="D42" s="8"/>
      <c r="E42" s="8"/>
      <c r="F42" s="8"/>
      <c r="G42" s="8"/>
      <c r="H42" s="8"/>
      <c r="I42" s="8"/>
      <c r="J42" s="8"/>
      <c r="K42" s="8"/>
    </row>
    <row r="43" ht="25" customHeight="1" spans="2:11">
      <c r="B43" s="8"/>
      <c r="C43" s="8"/>
      <c r="D43" s="8"/>
      <c r="E43" s="8"/>
      <c r="F43" s="8"/>
      <c r="G43" s="8"/>
      <c r="H43" s="8"/>
      <c r="I43" s="8"/>
      <c r="J43" s="8"/>
      <c r="K43" s="8"/>
    </row>
    <row r="44" ht="25" customHeight="1" spans="2:11">
      <c r="B44" s="8"/>
      <c r="C44" s="8"/>
      <c r="D44" s="8"/>
      <c r="E44" s="8"/>
      <c r="F44" s="8"/>
      <c r="G44" s="8"/>
      <c r="H44" s="8"/>
      <c r="I44" s="8"/>
      <c r="J44" s="8"/>
      <c r="K44" s="8"/>
    </row>
    <row r="45" ht="25" customHeight="1" spans="2:11">
      <c r="B45" s="8"/>
      <c r="C45" s="8"/>
      <c r="D45" s="8"/>
      <c r="E45" s="8"/>
      <c r="F45" s="8"/>
      <c r="G45" s="8"/>
      <c r="H45" s="8"/>
      <c r="I45" s="8"/>
      <c r="J45" s="8"/>
      <c r="K45" s="8"/>
    </row>
    <row r="46" spans="2:11">
      <c r="B46" s="8"/>
      <c r="C46" s="8"/>
      <c r="D46" s="8"/>
      <c r="E46" s="8"/>
      <c r="F46" s="8"/>
      <c r="G46" s="8"/>
      <c r="H46" s="8"/>
      <c r="I46" s="8"/>
      <c r="J46" s="8"/>
      <c r="K46" s="8"/>
    </row>
    <row r="47" spans="2:11">
      <c r="B47" s="8"/>
      <c r="C47" s="8"/>
      <c r="D47" s="8"/>
      <c r="E47" s="8"/>
      <c r="F47" s="8"/>
      <c r="G47" s="8"/>
      <c r="H47" s="8"/>
      <c r="I47" s="8"/>
      <c r="J47" s="8"/>
      <c r="K47" s="8"/>
    </row>
    <row r="48" spans="2:11">
      <c r="B48" s="8"/>
      <c r="C48" s="8"/>
      <c r="D48" s="8"/>
      <c r="E48" s="8"/>
      <c r="F48" s="8"/>
      <c r="G48" s="8"/>
      <c r="H48" s="8"/>
      <c r="I48" s="8"/>
      <c r="J48" s="8"/>
      <c r="K48" s="8"/>
    </row>
    <row r="49" spans="2:11">
      <c r="B49" s="8"/>
      <c r="C49" s="8"/>
      <c r="D49" s="8"/>
      <c r="E49" s="8"/>
      <c r="F49" s="8"/>
      <c r="G49" s="8"/>
      <c r="H49" s="8"/>
      <c r="I49" s="8"/>
      <c r="J49" s="8"/>
      <c r="K49" s="8"/>
    </row>
    <row r="50" spans="2:11">
      <c r="B50" s="8"/>
      <c r="C50" s="8"/>
      <c r="D50" s="8"/>
      <c r="E50" s="8"/>
      <c r="F50" s="8"/>
      <c r="G50" s="8"/>
      <c r="H50" s="8"/>
      <c r="I50" s="8"/>
      <c r="J50" s="8"/>
      <c r="K50" s="8"/>
    </row>
    <row r="51" spans="2:11">
      <c r="B51" s="8"/>
      <c r="C51" s="8"/>
      <c r="D51" s="8"/>
      <c r="E51" s="8"/>
      <c r="F51" s="8"/>
      <c r="G51" s="8"/>
      <c r="H51" s="8"/>
      <c r="I51" s="8"/>
      <c r="J51" s="8"/>
      <c r="K51" s="8"/>
    </row>
    <row r="52" spans="3:9">
      <c r="C52" s="8"/>
      <c r="D52" s="9"/>
      <c r="E52" s="10"/>
      <c r="F52" s="8"/>
      <c r="G52" s="10"/>
      <c r="H52" s="10"/>
      <c r="I52" s="8"/>
    </row>
    <row r="53" spans="3:9">
      <c r="C53" s="8"/>
      <c r="D53" s="9"/>
      <c r="E53" s="10"/>
      <c r="F53" s="8"/>
      <c r="G53" s="10"/>
      <c r="H53" s="10"/>
      <c r="I53" s="8"/>
    </row>
    <row r="54" spans="3:9">
      <c r="C54" s="8"/>
      <c r="D54" s="9"/>
      <c r="E54" s="10"/>
      <c r="F54" s="8"/>
      <c r="G54" s="10"/>
      <c r="H54" s="10"/>
      <c r="I54" s="8"/>
    </row>
    <row r="55" spans="3:9">
      <c r="C55" s="8"/>
      <c r="D55" s="9"/>
      <c r="E55" s="10"/>
      <c r="F55" s="8"/>
      <c r="G55" s="10"/>
      <c r="H55" s="10"/>
      <c r="I55" s="8"/>
    </row>
    <row r="56" spans="3:9">
      <c r="C56" s="8"/>
      <c r="D56" s="9"/>
      <c r="E56" s="10"/>
      <c r="F56" s="8"/>
      <c r="G56" s="10"/>
      <c r="H56" s="10"/>
      <c r="I56" s="8"/>
    </row>
    <row r="57" spans="3:9">
      <c r="C57" s="8"/>
      <c r="D57" s="9"/>
      <c r="E57" s="10"/>
      <c r="F57" s="8"/>
      <c r="G57" s="10"/>
      <c r="H57" s="10"/>
      <c r="I57" s="8"/>
    </row>
    <row r="58" spans="3:9">
      <c r="C58" s="8"/>
      <c r="D58" s="9"/>
      <c r="E58" s="10"/>
      <c r="F58" s="8"/>
      <c r="G58" s="10"/>
      <c r="H58" s="10"/>
      <c r="I58" s="8"/>
    </row>
    <row r="59" spans="3:9">
      <c r="C59" s="8"/>
      <c r="D59" s="9"/>
      <c r="E59" s="10"/>
      <c r="F59" s="8"/>
      <c r="G59" s="10"/>
      <c r="H59" s="10"/>
      <c r="I59" s="8"/>
    </row>
    <row r="60" spans="3:9">
      <c r="C60" s="8"/>
      <c r="D60" s="9"/>
      <c r="E60" s="10"/>
      <c r="F60" s="8"/>
      <c r="G60" s="10"/>
      <c r="H60" s="10"/>
      <c r="I60" s="8"/>
    </row>
    <row r="61" spans="3:9">
      <c r="C61" s="8"/>
      <c r="D61" s="9"/>
      <c r="E61" s="10"/>
      <c r="F61" s="8"/>
      <c r="G61" s="10"/>
      <c r="H61" s="10"/>
      <c r="I61" s="8"/>
    </row>
    <row r="62" spans="3:9">
      <c r="C62" s="8"/>
      <c r="D62" s="9"/>
      <c r="E62" s="10"/>
      <c r="F62" s="8"/>
      <c r="G62" s="10"/>
      <c r="H62" s="10"/>
      <c r="I62" s="8"/>
    </row>
    <row r="63" spans="3:9">
      <c r="C63" s="8"/>
      <c r="D63" s="9"/>
      <c r="E63" s="10"/>
      <c r="F63" s="8"/>
      <c r="G63" s="10"/>
      <c r="H63" s="10"/>
      <c r="I63" s="8"/>
    </row>
    <row r="64" spans="3:9">
      <c r="C64" s="8"/>
      <c r="D64" s="9"/>
      <c r="E64" s="10"/>
      <c r="F64" s="8"/>
      <c r="G64" s="10"/>
      <c r="H64" s="10"/>
      <c r="I64" s="8"/>
    </row>
    <row r="65" spans="3:9">
      <c r="C65" s="8"/>
      <c r="D65" s="9"/>
      <c r="E65" s="10"/>
      <c r="F65" s="8"/>
      <c r="G65" s="10"/>
      <c r="H65" s="10"/>
      <c r="I65" s="8"/>
    </row>
    <row r="66" spans="3:9">
      <c r="C66" s="8"/>
      <c r="D66" s="9"/>
      <c r="E66" s="10"/>
      <c r="F66" s="8"/>
      <c r="G66" s="10"/>
      <c r="H66" s="10"/>
      <c r="I66" s="8"/>
    </row>
    <row r="67" spans="3:9">
      <c r="C67" s="8"/>
      <c r="D67" s="9"/>
      <c r="E67" s="10"/>
      <c r="F67" s="8"/>
      <c r="G67" s="10"/>
      <c r="H67" s="10"/>
      <c r="I67" s="8"/>
    </row>
    <row r="68" spans="3:9">
      <c r="C68" s="8"/>
      <c r="D68" s="9"/>
      <c r="E68" s="10"/>
      <c r="F68" s="8"/>
      <c r="G68" s="10"/>
      <c r="H68" s="10"/>
      <c r="I68" s="8"/>
    </row>
    <row r="69" spans="3:9">
      <c r="C69" s="8"/>
      <c r="D69" s="9"/>
      <c r="E69" s="10"/>
      <c r="F69" s="8"/>
      <c r="G69" s="10"/>
      <c r="H69" s="10"/>
      <c r="I69" s="8"/>
    </row>
    <row r="70" spans="3:9">
      <c r="C70" s="8"/>
      <c r="D70" s="9"/>
      <c r="E70" s="10"/>
      <c r="F70" s="8"/>
      <c r="G70" s="10"/>
      <c r="H70" s="10"/>
      <c r="I70" s="8"/>
    </row>
    <row r="71" spans="3:9">
      <c r="C71" s="8"/>
      <c r="D71" s="9"/>
      <c r="E71" s="10"/>
      <c r="F71" s="8"/>
      <c r="G71" s="10"/>
      <c r="H71" s="10"/>
      <c r="I71" s="8"/>
    </row>
    <row r="72" spans="3:9">
      <c r="C72" s="8"/>
      <c r="D72" s="9"/>
      <c r="E72" s="10"/>
      <c r="F72" s="8"/>
      <c r="G72" s="10"/>
      <c r="H72" s="10"/>
      <c r="I72" s="8"/>
    </row>
    <row r="73" spans="3:9">
      <c r="C73" s="8"/>
      <c r="D73" s="9"/>
      <c r="E73" s="10"/>
      <c r="F73" s="8"/>
      <c r="G73" s="10"/>
      <c r="H73" s="10"/>
      <c r="I73" s="8"/>
    </row>
    <row r="74" spans="3:9">
      <c r="C74" s="8"/>
      <c r="D74" s="9"/>
      <c r="E74" s="10"/>
      <c r="F74" s="8"/>
      <c r="G74" s="10"/>
      <c r="H74" s="10"/>
      <c r="I74" s="8"/>
    </row>
    <row r="75" spans="3:9">
      <c r="C75" s="8"/>
      <c r="D75" s="9"/>
      <c r="E75" s="10"/>
      <c r="F75" s="8"/>
      <c r="G75" s="10"/>
      <c r="H75" s="10"/>
      <c r="I75" s="8"/>
    </row>
    <row r="76" spans="3:9">
      <c r="C76" s="8"/>
      <c r="D76" s="9"/>
      <c r="E76" s="10"/>
      <c r="F76" s="8"/>
      <c r="G76" s="10"/>
      <c r="H76" s="10"/>
      <c r="I76" s="8"/>
    </row>
    <row r="77" spans="3:9">
      <c r="C77" s="8"/>
      <c r="D77" s="9"/>
      <c r="E77" s="10"/>
      <c r="F77" s="8"/>
      <c r="G77" s="10"/>
      <c r="H77" s="10"/>
      <c r="I77" s="8"/>
    </row>
    <row r="78" spans="3:9">
      <c r="C78" s="8"/>
      <c r="D78" s="9"/>
      <c r="E78" s="10"/>
      <c r="F78" s="8"/>
      <c r="G78" s="10"/>
      <c r="H78" s="10"/>
      <c r="I78" s="8"/>
    </row>
    <row r="79" spans="3:9">
      <c r="C79" s="8"/>
      <c r="D79" s="9"/>
      <c r="E79" s="10"/>
      <c r="F79" s="8"/>
      <c r="G79" s="10"/>
      <c r="H79" s="10"/>
      <c r="I79" s="8"/>
    </row>
    <row r="80" spans="3:9">
      <c r="C80" s="8"/>
      <c r="D80" s="9"/>
      <c r="E80" s="10"/>
      <c r="F80" s="8"/>
      <c r="G80" s="10"/>
      <c r="H80" s="10"/>
      <c r="I80" s="8"/>
    </row>
    <row r="81" spans="3:9">
      <c r="C81" s="8"/>
      <c r="D81" s="9"/>
      <c r="E81" s="10"/>
      <c r="F81" s="8"/>
      <c r="G81" s="10"/>
      <c r="H81" s="10"/>
      <c r="I81" s="8"/>
    </row>
    <row r="82" spans="3:9">
      <c r="C82" s="8"/>
      <c r="D82" s="9"/>
      <c r="E82" s="10"/>
      <c r="F82" s="8"/>
      <c r="G82" s="10"/>
      <c r="H82" s="10"/>
      <c r="I82" s="8"/>
    </row>
    <row r="83" spans="3:9">
      <c r="C83" s="8"/>
      <c r="D83" s="9"/>
      <c r="E83" s="10"/>
      <c r="F83" s="8"/>
      <c r="G83" s="10"/>
      <c r="H83" s="10"/>
      <c r="I83" s="8"/>
    </row>
    <row r="84" spans="3:9">
      <c r="C84" s="8"/>
      <c r="D84" s="9"/>
      <c r="E84" s="10"/>
      <c r="F84" s="8"/>
      <c r="G84" s="10"/>
      <c r="H84" s="10"/>
      <c r="I84" s="8"/>
    </row>
    <row r="85" spans="3:9">
      <c r="C85" s="8"/>
      <c r="D85" s="9"/>
      <c r="E85" s="10"/>
      <c r="F85" s="8"/>
      <c r="G85" s="10"/>
      <c r="H85" s="10"/>
      <c r="I85" s="8"/>
    </row>
    <row r="86" spans="3:9">
      <c r="C86" s="8"/>
      <c r="D86" s="9"/>
      <c r="E86" s="10"/>
      <c r="F86" s="8"/>
      <c r="G86" s="10"/>
      <c r="H86" s="10"/>
      <c r="I86" s="8"/>
    </row>
    <row r="87" spans="3:9">
      <c r="C87" s="8"/>
      <c r="D87" s="9"/>
      <c r="E87" s="10"/>
      <c r="F87" s="8"/>
      <c r="G87" s="10"/>
      <c r="H87" s="10"/>
      <c r="I87" s="8"/>
    </row>
    <row r="88" spans="3:9">
      <c r="C88" s="8"/>
      <c r="D88" s="9"/>
      <c r="E88" s="10"/>
      <c r="F88" s="8"/>
      <c r="G88" s="10"/>
      <c r="H88" s="10"/>
      <c r="I88" s="8"/>
    </row>
    <row r="89" spans="3:9">
      <c r="C89" s="8"/>
      <c r="D89" s="9"/>
      <c r="E89" s="10"/>
      <c r="F89" s="8"/>
      <c r="G89" s="10"/>
      <c r="H89" s="10"/>
      <c r="I89" s="8"/>
    </row>
    <row r="90" spans="3:9">
      <c r="C90" s="8"/>
      <c r="D90" s="9"/>
      <c r="E90" s="10"/>
      <c r="F90" s="8"/>
      <c r="G90" s="10"/>
      <c r="H90" s="10"/>
      <c r="I90" s="8"/>
    </row>
    <row r="91" spans="3:9">
      <c r="C91" s="8"/>
      <c r="D91" s="9"/>
      <c r="E91" s="10"/>
      <c r="F91" s="8"/>
      <c r="G91" s="10"/>
      <c r="H91" s="10"/>
      <c r="I91" s="8"/>
    </row>
    <row r="92" spans="3:9">
      <c r="C92" s="8"/>
      <c r="D92" s="9"/>
      <c r="E92" s="10"/>
      <c r="F92" s="8"/>
      <c r="G92" s="10"/>
      <c r="H92" s="10"/>
      <c r="I92" s="8"/>
    </row>
    <row r="93" spans="3:9">
      <c r="C93" s="8"/>
      <c r="D93" s="9"/>
      <c r="E93" s="10"/>
      <c r="F93" s="8"/>
      <c r="G93" s="10"/>
      <c r="H93" s="10"/>
      <c r="I93" s="8"/>
    </row>
    <row r="94" spans="3:9">
      <c r="C94" s="8"/>
      <c r="D94" s="9"/>
      <c r="E94" s="10"/>
      <c r="F94" s="8"/>
      <c r="G94" s="10"/>
      <c r="H94" s="10"/>
      <c r="I94" s="8"/>
    </row>
    <row r="95" spans="3:9">
      <c r="C95" s="8"/>
      <c r="D95" s="9"/>
      <c r="E95" s="10"/>
      <c r="F95" s="8"/>
      <c r="G95" s="10"/>
      <c r="H95" s="10"/>
      <c r="I95" s="8"/>
    </row>
    <row r="96" spans="3:9">
      <c r="C96" s="8"/>
      <c r="D96" s="9"/>
      <c r="E96" s="10"/>
      <c r="F96" s="8"/>
      <c r="G96" s="10"/>
      <c r="H96" s="10"/>
      <c r="I96" s="8"/>
    </row>
    <row r="97" spans="3:9">
      <c r="C97" s="8"/>
      <c r="D97" s="9"/>
      <c r="E97" s="10"/>
      <c r="F97" s="8"/>
      <c r="G97" s="10"/>
      <c r="H97" s="10"/>
      <c r="I97" s="8"/>
    </row>
    <row r="98" spans="3:9">
      <c r="C98" s="8"/>
      <c r="D98" s="9"/>
      <c r="E98" s="10"/>
      <c r="F98" s="8"/>
      <c r="G98" s="10"/>
      <c r="H98" s="10"/>
      <c r="I98" s="8"/>
    </row>
    <row r="99" spans="3:9">
      <c r="C99" s="8"/>
      <c r="D99" s="9"/>
      <c r="E99" s="10"/>
      <c r="F99" s="8"/>
      <c r="G99" s="10"/>
      <c r="H99" s="10"/>
      <c r="I99" s="8"/>
    </row>
    <row r="100" spans="3:9">
      <c r="C100" s="8"/>
      <c r="D100" s="9"/>
      <c r="E100" s="10"/>
      <c r="F100" s="8"/>
      <c r="G100" s="10"/>
      <c r="H100" s="10"/>
      <c r="I100" s="8"/>
    </row>
    <row r="101" spans="3:9">
      <c r="C101" s="8"/>
      <c r="D101" s="9"/>
      <c r="E101" s="10"/>
      <c r="F101" s="8"/>
      <c r="G101" s="10"/>
      <c r="H101" s="10"/>
      <c r="I101" s="8"/>
    </row>
    <row r="102" spans="3:9">
      <c r="C102" s="8"/>
      <c r="D102" s="9"/>
      <c r="E102" s="10"/>
      <c r="F102" s="8"/>
      <c r="G102" s="10"/>
      <c r="H102" s="10"/>
      <c r="I102" s="8"/>
    </row>
    <row r="103" spans="3:9">
      <c r="C103" s="8"/>
      <c r="D103" s="9"/>
      <c r="E103" s="10"/>
      <c r="F103" s="8"/>
      <c r="G103" s="10"/>
      <c r="H103" s="10"/>
      <c r="I103" s="8"/>
    </row>
    <row r="104" spans="3:9">
      <c r="C104" s="8"/>
      <c r="D104" s="9"/>
      <c r="E104" s="10"/>
      <c r="F104" s="8"/>
      <c r="G104" s="10"/>
      <c r="H104" s="10"/>
      <c r="I104" s="8"/>
    </row>
    <row r="105" spans="3:9">
      <c r="C105" s="8"/>
      <c r="D105" s="9"/>
      <c r="E105" s="10"/>
      <c r="F105" s="8"/>
      <c r="G105" s="10"/>
      <c r="H105" s="10"/>
      <c r="I105" s="8"/>
    </row>
    <row r="106" spans="3:9">
      <c r="C106" s="8"/>
      <c r="D106" s="9"/>
      <c r="E106" s="10"/>
      <c r="F106" s="8"/>
      <c r="G106" s="10"/>
      <c r="H106" s="10"/>
      <c r="I106" s="8"/>
    </row>
    <row r="107" spans="3:9">
      <c r="C107" s="8"/>
      <c r="D107" s="9"/>
      <c r="E107" s="10"/>
      <c r="F107" s="8"/>
      <c r="G107" s="10"/>
      <c r="H107" s="10"/>
      <c r="I107" s="8"/>
    </row>
    <row r="108" spans="3:9">
      <c r="C108" s="8"/>
      <c r="D108" s="9"/>
      <c r="E108" s="10"/>
      <c r="F108" s="8"/>
      <c r="G108" s="10"/>
      <c r="H108" s="10"/>
      <c r="I108" s="8"/>
    </row>
    <row r="109" spans="3:9">
      <c r="C109" s="8"/>
      <c r="D109" s="9"/>
      <c r="E109" s="10"/>
      <c r="F109" s="8"/>
      <c r="G109" s="10"/>
      <c r="H109" s="10"/>
      <c r="I109" s="8"/>
    </row>
    <row r="110" spans="3:9">
      <c r="C110" s="8"/>
      <c r="D110" s="9"/>
      <c r="E110" s="10"/>
      <c r="F110" s="8"/>
      <c r="G110" s="10"/>
      <c r="H110" s="10"/>
      <c r="I110" s="8"/>
    </row>
    <row r="111" spans="3:9">
      <c r="C111" s="8"/>
      <c r="D111" s="9"/>
      <c r="E111" s="10"/>
      <c r="F111" s="8"/>
      <c r="G111" s="10"/>
      <c r="H111" s="10"/>
      <c r="I111" s="8"/>
    </row>
    <row r="112" spans="3:9">
      <c r="C112" s="8"/>
      <c r="D112" s="9"/>
      <c r="E112" s="10"/>
      <c r="F112" s="8"/>
      <c r="G112" s="10"/>
      <c r="H112" s="10"/>
      <c r="I112" s="8"/>
    </row>
    <row r="113" spans="3:9">
      <c r="C113" s="8"/>
      <c r="D113" s="9"/>
      <c r="E113" s="10"/>
      <c r="F113" s="8"/>
      <c r="G113" s="10"/>
      <c r="H113" s="10"/>
      <c r="I113" s="8"/>
    </row>
    <row r="114" spans="3:9">
      <c r="C114" s="8"/>
      <c r="D114" s="9"/>
      <c r="E114" s="10"/>
      <c r="F114" s="8"/>
      <c r="G114" s="10"/>
      <c r="H114" s="10"/>
      <c r="I114" s="8"/>
    </row>
    <row r="115" spans="3:9">
      <c r="C115" s="8"/>
      <c r="D115" s="9"/>
      <c r="E115" s="10"/>
      <c r="F115" s="8"/>
      <c r="G115" s="10"/>
      <c r="H115" s="10"/>
      <c r="I115" s="8"/>
    </row>
    <row r="116" spans="3:9">
      <c r="C116" s="8"/>
      <c r="D116" s="9"/>
      <c r="E116" s="10"/>
      <c r="F116" s="8"/>
      <c r="G116" s="10"/>
      <c r="H116" s="10"/>
      <c r="I116" s="8"/>
    </row>
    <row r="117" spans="3:9">
      <c r="C117" s="8"/>
      <c r="D117" s="9"/>
      <c r="E117" s="10"/>
      <c r="F117" s="8"/>
      <c r="G117" s="10"/>
      <c r="H117" s="10"/>
      <c r="I117" s="8"/>
    </row>
    <row r="118" spans="3:9">
      <c r="C118" s="8"/>
      <c r="D118" s="9"/>
      <c r="E118" s="10"/>
      <c r="F118" s="8"/>
      <c r="G118" s="10"/>
      <c r="H118" s="10"/>
      <c r="I118" s="8"/>
    </row>
    <row r="119" spans="3:9">
      <c r="C119" s="8"/>
      <c r="D119" s="9"/>
      <c r="E119" s="10"/>
      <c r="F119" s="8"/>
      <c r="G119" s="10"/>
      <c r="H119" s="10"/>
      <c r="I119" s="8"/>
    </row>
    <row r="120" spans="3:9">
      <c r="C120" s="8"/>
      <c r="D120" s="9"/>
      <c r="E120" s="10"/>
      <c r="F120" s="8"/>
      <c r="G120" s="10"/>
      <c r="H120" s="10"/>
      <c r="I120" s="8"/>
    </row>
    <row r="121" spans="3:9">
      <c r="C121" s="8"/>
      <c r="D121" s="9"/>
      <c r="E121" s="10"/>
      <c r="F121" s="8"/>
      <c r="G121" s="10"/>
      <c r="H121" s="10"/>
      <c r="I121" s="8"/>
    </row>
    <row r="122" spans="3:9">
      <c r="C122" s="8"/>
      <c r="D122" s="9"/>
      <c r="E122" s="10"/>
      <c r="F122" s="8"/>
      <c r="G122" s="10"/>
      <c r="H122" s="10"/>
      <c r="I122" s="8"/>
    </row>
    <row r="123" spans="3:9">
      <c r="C123" s="8"/>
      <c r="D123" s="9"/>
      <c r="E123" s="10"/>
      <c r="F123" s="8"/>
      <c r="G123" s="10"/>
      <c r="H123" s="10"/>
      <c r="I123" s="8"/>
    </row>
    <row r="124" spans="3:9">
      <c r="C124" s="8"/>
      <c r="D124" s="9"/>
      <c r="E124" s="10"/>
      <c r="F124" s="8"/>
      <c r="G124" s="10"/>
      <c r="H124" s="10"/>
      <c r="I124" s="8"/>
    </row>
    <row r="125" spans="3:9">
      <c r="C125" s="8"/>
      <c r="D125" s="9"/>
      <c r="E125" s="10"/>
      <c r="F125" s="8"/>
      <c r="G125" s="10"/>
      <c r="H125" s="10"/>
      <c r="I125" s="8"/>
    </row>
    <row r="126" spans="3:9">
      <c r="C126" s="8"/>
      <c r="D126" s="9"/>
      <c r="E126" s="10"/>
      <c r="F126" s="8"/>
      <c r="G126" s="10"/>
      <c r="H126" s="10"/>
      <c r="I126" s="8"/>
    </row>
    <row r="127" spans="3:9">
      <c r="C127" s="8"/>
      <c r="D127" s="9"/>
      <c r="E127" s="10"/>
      <c r="F127" s="8"/>
      <c r="G127" s="10"/>
      <c r="H127" s="10"/>
      <c r="I127" s="8"/>
    </row>
    <row r="128" spans="3:9">
      <c r="C128" s="8"/>
      <c r="D128" s="9"/>
      <c r="E128" s="10"/>
      <c r="F128" s="8"/>
      <c r="G128" s="10"/>
      <c r="H128" s="10"/>
      <c r="I128" s="8"/>
    </row>
    <row r="129" spans="3:9">
      <c r="C129" s="8"/>
      <c r="D129" s="9"/>
      <c r="E129" s="10"/>
      <c r="F129" s="8"/>
      <c r="G129" s="10"/>
      <c r="H129" s="10"/>
      <c r="I129" s="8"/>
    </row>
    <row r="130" spans="3:9">
      <c r="C130" s="8"/>
      <c r="D130" s="9"/>
      <c r="E130" s="10"/>
      <c r="F130" s="8"/>
      <c r="G130" s="10"/>
      <c r="H130" s="10"/>
      <c r="I130" s="8"/>
    </row>
    <row r="131" spans="3:9">
      <c r="C131" s="8"/>
      <c r="D131" s="9"/>
      <c r="E131" s="10"/>
      <c r="F131" s="8"/>
      <c r="G131" s="10"/>
      <c r="H131" s="10"/>
      <c r="I131" s="8"/>
    </row>
    <row r="132" spans="3:9">
      <c r="C132" s="8"/>
      <c r="D132" s="9"/>
      <c r="E132" s="10"/>
      <c r="F132" s="8"/>
      <c r="G132" s="10"/>
      <c r="H132" s="10"/>
      <c r="I132" s="8"/>
    </row>
    <row r="133" spans="3:9">
      <c r="C133" s="8"/>
      <c r="D133" s="9"/>
      <c r="E133" s="10"/>
      <c r="F133" s="8"/>
      <c r="G133" s="10"/>
      <c r="H133" s="10"/>
      <c r="I133" s="8"/>
    </row>
    <row r="134" spans="3:9">
      <c r="C134" s="8"/>
      <c r="D134" s="9"/>
      <c r="E134" s="10"/>
      <c r="F134" s="8"/>
      <c r="G134" s="10"/>
      <c r="H134" s="10"/>
      <c r="I134" s="8"/>
    </row>
    <row r="135" spans="3:9">
      <c r="C135" s="8"/>
      <c r="D135" s="9"/>
      <c r="E135" s="10"/>
      <c r="F135" s="8"/>
      <c r="G135" s="10"/>
      <c r="H135" s="10"/>
      <c r="I135" s="8"/>
    </row>
    <row r="136" spans="3:9">
      <c r="C136" s="8"/>
      <c r="D136" s="9"/>
      <c r="E136" s="10"/>
      <c r="F136" s="8"/>
      <c r="G136" s="10"/>
      <c r="H136" s="10"/>
      <c r="I136" s="8"/>
    </row>
    <row r="137" spans="3:9">
      <c r="C137" s="8"/>
      <c r="D137" s="9"/>
      <c r="E137" s="10"/>
      <c r="F137" s="8"/>
      <c r="G137" s="10"/>
      <c r="H137" s="10"/>
      <c r="I137" s="8"/>
    </row>
    <row r="138" spans="3:9">
      <c r="C138" s="8"/>
      <c r="D138" s="9"/>
      <c r="E138" s="10"/>
      <c r="F138" s="8"/>
      <c r="G138" s="10"/>
      <c r="H138" s="10"/>
      <c r="I138" s="8"/>
    </row>
    <row r="139" spans="3:9">
      <c r="C139" s="8"/>
      <c r="D139" s="9"/>
      <c r="E139" s="10"/>
      <c r="F139" s="8"/>
      <c r="G139" s="10"/>
      <c r="H139" s="10"/>
      <c r="I139" s="8"/>
    </row>
    <row r="140" spans="3:9">
      <c r="C140" s="8"/>
      <c r="D140" s="9"/>
      <c r="E140" s="10"/>
      <c r="F140" s="8"/>
      <c r="G140" s="10"/>
      <c r="H140" s="10"/>
      <c r="I140" s="8"/>
    </row>
    <row r="141" spans="3:9">
      <c r="C141" s="8"/>
      <c r="D141" s="9"/>
      <c r="E141" s="10"/>
      <c r="F141" s="8"/>
      <c r="G141" s="10"/>
      <c r="H141" s="10"/>
      <c r="I141" s="8"/>
    </row>
    <row r="142" spans="3:9">
      <c r="C142" s="8"/>
      <c r="D142" s="9"/>
      <c r="E142" s="10"/>
      <c r="F142" s="8"/>
      <c r="G142" s="10"/>
      <c r="H142" s="10"/>
      <c r="I142" s="8"/>
    </row>
    <row r="143" spans="3:9">
      <c r="C143" s="8"/>
      <c r="D143" s="9"/>
      <c r="E143" s="10"/>
      <c r="F143" s="8"/>
      <c r="G143" s="10"/>
      <c r="H143" s="10"/>
      <c r="I143" s="8"/>
    </row>
    <row r="144" spans="3:9">
      <c r="C144" s="8"/>
      <c r="D144" s="9"/>
      <c r="E144" s="10"/>
      <c r="F144" s="8"/>
      <c r="G144" s="10"/>
      <c r="H144" s="10"/>
      <c r="I144" s="8"/>
    </row>
    <row r="145" spans="3:9">
      <c r="C145" s="8"/>
      <c r="D145" s="9"/>
      <c r="E145" s="10"/>
      <c r="F145" s="8"/>
      <c r="G145" s="10"/>
      <c r="H145" s="10"/>
      <c r="I145" s="8"/>
    </row>
    <row r="146" spans="3:9">
      <c r="C146" s="8"/>
      <c r="D146" s="9"/>
      <c r="E146" s="10"/>
      <c r="F146" s="8"/>
      <c r="G146" s="10"/>
      <c r="H146" s="10"/>
      <c r="I146" s="8"/>
    </row>
    <row r="147" spans="3:9">
      <c r="C147" s="8"/>
      <c r="D147" s="9"/>
      <c r="E147" s="10"/>
      <c r="F147" s="8"/>
      <c r="G147" s="10"/>
      <c r="H147" s="10"/>
      <c r="I147" s="8"/>
    </row>
    <row r="148" spans="3:9">
      <c r="C148" s="8"/>
      <c r="D148" s="9"/>
      <c r="E148" s="10"/>
      <c r="F148" s="8"/>
      <c r="G148" s="10"/>
      <c r="H148" s="10"/>
      <c r="I148" s="8"/>
    </row>
    <row r="149" spans="3:9">
      <c r="C149" s="8"/>
      <c r="D149" s="9"/>
      <c r="E149" s="10"/>
      <c r="F149" s="8"/>
      <c r="G149" s="10"/>
      <c r="H149" s="10"/>
      <c r="I149" s="8"/>
    </row>
    <row r="150" spans="3:9">
      <c r="C150" s="8"/>
      <c r="D150" s="9"/>
      <c r="E150" s="10"/>
      <c r="F150" s="8"/>
      <c r="G150" s="10"/>
      <c r="H150" s="10"/>
      <c r="I150" s="8"/>
    </row>
    <row r="151" spans="3:9">
      <c r="C151" s="8"/>
      <c r="D151" s="9"/>
      <c r="E151" s="10"/>
      <c r="F151" s="8"/>
      <c r="G151" s="10"/>
      <c r="H151" s="10"/>
      <c r="I151" s="8"/>
    </row>
    <row r="152" spans="3:9">
      <c r="C152" s="8"/>
      <c r="D152" s="9"/>
      <c r="E152" s="10"/>
      <c r="F152" s="8"/>
      <c r="G152" s="10"/>
      <c r="H152" s="10"/>
      <c r="I152" s="8"/>
    </row>
    <row r="153" spans="3:9">
      <c r="C153" s="8"/>
      <c r="D153" s="9"/>
      <c r="E153" s="10"/>
      <c r="F153" s="8"/>
      <c r="G153" s="10"/>
      <c r="H153" s="10"/>
      <c r="I153" s="8"/>
    </row>
    <row r="154" spans="3:9">
      <c r="C154" s="8"/>
      <c r="D154" s="9"/>
      <c r="E154" s="10"/>
      <c r="F154" s="8"/>
      <c r="G154" s="10"/>
      <c r="H154" s="10"/>
      <c r="I154" s="8"/>
    </row>
    <row r="155" spans="3:9">
      <c r="C155" s="8"/>
      <c r="D155" s="9"/>
      <c r="E155" s="10"/>
      <c r="F155" s="8"/>
      <c r="G155" s="10"/>
      <c r="H155" s="10"/>
      <c r="I155" s="8"/>
    </row>
    <row r="156" spans="3:9">
      <c r="C156" s="8"/>
      <c r="D156" s="9"/>
      <c r="E156" s="10"/>
      <c r="F156" s="8"/>
      <c r="G156" s="10"/>
      <c r="H156" s="10"/>
      <c r="I156" s="8"/>
    </row>
    <row r="157" spans="3:9">
      <c r="C157" s="8"/>
      <c r="D157" s="9"/>
      <c r="E157" s="10"/>
      <c r="F157" s="8"/>
      <c r="G157" s="10"/>
      <c r="H157" s="10"/>
      <c r="I157" s="8"/>
    </row>
    <row r="158" spans="3:9">
      <c r="C158" s="8"/>
      <c r="D158" s="9"/>
      <c r="E158" s="10"/>
      <c r="F158" s="8"/>
      <c r="G158" s="10"/>
      <c r="H158" s="10"/>
      <c r="I158" s="8"/>
    </row>
    <row r="159" spans="3:9">
      <c r="C159" s="8"/>
      <c r="D159" s="9"/>
      <c r="E159" s="10"/>
      <c r="F159" s="8"/>
      <c r="G159" s="10"/>
      <c r="H159" s="10"/>
      <c r="I159" s="8"/>
    </row>
    <row r="160" spans="3:9">
      <c r="C160" s="8"/>
      <c r="D160" s="9"/>
      <c r="E160" s="10"/>
      <c r="F160" s="8"/>
      <c r="G160" s="10"/>
      <c r="H160" s="10"/>
      <c r="I160" s="8"/>
    </row>
    <row r="161" spans="3:9">
      <c r="C161" s="8"/>
      <c r="D161" s="9"/>
      <c r="E161" s="10"/>
      <c r="F161" s="8"/>
      <c r="G161" s="10"/>
      <c r="H161" s="10"/>
      <c r="I161" s="8"/>
    </row>
    <row r="162" spans="3:9">
      <c r="C162" s="8"/>
      <c r="D162" s="9"/>
      <c r="E162" s="10"/>
      <c r="F162" s="8"/>
      <c r="G162" s="10"/>
      <c r="H162" s="10"/>
      <c r="I162" s="8"/>
    </row>
    <row r="163" spans="3:9">
      <c r="C163" s="8"/>
      <c r="D163" s="9"/>
      <c r="E163" s="10"/>
      <c r="F163" s="8"/>
      <c r="G163" s="10"/>
      <c r="H163" s="10"/>
      <c r="I163" s="8"/>
    </row>
    <row r="164" spans="3:9">
      <c r="C164" s="8"/>
      <c r="D164" s="9"/>
      <c r="E164" s="10"/>
      <c r="F164" s="8"/>
      <c r="G164" s="10"/>
      <c r="H164" s="10"/>
      <c r="I164" s="8"/>
    </row>
    <row r="165" spans="3:9">
      <c r="C165" s="8"/>
      <c r="D165" s="9"/>
      <c r="E165" s="10"/>
      <c r="F165" s="8"/>
      <c r="G165" s="10"/>
      <c r="H165" s="10"/>
      <c r="I165" s="8"/>
    </row>
    <row r="166" spans="3:9">
      <c r="C166" s="8"/>
      <c r="D166" s="9"/>
      <c r="E166" s="10"/>
      <c r="F166" s="8"/>
      <c r="G166" s="10"/>
      <c r="H166" s="10"/>
      <c r="I166" s="8"/>
    </row>
    <row r="167" spans="3:9">
      <c r="C167" s="8"/>
      <c r="D167" s="9"/>
      <c r="E167" s="10"/>
      <c r="F167" s="8"/>
      <c r="G167" s="10"/>
      <c r="H167" s="10"/>
      <c r="I167" s="8"/>
    </row>
    <row r="168" spans="3:9">
      <c r="C168" s="8"/>
      <c r="D168" s="9"/>
      <c r="E168" s="10"/>
      <c r="F168" s="8"/>
      <c r="G168" s="10"/>
      <c r="H168" s="10"/>
      <c r="I168" s="8"/>
    </row>
    <row r="169" spans="3:9">
      <c r="C169" s="8"/>
      <c r="D169" s="9"/>
      <c r="E169" s="10"/>
      <c r="F169" s="8"/>
      <c r="G169" s="10"/>
      <c r="H169" s="10"/>
      <c r="I169" s="8"/>
    </row>
    <row r="170" spans="3:9">
      <c r="C170" s="8"/>
      <c r="D170" s="9"/>
      <c r="E170" s="10"/>
      <c r="F170" s="8"/>
      <c r="G170" s="10"/>
      <c r="H170" s="10"/>
      <c r="I170" s="8"/>
    </row>
    <row r="171" spans="3:9">
      <c r="C171" s="8"/>
      <c r="D171" s="9"/>
      <c r="E171" s="10"/>
      <c r="F171" s="8"/>
      <c r="G171" s="10"/>
      <c r="H171" s="10"/>
      <c r="I171" s="8"/>
    </row>
    <row r="172" spans="3:9">
      <c r="C172" s="8"/>
      <c r="D172" s="9"/>
      <c r="E172" s="10"/>
      <c r="F172" s="8"/>
      <c r="G172" s="10"/>
      <c r="H172" s="10"/>
      <c r="I172" s="8"/>
    </row>
    <row r="173" spans="3:9">
      <c r="C173" s="8"/>
      <c r="D173" s="9"/>
      <c r="E173" s="10"/>
      <c r="F173" s="8"/>
      <c r="G173" s="10"/>
      <c r="H173" s="10"/>
      <c r="I173" s="8"/>
    </row>
    <row r="174" spans="3:9">
      <c r="C174" s="8"/>
      <c r="D174" s="9"/>
      <c r="E174" s="10"/>
      <c r="F174" s="8"/>
      <c r="G174" s="10"/>
      <c r="H174" s="10"/>
      <c r="I174" s="8"/>
    </row>
    <row r="175" spans="3:9">
      <c r="C175" s="8"/>
      <c r="D175" s="9"/>
      <c r="E175" s="10"/>
      <c r="F175" s="8"/>
      <c r="G175" s="10"/>
      <c r="H175" s="10"/>
      <c r="I175" s="8"/>
    </row>
    <row r="176" spans="3:9">
      <c r="C176" s="8"/>
      <c r="D176" s="9"/>
      <c r="E176" s="10"/>
      <c r="F176" s="8"/>
      <c r="G176" s="10"/>
      <c r="H176" s="10"/>
      <c r="I176" s="8"/>
    </row>
    <row r="177" spans="3:9">
      <c r="C177" s="8"/>
      <c r="D177" s="9"/>
      <c r="E177" s="10"/>
      <c r="F177" s="8"/>
      <c r="G177" s="10"/>
      <c r="H177" s="10"/>
      <c r="I177" s="8"/>
    </row>
    <row r="178" spans="3:9">
      <c r="C178" s="8"/>
      <c r="D178" s="9"/>
      <c r="E178" s="10"/>
      <c r="F178" s="8"/>
      <c r="G178" s="10"/>
      <c r="H178" s="10"/>
      <c r="I178" s="8"/>
    </row>
    <row r="179" spans="3:9">
      <c r="C179" s="8"/>
      <c r="D179" s="9"/>
      <c r="E179" s="10"/>
      <c r="F179" s="8"/>
      <c r="G179" s="10"/>
      <c r="H179" s="10"/>
      <c r="I179" s="8"/>
    </row>
    <row r="180" spans="3:9">
      <c r="C180" s="8"/>
      <c r="D180" s="9"/>
      <c r="E180" s="10"/>
      <c r="F180" s="8"/>
      <c r="G180" s="10"/>
      <c r="H180" s="10"/>
      <c r="I180" s="8"/>
    </row>
    <row r="181" spans="3:9">
      <c r="C181" s="8"/>
      <c r="D181" s="9"/>
      <c r="E181" s="10"/>
      <c r="F181" s="8"/>
      <c r="G181" s="10"/>
      <c r="H181" s="10"/>
      <c r="I181" s="8"/>
    </row>
    <row r="182" spans="3:9">
      <c r="C182" s="8"/>
      <c r="D182" s="9"/>
      <c r="E182" s="10"/>
      <c r="F182" s="8"/>
      <c r="G182" s="10"/>
      <c r="H182" s="10"/>
      <c r="I182" s="8"/>
    </row>
    <row r="183" spans="3:9">
      <c r="C183" s="8"/>
      <c r="D183" s="9"/>
      <c r="E183" s="10"/>
      <c r="F183" s="8"/>
      <c r="G183" s="10"/>
      <c r="H183" s="10"/>
      <c r="I183" s="8"/>
    </row>
    <row r="184" spans="3:9">
      <c r="C184" s="8"/>
      <c r="D184" s="9"/>
      <c r="E184" s="10"/>
      <c r="F184" s="8"/>
      <c r="G184" s="10"/>
      <c r="H184" s="10"/>
      <c r="I184" s="8"/>
    </row>
    <row r="185" spans="3:9">
      <c r="C185" s="8"/>
      <c r="D185" s="9"/>
      <c r="E185" s="10"/>
      <c r="F185" s="8"/>
      <c r="G185" s="10"/>
      <c r="H185" s="10"/>
      <c r="I185" s="8"/>
    </row>
    <row r="186" spans="3:9">
      <c r="C186" s="8"/>
      <c r="D186" s="9"/>
      <c r="E186" s="10"/>
      <c r="F186" s="8"/>
      <c r="G186" s="10"/>
      <c r="H186" s="10"/>
      <c r="I186" s="8"/>
    </row>
    <row r="187" spans="3:9">
      <c r="C187" s="8"/>
      <c r="D187" s="9"/>
      <c r="E187" s="10"/>
      <c r="F187" s="8"/>
      <c r="G187" s="10"/>
      <c r="H187" s="10"/>
      <c r="I187" s="8"/>
    </row>
    <row r="188" spans="3:9">
      <c r="C188" s="8"/>
      <c r="D188" s="9"/>
      <c r="E188" s="10"/>
      <c r="F188" s="8"/>
      <c r="G188" s="10"/>
      <c r="H188" s="10"/>
      <c r="I188" s="8"/>
    </row>
    <row r="189" spans="3:9">
      <c r="C189" s="8"/>
      <c r="D189" s="9"/>
      <c r="E189" s="10"/>
      <c r="F189" s="8"/>
      <c r="G189" s="10"/>
      <c r="H189" s="10"/>
      <c r="I189" s="8"/>
    </row>
    <row r="190" spans="3:9">
      <c r="C190" s="8"/>
      <c r="D190" s="9"/>
      <c r="E190" s="10"/>
      <c r="F190" s="8"/>
      <c r="G190" s="10"/>
      <c r="H190" s="10"/>
      <c r="I190" s="8"/>
    </row>
    <row r="191" spans="3:9">
      <c r="C191" s="8"/>
      <c r="D191" s="9"/>
      <c r="E191" s="10"/>
      <c r="F191" s="8"/>
      <c r="G191" s="10"/>
      <c r="H191" s="10"/>
      <c r="I191" s="8"/>
    </row>
    <row r="192" spans="3:9">
      <c r="C192" s="8"/>
      <c r="D192" s="9"/>
      <c r="E192" s="10"/>
      <c r="F192" s="8"/>
      <c r="G192" s="10"/>
      <c r="H192" s="10"/>
      <c r="I192" s="8"/>
    </row>
    <row r="193" spans="3:9">
      <c r="C193" s="8"/>
      <c r="D193" s="9"/>
      <c r="E193" s="10"/>
      <c r="F193" s="8"/>
      <c r="G193" s="10"/>
      <c r="H193" s="10"/>
      <c r="I193" s="8"/>
    </row>
    <row r="194" spans="3:9">
      <c r="C194" s="8"/>
      <c r="D194" s="9"/>
      <c r="E194" s="10"/>
      <c r="F194" s="8"/>
      <c r="G194" s="10"/>
      <c r="H194" s="10"/>
      <c r="I194" s="8"/>
    </row>
    <row r="195" spans="3:9">
      <c r="C195" s="8"/>
      <c r="D195" s="9"/>
      <c r="E195" s="10"/>
      <c r="F195" s="8"/>
      <c r="G195" s="10"/>
      <c r="H195" s="10"/>
      <c r="I195" s="8"/>
    </row>
    <row r="196" spans="3:9">
      <c r="C196" s="8"/>
      <c r="D196" s="9"/>
      <c r="E196" s="10"/>
      <c r="F196" s="8"/>
      <c r="G196" s="10"/>
      <c r="H196" s="10"/>
      <c r="I196" s="8"/>
    </row>
    <row r="197" spans="3:9">
      <c r="C197" s="8"/>
      <c r="D197" s="9"/>
      <c r="E197" s="10"/>
      <c r="F197" s="8"/>
      <c r="G197" s="10"/>
      <c r="H197" s="10"/>
      <c r="I197" s="8"/>
    </row>
    <row r="198" spans="3:9">
      <c r="C198" s="8"/>
      <c r="D198" s="9"/>
      <c r="E198" s="10"/>
      <c r="F198" s="8"/>
      <c r="G198" s="10"/>
      <c r="H198" s="10"/>
      <c r="I198" s="8"/>
    </row>
    <row r="199" spans="3:9">
      <c r="C199" s="8"/>
      <c r="D199" s="9"/>
      <c r="E199" s="10"/>
      <c r="F199" s="8"/>
      <c r="G199" s="10"/>
      <c r="H199" s="10"/>
      <c r="I199" s="8"/>
    </row>
    <row r="200" spans="3:9">
      <c r="C200" s="8"/>
      <c r="D200" s="9"/>
      <c r="E200" s="10"/>
      <c r="F200" s="8"/>
      <c r="G200" s="10"/>
      <c r="H200" s="10"/>
      <c r="I200" s="8"/>
    </row>
    <row r="201" spans="3:9">
      <c r="C201" s="8"/>
      <c r="D201" s="9"/>
      <c r="E201" s="10"/>
      <c r="F201" s="8"/>
      <c r="G201" s="10"/>
      <c r="H201" s="10"/>
      <c r="I201" s="8"/>
    </row>
    <row r="202" spans="3:9">
      <c r="C202" s="8"/>
      <c r="D202" s="9"/>
      <c r="E202" s="10"/>
      <c r="F202" s="8"/>
      <c r="G202" s="10"/>
      <c r="H202" s="10"/>
      <c r="I202" s="8"/>
    </row>
    <row r="203" spans="3:9">
      <c r="C203" s="8"/>
      <c r="D203" s="9"/>
      <c r="E203" s="10"/>
      <c r="F203" s="8"/>
      <c r="G203" s="10"/>
      <c r="H203" s="10"/>
      <c r="I203" s="8"/>
    </row>
    <row r="204" spans="3:9">
      <c r="C204" s="8"/>
      <c r="D204" s="9"/>
      <c r="E204" s="10"/>
      <c r="F204" s="8"/>
      <c r="G204" s="10"/>
      <c r="H204" s="10"/>
      <c r="I204" s="8"/>
    </row>
    <row r="205" spans="3:9">
      <c r="C205" s="8"/>
      <c r="D205" s="9"/>
      <c r="E205" s="10"/>
      <c r="F205" s="8"/>
      <c r="G205" s="10"/>
      <c r="H205" s="10"/>
      <c r="I205" s="8"/>
    </row>
    <row r="206" spans="3:9">
      <c r="C206" s="8"/>
      <c r="D206" s="9"/>
      <c r="E206" s="10"/>
      <c r="F206" s="8"/>
      <c r="G206" s="10"/>
      <c r="H206" s="10"/>
      <c r="I206" s="8"/>
    </row>
    <row r="207" spans="3:9">
      <c r="C207" s="8"/>
      <c r="D207" s="9"/>
      <c r="E207" s="10"/>
      <c r="F207" s="8"/>
      <c r="G207" s="10"/>
      <c r="H207" s="10"/>
      <c r="I207" s="8"/>
    </row>
    <row r="208" spans="3:9">
      <c r="C208" s="8"/>
      <c r="D208" s="9"/>
      <c r="E208" s="10"/>
      <c r="F208" s="8"/>
      <c r="G208" s="10"/>
      <c r="H208" s="10"/>
      <c r="I208" s="8"/>
    </row>
    <row r="209" spans="3:9">
      <c r="C209" s="8"/>
      <c r="D209" s="9"/>
      <c r="E209" s="10"/>
      <c r="F209" s="8"/>
      <c r="G209" s="10"/>
      <c r="H209" s="10"/>
      <c r="I209" s="8"/>
    </row>
    <row r="210" spans="3:9">
      <c r="C210" s="8"/>
      <c r="D210" s="9"/>
      <c r="E210" s="10"/>
      <c r="F210" s="8"/>
      <c r="G210" s="10"/>
      <c r="H210" s="10"/>
      <c r="I210" s="8"/>
    </row>
    <row r="211" spans="3:9">
      <c r="C211" s="8"/>
      <c r="D211" s="9"/>
      <c r="E211" s="10"/>
      <c r="F211" s="8"/>
      <c r="G211" s="10"/>
      <c r="H211" s="10"/>
      <c r="I211" s="8"/>
    </row>
    <row r="212" spans="3:9">
      <c r="C212" s="8"/>
      <c r="D212" s="9"/>
      <c r="E212" s="10"/>
      <c r="F212" s="8"/>
      <c r="G212" s="10"/>
      <c r="H212" s="10"/>
      <c r="I212" s="8"/>
    </row>
    <row r="213" spans="3:9">
      <c r="C213" s="8"/>
      <c r="D213" s="9"/>
      <c r="E213" s="10"/>
      <c r="F213" s="8"/>
      <c r="G213" s="10"/>
      <c r="H213" s="10"/>
      <c r="I213" s="8"/>
    </row>
    <row r="214" spans="3:9">
      <c r="C214" s="8"/>
      <c r="D214" s="9"/>
      <c r="E214" s="10"/>
      <c r="F214" s="8"/>
      <c r="G214" s="10"/>
      <c r="H214" s="10"/>
      <c r="I214" s="8"/>
    </row>
    <row r="215" spans="3:9">
      <c r="C215" s="8"/>
      <c r="D215" s="9"/>
      <c r="E215" s="10"/>
      <c r="F215" s="8"/>
      <c r="G215" s="10"/>
      <c r="H215" s="10"/>
      <c r="I215" s="8"/>
    </row>
    <row r="216" spans="3:9">
      <c r="C216" s="8"/>
      <c r="D216" s="9"/>
      <c r="E216" s="10"/>
      <c r="F216" s="8"/>
      <c r="G216" s="10"/>
      <c r="H216" s="10"/>
      <c r="I216" s="8"/>
    </row>
    <row r="217" spans="3:9">
      <c r="C217" s="8"/>
      <c r="D217" s="9"/>
      <c r="E217" s="10"/>
      <c r="F217" s="8"/>
      <c r="G217" s="10"/>
      <c r="H217" s="10"/>
      <c r="I217" s="8"/>
    </row>
    <row r="218" spans="3:9">
      <c r="C218" s="8"/>
      <c r="D218" s="9"/>
      <c r="E218" s="10"/>
      <c r="F218" s="8"/>
      <c r="G218" s="10"/>
      <c r="H218" s="10"/>
      <c r="I218" s="8"/>
    </row>
    <row r="219" spans="3:9">
      <c r="C219" s="8"/>
      <c r="D219" s="9"/>
      <c r="E219" s="10"/>
      <c r="F219" s="8"/>
      <c r="G219" s="10"/>
      <c r="H219" s="10"/>
      <c r="I219" s="8"/>
    </row>
    <row r="220" spans="3:9">
      <c r="C220" s="8"/>
      <c r="D220" s="9"/>
      <c r="E220" s="10"/>
      <c r="F220" s="8"/>
      <c r="G220" s="10"/>
      <c r="H220" s="10"/>
      <c r="I220" s="8"/>
    </row>
    <row r="221" spans="3:9">
      <c r="C221" s="8"/>
      <c r="D221" s="9"/>
      <c r="E221" s="10"/>
      <c r="F221" s="8"/>
      <c r="G221" s="10"/>
      <c r="H221" s="10"/>
      <c r="I221" s="8"/>
    </row>
    <row r="222" spans="3:9">
      <c r="C222" s="8"/>
      <c r="D222" s="9"/>
      <c r="E222" s="10"/>
      <c r="F222" s="8"/>
      <c r="G222" s="10"/>
      <c r="H222" s="10"/>
      <c r="I222" s="8"/>
    </row>
    <row r="223" spans="3:9">
      <c r="C223" s="8"/>
      <c r="D223" s="9"/>
      <c r="E223" s="10"/>
      <c r="F223" s="8"/>
      <c r="G223" s="10"/>
      <c r="H223" s="10"/>
      <c r="I223" s="8"/>
    </row>
    <row r="224" spans="3:9">
      <c r="C224" s="8"/>
      <c r="D224" s="9"/>
      <c r="E224" s="10"/>
      <c r="F224" s="8"/>
      <c r="G224" s="10"/>
      <c r="H224" s="10"/>
      <c r="I224" s="8"/>
    </row>
    <row r="225" spans="3:9">
      <c r="C225" s="8"/>
      <c r="D225" s="9"/>
      <c r="E225" s="10"/>
      <c r="F225" s="8"/>
      <c r="G225" s="10"/>
      <c r="H225" s="10"/>
      <c r="I225" s="8"/>
    </row>
    <row r="226" spans="3:9">
      <c r="C226" s="8"/>
      <c r="D226" s="9"/>
      <c r="E226" s="10"/>
      <c r="F226" s="8"/>
      <c r="G226" s="10"/>
      <c r="H226" s="10"/>
      <c r="I226" s="8"/>
    </row>
    <row r="227" spans="3:9">
      <c r="C227" s="8"/>
      <c r="D227" s="9"/>
      <c r="E227" s="10"/>
      <c r="F227" s="8"/>
      <c r="G227" s="10"/>
      <c r="H227" s="10"/>
      <c r="I227" s="8"/>
    </row>
    <row r="228" spans="3:9">
      <c r="C228" s="8"/>
      <c r="D228" s="9"/>
      <c r="E228" s="10"/>
      <c r="F228" s="8"/>
      <c r="G228" s="10"/>
      <c r="H228" s="10"/>
      <c r="I228" s="8"/>
    </row>
    <row r="229" spans="3:9">
      <c r="C229" s="8"/>
      <c r="D229" s="9"/>
      <c r="E229" s="10"/>
      <c r="F229" s="8"/>
      <c r="G229" s="10"/>
      <c r="H229" s="10"/>
      <c r="I229" s="8"/>
    </row>
    <row r="230" spans="3:9">
      <c r="C230" s="8"/>
      <c r="D230" s="9"/>
      <c r="E230" s="10"/>
      <c r="F230" s="8"/>
      <c r="G230" s="10"/>
      <c r="H230" s="10"/>
      <c r="I230" s="8"/>
    </row>
    <row r="231" spans="3:9">
      <c r="C231" s="8"/>
      <c r="D231" s="9"/>
      <c r="E231" s="10"/>
      <c r="F231" s="8"/>
      <c r="G231" s="10"/>
      <c r="H231" s="10"/>
      <c r="I231" s="8"/>
    </row>
    <row r="232" spans="3:9">
      <c r="C232" s="8"/>
      <c r="D232" s="9"/>
      <c r="E232" s="10"/>
      <c r="F232" s="8"/>
      <c r="G232" s="10"/>
      <c r="H232" s="10"/>
      <c r="I232" s="8"/>
    </row>
    <row r="233" spans="3:9">
      <c r="C233" s="8"/>
      <c r="D233" s="9"/>
      <c r="E233" s="10"/>
      <c r="F233" s="8"/>
      <c r="G233" s="10"/>
      <c r="H233" s="10"/>
      <c r="I233" s="8"/>
    </row>
    <row r="234" spans="3:9">
      <c r="C234" s="11"/>
      <c r="D234" s="9"/>
      <c r="E234" s="9"/>
      <c r="F234" s="11"/>
      <c r="G234" s="9"/>
      <c r="H234" s="9"/>
      <c r="I234" s="11"/>
    </row>
    <row r="235" spans="3:9">
      <c r="C235" s="11"/>
      <c r="D235" s="9"/>
      <c r="E235" s="9"/>
      <c r="F235" s="11"/>
      <c r="G235" s="9"/>
      <c r="H235" s="9"/>
      <c r="I235" s="11"/>
    </row>
    <row r="236" spans="3:9">
      <c r="C236" s="12"/>
      <c r="D236" s="13"/>
      <c r="E236" s="13"/>
      <c r="F236" s="12"/>
      <c r="G236" s="13"/>
      <c r="H236" s="13"/>
      <c r="I236" s="12"/>
    </row>
    <row r="237" spans="3:9">
      <c r="C237" s="12"/>
      <c r="D237" s="13"/>
      <c r="E237" s="13"/>
      <c r="F237" s="12"/>
      <c r="G237" s="13"/>
      <c r="H237" s="13"/>
      <c r="I237" s="12"/>
    </row>
    <row r="238" spans="3:9">
      <c r="C238" s="12"/>
      <c r="D238" s="13"/>
      <c r="E238" s="13"/>
      <c r="F238" s="12"/>
      <c r="G238" s="13"/>
      <c r="H238" s="13"/>
      <c r="I238" s="12"/>
    </row>
    <row r="239" spans="3:9">
      <c r="C239" s="12"/>
      <c r="D239" s="13"/>
      <c r="E239" s="13"/>
      <c r="F239" s="12"/>
      <c r="G239" s="13"/>
      <c r="H239" s="13"/>
      <c r="I239" s="12"/>
    </row>
    <row r="240" spans="3:9">
      <c r="C240" s="12"/>
      <c r="D240" s="13"/>
      <c r="E240" s="13"/>
      <c r="F240" s="12"/>
      <c r="G240" s="13"/>
      <c r="H240" s="13"/>
      <c r="I240" s="12"/>
    </row>
    <row r="241" spans="3:9">
      <c r="C241" s="12"/>
      <c r="D241" s="13"/>
      <c r="E241" s="13"/>
      <c r="F241" s="12"/>
      <c r="G241" s="13"/>
      <c r="H241" s="13"/>
      <c r="I241" s="12"/>
    </row>
    <row r="242" spans="3:9">
      <c r="C242" s="12"/>
      <c r="D242" s="13"/>
      <c r="E242" s="13"/>
      <c r="F242" s="12"/>
      <c r="G242" s="13"/>
      <c r="H242" s="13"/>
      <c r="I242" s="12"/>
    </row>
    <row r="243" spans="3:9">
      <c r="C243" s="12"/>
      <c r="D243" s="13"/>
      <c r="E243" s="13"/>
      <c r="F243" s="12"/>
      <c r="G243" s="13"/>
      <c r="H243" s="13"/>
      <c r="I243" s="12"/>
    </row>
    <row r="244" spans="3:9">
      <c r="C244" s="12"/>
      <c r="D244" s="13"/>
      <c r="E244" s="13"/>
      <c r="F244" s="12"/>
      <c r="G244" s="13"/>
      <c r="H244" s="13"/>
      <c r="I244" s="12"/>
    </row>
    <row r="245" spans="3:9">
      <c r="C245" s="12"/>
      <c r="D245" s="13"/>
      <c r="E245" s="13"/>
      <c r="F245" s="12"/>
      <c r="G245" s="13"/>
      <c r="H245" s="13"/>
      <c r="I245" s="12"/>
    </row>
    <row r="246" spans="3:9">
      <c r="C246" s="12"/>
      <c r="D246" s="13"/>
      <c r="E246" s="13"/>
      <c r="F246" s="12"/>
      <c r="G246" s="13"/>
      <c r="H246" s="13"/>
      <c r="I246" s="12"/>
    </row>
    <row r="247" spans="3:9">
      <c r="C247" s="12"/>
      <c r="D247" s="13"/>
      <c r="E247" s="13"/>
      <c r="F247" s="12"/>
      <c r="G247" s="13"/>
      <c r="H247" s="13"/>
      <c r="I247" s="12"/>
    </row>
    <row r="248" spans="3:9">
      <c r="C248" s="12"/>
      <c r="D248" s="13"/>
      <c r="E248" s="13"/>
      <c r="F248" s="12"/>
      <c r="G248" s="13"/>
      <c r="H248" s="13"/>
      <c r="I248" s="12"/>
    </row>
    <row r="249" spans="3:9">
      <c r="C249" s="11"/>
      <c r="D249" s="9"/>
      <c r="E249" s="9"/>
      <c r="F249" s="11"/>
      <c r="G249" s="9"/>
      <c r="H249" s="9"/>
      <c r="I249" s="11"/>
    </row>
    <row r="250" spans="3:9">
      <c r="C250" s="11"/>
      <c r="D250" s="9"/>
      <c r="E250" s="9"/>
      <c r="F250" s="11"/>
      <c r="G250" s="9"/>
      <c r="H250" s="9"/>
      <c r="I250" s="11"/>
    </row>
    <row r="251" spans="3:9">
      <c r="C251" s="11"/>
      <c r="D251" s="9"/>
      <c r="E251" s="9"/>
      <c r="F251" s="11"/>
      <c r="G251" s="9"/>
      <c r="H251" s="9"/>
      <c r="I251" s="11"/>
    </row>
    <row r="252" spans="3:9">
      <c r="C252" s="11"/>
      <c r="D252" s="9"/>
      <c r="E252" s="9"/>
      <c r="F252" s="11"/>
      <c r="G252" s="9"/>
      <c r="H252" s="9"/>
      <c r="I252" s="11"/>
    </row>
    <row r="253" spans="3:9">
      <c r="C253" s="11"/>
      <c r="D253" s="9"/>
      <c r="E253" s="9"/>
      <c r="F253" s="11"/>
      <c r="G253" s="9"/>
      <c r="H253" s="9"/>
      <c r="I253" s="11"/>
    </row>
    <row r="254" spans="3:9">
      <c r="C254" s="11"/>
      <c r="D254" s="9"/>
      <c r="E254" s="9"/>
      <c r="F254" s="11"/>
      <c r="G254" s="9"/>
      <c r="H254" s="9"/>
      <c r="I254" s="11"/>
    </row>
    <row r="255" spans="3:9">
      <c r="C255" s="11"/>
      <c r="D255" s="9"/>
      <c r="E255" s="9"/>
      <c r="F255" s="11"/>
      <c r="G255" s="9"/>
      <c r="H255" s="9"/>
      <c r="I255" s="11"/>
    </row>
    <row r="256" spans="3:9">
      <c r="C256" s="11"/>
      <c r="D256" s="9"/>
      <c r="E256" s="9"/>
      <c r="F256" s="11"/>
      <c r="G256" s="9"/>
      <c r="H256" s="9"/>
      <c r="I256" s="11"/>
    </row>
    <row r="257" spans="3:9">
      <c r="C257" s="11"/>
      <c r="D257" s="9"/>
      <c r="E257" s="9"/>
      <c r="F257" s="11"/>
      <c r="G257" s="9"/>
      <c r="H257" s="9"/>
      <c r="I257" s="11"/>
    </row>
    <row r="258" spans="3:9">
      <c r="C258" s="11"/>
      <c r="D258" s="9"/>
      <c r="E258" s="9"/>
      <c r="F258" s="11"/>
      <c r="G258" s="9"/>
      <c r="H258" s="9"/>
      <c r="I258" s="11"/>
    </row>
    <row r="259" spans="3:9">
      <c r="C259" s="11"/>
      <c r="D259" s="9"/>
      <c r="E259" s="9"/>
      <c r="F259" s="11"/>
      <c r="G259" s="9"/>
      <c r="H259" s="9"/>
      <c r="I259" s="11"/>
    </row>
    <row r="260" spans="3:9">
      <c r="C260" s="11"/>
      <c r="D260" s="9"/>
      <c r="E260" s="9"/>
      <c r="F260" s="11"/>
      <c r="G260" s="9"/>
      <c r="H260" s="9"/>
      <c r="I260" s="11"/>
    </row>
    <row r="261" spans="3:9">
      <c r="C261" s="11"/>
      <c r="D261" s="9"/>
      <c r="E261" s="9"/>
      <c r="F261" s="11"/>
      <c r="G261" s="9"/>
      <c r="H261" s="9"/>
      <c r="I261" s="11"/>
    </row>
    <row r="262" spans="3:9">
      <c r="C262" s="11"/>
      <c r="D262" s="9"/>
      <c r="E262" s="9"/>
      <c r="F262" s="11"/>
      <c r="G262" s="9"/>
      <c r="H262" s="9"/>
      <c r="I262" s="11"/>
    </row>
    <row r="263" spans="3:9">
      <c r="C263" s="11"/>
      <c r="D263" s="9"/>
      <c r="E263" s="9"/>
      <c r="F263" s="11"/>
      <c r="G263" s="9"/>
      <c r="H263" s="9"/>
      <c r="I263" s="11"/>
    </row>
    <row r="264" spans="3:9">
      <c r="C264" s="11"/>
      <c r="D264" s="9"/>
      <c r="E264" s="9"/>
      <c r="F264" s="11"/>
      <c r="G264" s="9"/>
      <c r="H264" s="9"/>
      <c r="I264" s="11"/>
    </row>
    <row r="265" spans="3:9">
      <c r="C265" s="11"/>
      <c r="D265" s="9"/>
      <c r="E265" s="9"/>
      <c r="F265" s="11"/>
      <c r="G265" s="9"/>
      <c r="H265" s="9"/>
      <c r="I265" s="11"/>
    </row>
    <row r="266" spans="3:9">
      <c r="C266" s="11"/>
      <c r="D266" s="9"/>
      <c r="E266" s="9"/>
      <c r="F266" s="11"/>
      <c r="G266" s="9"/>
      <c r="H266" s="9"/>
      <c r="I266" s="11"/>
    </row>
    <row r="267" spans="3:9">
      <c r="C267" s="11"/>
      <c r="D267" s="9"/>
      <c r="E267" s="9"/>
      <c r="F267" s="11"/>
      <c r="G267" s="9"/>
      <c r="H267" s="9"/>
      <c r="I267" s="11"/>
    </row>
    <row r="268" spans="3:9">
      <c r="C268" s="11"/>
      <c r="D268" s="9"/>
      <c r="E268" s="9"/>
      <c r="F268" s="11"/>
      <c r="G268" s="9"/>
      <c r="H268" s="9"/>
      <c r="I268" s="11"/>
    </row>
    <row r="269" spans="3:9">
      <c r="C269" s="11"/>
      <c r="D269" s="9"/>
      <c r="E269" s="9"/>
      <c r="F269" s="11"/>
      <c r="G269" s="9"/>
      <c r="H269" s="9"/>
      <c r="I269" s="11"/>
    </row>
    <row r="270" spans="3:9">
      <c r="C270" s="11"/>
      <c r="D270" s="9"/>
      <c r="E270" s="9"/>
      <c r="F270" s="11"/>
      <c r="G270" s="9"/>
      <c r="H270" s="9"/>
      <c r="I270" s="11"/>
    </row>
    <row r="271" spans="3:9">
      <c r="C271" s="11"/>
      <c r="D271" s="9"/>
      <c r="E271" s="9"/>
      <c r="F271" s="11"/>
      <c r="G271" s="9"/>
      <c r="H271" s="9"/>
      <c r="I271" s="11"/>
    </row>
    <row r="272" spans="3:9">
      <c r="C272" s="11"/>
      <c r="D272" s="9"/>
      <c r="E272" s="9"/>
      <c r="F272" s="11"/>
      <c r="G272" s="9"/>
      <c r="H272" s="9"/>
      <c r="I272" s="11"/>
    </row>
    <row r="273" spans="3:9">
      <c r="C273" s="11"/>
      <c r="D273" s="9"/>
      <c r="E273" s="9"/>
      <c r="F273" s="11"/>
      <c r="G273" s="9"/>
      <c r="H273" s="9"/>
      <c r="I273" s="11"/>
    </row>
    <row r="274" spans="3:9">
      <c r="C274" s="11"/>
      <c r="D274" s="9"/>
      <c r="E274" s="9"/>
      <c r="F274" s="11"/>
      <c r="G274" s="9"/>
      <c r="H274" s="9"/>
      <c r="I274" s="11"/>
    </row>
    <row r="275" spans="3:9">
      <c r="C275" s="11"/>
      <c r="D275" s="9"/>
      <c r="E275" s="9"/>
      <c r="F275" s="11"/>
      <c r="G275" s="9"/>
      <c r="H275" s="9"/>
      <c r="I275" s="11"/>
    </row>
    <row r="276" spans="3:9">
      <c r="C276" s="11"/>
      <c r="D276" s="9"/>
      <c r="E276" s="9"/>
      <c r="F276" s="11"/>
      <c r="G276" s="9"/>
      <c r="H276" s="9"/>
      <c r="I276" s="11"/>
    </row>
    <row r="277" spans="3:9">
      <c r="C277" s="11"/>
      <c r="D277" s="9"/>
      <c r="E277" s="9"/>
      <c r="F277" s="11"/>
      <c r="G277" s="9"/>
      <c r="H277" s="9"/>
      <c r="I277" s="11"/>
    </row>
    <row r="278" spans="3:9">
      <c r="C278" s="11"/>
      <c r="D278" s="9"/>
      <c r="E278" s="9"/>
      <c r="F278" s="11"/>
      <c r="G278" s="9"/>
      <c r="H278" s="9"/>
      <c r="I278" s="11"/>
    </row>
    <row r="279" spans="3:9">
      <c r="C279" s="11"/>
      <c r="D279" s="9"/>
      <c r="E279" s="9"/>
      <c r="F279" s="11"/>
      <c r="G279" s="9"/>
      <c r="H279" s="9"/>
      <c r="I279" s="11"/>
    </row>
    <row r="280" spans="3:9">
      <c r="C280" s="11"/>
      <c r="D280" s="9"/>
      <c r="E280" s="9"/>
      <c r="F280" s="11"/>
      <c r="G280" s="9"/>
      <c r="H280" s="9"/>
      <c r="I280" s="11"/>
    </row>
    <row r="281" spans="3:9">
      <c r="C281" s="11"/>
      <c r="D281" s="9"/>
      <c r="E281" s="9"/>
      <c r="F281" s="11"/>
      <c r="G281" s="9"/>
      <c r="H281" s="9"/>
      <c r="I281" s="11"/>
    </row>
    <row r="282" spans="3:9">
      <c r="C282" s="11"/>
      <c r="D282" s="9"/>
      <c r="E282" s="9"/>
      <c r="F282" s="11"/>
      <c r="G282" s="9"/>
      <c r="H282" s="9"/>
      <c r="I282" s="11"/>
    </row>
    <row r="283" spans="3:9">
      <c r="C283" s="11"/>
      <c r="D283" s="9"/>
      <c r="E283" s="9"/>
      <c r="F283" s="11"/>
      <c r="G283" s="9"/>
      <c r="H283" s="9"/>
      <c r="I283" s="11"/>
    </row>
    <row r="284" spans="3:9">
      <c r="C284" s="11"/>
      <c r="D284" s="9"/>
      <c r="E284" s="9"/>
      <c r="F284" s="11"/>
      <c r="G284" s="9"/>
      <c r="H284" s="9"/>
      <c r="I284" s="11"/>
    </row>
    <row r="285" spans="3:9">
      <c r="C285" s="11"/>
      <c r="D285" s="9"/>
      <c r="E285" s="9"/>
      <c r="F285" s="11"/>
      <c r="G285" s="9"/>
      <c r="H285" s="9"/>
      <c r="I285" s="11"/>
    </row>
    <row r="286" spans="3:9">
      <c r="C286" s="11"/>
      <c r="D286" s="9"/>
      <c r="E286" s="9"/>
      <c r="F286" s="11"/>
      <c r="G286" s="9"/>
      <c r="H286" s="9"/>
      <c r="I286" s="11"/>
    </row>
    <row r="287" spans="3:9">
      <c r="C287" s="11"/>
      <c r="D287" s="9"/>
      <c r="E287" s="9"/>
      <c r="F287" s="11"/>
      <c r="G287" s="9"/>
      <c r="H287" s="9"/>
      <c r="I287" s="11"/>
    </row>
    <row r="288" spans="3:9">
      <c r="C288" s="11"/>
      <c r="D288" s="9"/>
      <c r="E288" s="9"/>
      <c r="F288" s="11"/>
      <c r="G288" s="9"/>
      <c r="H288" s="9"/>
      <c r="I288" s="11"/>
    </row>
    <row r="289" spans="3:9">
      <c r="C289" s="11"/>
      <c r="D289" s="9"/>
      <c r="E289" s="9"/>
      <c r="F289" s="11"/>
      <c r="G289" s="9"/>
      <c r="H289" s="9"/>
      <c r="I289" s="11"/>
    </row>
    <row r="290" spans="3:9">
      <c r="C290" s="11"/>
      <c r="D290" s="9"/>
      <c r="E290" s="9"/>
      <c r="F290" s="11"/>
      <c r="G290" s="9"/>
      <c r="H290" s="9"/>
      <c r="I290" s="11"/>
    </row>
    <row r="291" spans="3:9">
      <c r="C291" s="11"/>
      <c r="D291" s="9"/>
      <c r="E291" s="9"/>
      <c r="F291" s="11"/>
      <c r="G291" s="9"/>
      <c r="H291" s="9"/>
      <c r="I291" s="11"/>
    </row>
    <row r="292" spans="3:9">
      <c r="C292" s="11"/>
      <c r="D292" s="9"/>
      <c r="E292" s="9"/>
      <c r="F292" s="11"/>
      <c r="G292" s="9"/>
      <c r="H292" s="9"/>
      <c r="I292" s="11"/>
    </row>
    <row r="293" spans="3:9">
      <c r="C293" s="11"/>
      <c r="D293" s="9"/>
      <c r="E293" s="9"/>
      <c r="F293" s="11"/>
      <c r="G293" s="9"/>
      <c r="H293" s="9"/>
      <c r="I293" s="11"/>
    </row>
    <row r="294" spans="3:9">
      <c r="C294" s="11"/>
      <c r="D294" s="9"/>
      <c r="E294" s="9"/>
      <c r="F294" s="11"/>
      <c r="G294" s="9"/>
      <c r="H294" s="9"/>
      <c r="I294" s="11"/>
    </row>
    <row r="295" spans="3:9">
      <c r="C295" s="11"/>
      <c r="D295" s="9"/>
      <c r="E295" s="9"/>
      <c r="F295" s="11"/>
      <c r="G295" s="9"/>
      <c r="H295" s="9"/>
      <c r="I295" s="11"/>
    </row>
    <row r="296" spans="3:9">
      <c r="C296" s="11"/>
      <c r="D296" s="9"/>
      <c r="E296" s="9"/>
      <c r="F296" s="11"/>
      <c r="G296" s="9"/>
      <c r="H296" s="9"/>
      <c r="I296" s="11"/>
    </row>
    <row r="297" spans="3:9">
      <c r="C297" s="11"/>
      <c r="D297" s="9"/>
      <c r="E297" s="9"/>
      <c r="F297" s="11"/>
      <c r="G297" s="9"/>
      <c r="H297" s="9"/>
      <c r="I297" s="11"/>
    </row>
    <row r="298" spans="3:9">
      <c r="C298" s="11"/>
      <c r="D298" s="9"/>
      <c r="E298" s="9"/>
      <c r="F298" s="11"/>
      <c r="G298" s="9"/>
      <c r="H298" s="9"/>
      <c r="I298" s="11"/>
    </row>
    <row r="299" spans="3:9">
      <c r="C299" s="11"/>
      <c r="D299" s="9"/>
      <c r="E299" s="9"/>
      <c r="F299" s="11"/>
      <c r="G299" s="9"/>
      <c r="H299" s="9"/>
      <c r="I299" s="11"/>
    </row>
    <row r="300" spans="3:9">
      <c r="C300" s="11"/>
      <c r="D300" s="9"/>
      <c r="E300" s="9"/>
      <c r="F300" s="11"/>
      <c r="G300" s="9"/>
      <c r="H300" s="9"/>
      <c r="I300" s="11"/>
    </row>
  </sheetData>
  <mergeCells count="3">
    <mergeCell ref="C3:C5"/>
    <mergeCell ref="C6:C7"/>
    <mergeCell ref="C8:C10"/>
  </mergeCell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文档信息 </vt:lpstr>
      <vt:lpstr>冒烟测试报告</vt:lpstr>
      <vt:lpstr>冒烟测试用例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Becky</cp:lastModifiedBy>
  <cp:revision>1</cp:revision>
  <dcterms:created xsi:type="dcterms:W3CDTF">2017-01-05T06:10:00Z</dcterms:created>
  <cp:lastPrinted>2018-03-27T02:35:00Z</cp:lastPrinted>
  <dcterms:modified xsi:type="dcterms:W3CDTF">2019-07-16T06:43:14Z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2052-11.1.0.8808</vt:lpwstr>
  </property>
</Properties>
</file>