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<sst xmlns="http://schemas.openxmlformats.org/spreadsheetml/2006/main" count="6" uniqueCount="2">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</sst>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numFmts count="7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3314683199758"/>
                  <c:y val="0.1768326804700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name/>
            <c:trendlineType val="linear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Sheet1!$B$2:$B$11</c:f>
              <c:numCache>
                <c:formatCode>0.0_ </c:formatCode>
                <c:ptCount val="10"/>
                <c:pt idx="0">
                  <c:v>200</c:v>
                </c:pt>
                <c:pt idx="1" c:formatCode="General">
                  <c:v>392.2</c:v>
                </c:pt>
                <c:pt idx="2" c:formatCode="General">
                  <c:v>602.4</c:v>
                </c:pt>
                <c:pt idx="3" c:formatCode="General">
                  <c:v>793.7</c:v>
                </c:pt>
                <c:pt idx="4" c:formatCode="General">
                  <c:v>1010.1</c:v>
                </c:pt>
                <c:pt idx="5" c:formatCode="General">
                  <c:v>1219.5</c:v>
                </c:pt>
                <c:pt idx="6" c:formatCode="General">
                  <c:v>1388.9</c:v>
                </c:pt>
                <c:pt idx="7" c:formatCode="General">
                  <c:v>1587.3</c:v>
                </c:pt>
                <c:pt idx="8" c:formatCode="General">
                  <c:v>1785.7</c:v>
                </c:pt>
                <c:pt idx="9">
                  <c:v>2000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94926318"/>
        <c:axId val="222346002"/>
      </c:scatterChart>
      <c:valAx>
        <c:axId val="29492631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/>
                  <a:t>信号发生器频率</a:t>
                </a:r>
                <a:endParaRPr sz="1000"/>
              </a:p>
            </c:rich>
          </c:tx>
          <c:layout>
            <c:manualLayout>
              <c:xMode val="edge"/>
              <c:yMode val="edge"/>
              <c:x val="0.767321941630122"/>
              <c:y val="0.9127028539451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346002"/>
        <c:crosses val="autoZero"/>
        <c:crossBetween val="midCat"/>
      </c:valAx>
      <c:valAx>
        <c:axId val="2223460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defRPr>
                </a:pPr>
                <a:r>
                  <a:rPr sz="1000"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rPr>
                  <a:t>示波器频率</a:t>
                </a:r>
                <a:endParaRPr sz="1000"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296385906547709"/>
              <c:y val="0.03594478642044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492631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8878504672897"/>
                  <c:y val="0.1142517108003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Sheet1!$A$23:$A$25</c:f>
              <c:numCache>
                <c:formatCode>0.0_ </c:formatCode>
                <c:ptCount val="3"/>
                <c:pt idx="0">
                  <c:v>500</c:v>
                </c:pt>
                <c:pt idx="1">
                  <c:v>1000</c:v>
                </c:pt>
                <c:pt idx="2" c:formatCode="General">
                  <c:v>1500</c:v>
                </c:pt>
              </c:numCache>
            </c:numRef>
          </c:xVal>
          <c:yVal>
            <c:numRef>
              <c:f>Sheet1!$B$23:$B$25</c:f>
              <c:numCache>
                <c:formatCode>0.0_ </c:formatCode>
                <c:ptCount val="3"/>
                <c:pt idx="0">
                  <c:v>1</c:v>
                </c:pt>
                <c:pt idx="1">
                  <c:v>1</c:v>
                </c:pt>
                <c:pt idx="2" c:formatCode="General">
                  <c:v>1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03578161"/>
        <c:axId val="110150050"/>
      </c:scatterChart>
      <c:valAx>
        <c:axId val="30357816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已知频率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16588785046729"/>
              <c:y val="0.853614995537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150050"/>
        <c:crosses val="autoZero"/>
        <c:crossBetween val="midCat"/>
      </c:valAx>
      <c:valAx>
        <c:axId val="1101500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升降时间比</a:t>
                </a:r>
              </a:p>
            </c:rich>
          </c:tx>
          <c:layout>
            <c:manualLayout>
              <c:xMode val="edge"/>
              <c:yMode val="edge"/>
              <c:x val="0.0508826583592939"/>
              <c:y val="0.09735197857780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357816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0.019444444444444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333333333333333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833333333333333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83333333333333"/>
                  <c:y val="-0.0027777777777777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772786177105831"/>
                  <c:y val="0.053188575899843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3"/>
                  <c:y val="-0.013888888888888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8298166724317"/>
                  <c:y val="0.1312098882814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  <a:sym typeface="宋体" panose="02010600030101010101" pitchFamily="7" charset="-122"/>
                    </a:defRPr>
                  </a:pPr>
                </a:p>
              </c:txPr>
            </c:trendlineLbl>
          </c:trendline>
          <c:xVal>
            <c:numRef>
              <c:f>Sheet1!$A$37:$A$42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0.5</c:v>
                </c:pt>
                <c:pt idx="4">
                  <c:v>0.1</c:v>
                </c:pt>
                <c:pt idx="5">
                  <c:v>0.05</c:v>
                </c:pt>
              </c:numCache>
            </c:numRef>
          </c:xVal>
          <c:yVal>
            <c:numRef>
              <c:f>Sheet1!$B$37:$B$42</c:f>
              <c:numCache>
                <c:formatCode>General</c:formatCode>
                <c:ptCount val="6"/>
                <c:pt idx="0">
                  <c:v>3.5</c:v>
                </c:pt>
                <c:pt idx="1">
                  <c:v>1.4</c:v>
                </c:pt>
                <c:pt idx="2" c:formatCode="0.00_ ">
                  <c:v>0.7</c:v>
                </c:pt>
                <c:pt idx="3">
                  <c:v>0.35</c:v>
                </c:pt>
                <c:pt idx="4" c:formatCode="0.000_ ">
                  <c:v>0.07</c:v>
                </c:pt>
                <c:pt idx="5">
                  <c:v>0.035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4792971"/>
        <c:axId val="988721519"/>
      </c:scatterChart>
      <c:valAx>
        <c:axId val="7147929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defRPr>
                </a:pPr>
                <a:r>
                  <a:rPr altLang="en-US"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rPr>
                  <a:t>信号周期</a:t>
                </a:r>
                <a:endParaRPr lang="en-US" altLang="zh-CN"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8192813430961"/>
              <c:y val="0.89415753988325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</a:p>
        </c:txPr>
        <c:crossAx val="988721519"/>
        <c:crosses val="autoZero"/>
        <c:crossBetween val="midCat"/>
      </c:valAx>
      <c:valAx>
        <c:axId val="98872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defRPr>
                </a:pPr>
                <a:r>
                  <a:rPr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  <a:sym typeface="宋体" panose="02010600030101010101" pitchFamily="7" charset="-122"/>
                  </a:rPr>
                  <a:t>正波时间</a:t>
                </a:r>
                <a:endParaRPr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endParaRPr>
              </a:p>
            </c:rich>
          </c:tx>
          <c:layout>
            <c:manualLayout>
              <c:xMode val="edge"/>
              <c:yMode val="edge"/>
              <c:x val="0.0442753372535455"/>
              <c:y val="0.232160684573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defRPr>
            </a:pPr>
          </a:p>
        </c:txPr>
        <c:crossAx val="7147929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  <a:sym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614680</xdr:colOff>
      <xdr:row>0</xdr:row>
      <xdr:rowOff>177800</xdr:rowOff>
    </xdr:from>
    <xdr:to>
      <xdr:col>9</xdr:col>
      <xdr:colOff>493395</xdr:colOff>
      <xdr:row>19</xdr:row>
      <xdr:rowOff>107315</xdr:rowOff>
    </xdr:to>
    <xdr:graphicFrame>
      <xdr:nvGraphicFramePr>
        <xdr:cNvPr id="3" name="图表 2"/>
        <xdr:cNvGraphicFramePr/>
      </xdr:nvGraphicFramePr>
      <xdr:xfrm>
        <a:off x="1849120" y="177800"/>
        <a:ext cx="4199255" cy="3404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607060</xdr:colOff>
      <xdr:row>21</xdr:row>
      <xdr:rowOff>111760</xdr:rowOff>
    </xdr:from>
    <xdr:to>
      <xdr:col>6</xdr:col>
      <xdr:colOff>584200</xdr:colOff>
      <xdr:row>33</xdr:row>
      <xdr:rowOff>51435</xdr:rowOff>
    </xdr:to>
    <xdr:graphicFrame>
      <xdr:nvGraphicFramePr>
        <xdr:cNvPr id="5" name="图表 4"/>
        <xdr:cNvGraphicFramePr/>
      </xdr:nvGraphicFramePr>
      <xdr:xfrm>
        <a:off x="1841500" y="3952240"/>
        <a:ext cx="2446020" cy="2134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502285</xdr:colOff>
      <xdr:row>34</xdr:row>
      <xdr:rowOff>56515</xdr:rowOff>
    </xdr:from>
    <xdr:to>
      <xdr:col>9</xdr:col>
      <xdr:colOff>515620</xdr:colOff>
      <xdr:row>49</xdr:row>
      <xdr:rowOff>83185</xdr:rowOff>
    </xdr:to>
    <xdr:graphicFrame>
      <xdr:nvGraphicFramePr>
        <xdr:cNvPr id="6" name="图表 5"/>
        <xdr:cNvGraphicFramePr/>
      </xdr:nvGraphicFramePr>
      <xdr:xfrm>
        <a:off x="2353945" y="6274435"/>
        <a:ext cx="3716655" cy="2769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31" workbookViewId="0">
      <selection activeCell="M48" sqref="M48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200</v>
      </c>
      <c r="B2" s="1">
        <v>200</v>
      </c>
    </row>
    <row r="3" spans="1:2">
      <c r="A3">
        <v>400</v>
      </c>
      <c r="B3">
        <v>392.2</v>
      </c>
    </row>
    <row r="4" spans="1:2">
      <c r="A4">
        <v>600</v>
      </c>
      <c r="B4">
        <v>602.4</v>
      </c>
    </row>
    <row r="5" spans="1:2">
      <c r="A5">
        <v>800</v>
      </c>
      <c r="B5">
        <v>793.7</v>
      </c>
    </row>
    <row r="6" spans="1:2">
      <c r="A6">
        <v>1000</v>
      </c>
      <c r="B6">
        <v>1010.1</v>
      </c>
    </row>
    <row r="7" spans="1:2">
      <c r="A7">
        <v>1200</v>
      </c>
      <c r="B7">
        <v>1219.5</v>
      </c>
    </row>
    <row r="8" spans="1:2">
      <c r="A8">
        <v>1400</v>
      </c>
      <c r="B8">
        <v>1388.9</v>
      </c>
    </row>
    <row r="9" spans="1:2">
      <c r="A9">
        <v>1600</v>
      </c>
      <c r="B9">
        <v>1587.3</v>
      </c>
    </row>
    <row r="10" spans="1:2">
      <c r="A10">
        <v>1800</v>
      </c>
      <c r="B10">
        <v>1785.7</v>
      </c>
    </row>
    <row r="11" spans="1:2">
      <c r="A11">
        <v>2000</v>
      </c>
      <c r="B11" s="1">
        <v>2000</v>
      </c>
    </row>
    <row r="22" spans="1:2">
      <c r="A22" t="s">
        <v>0</v>
      </c>
      <c r="B22" t="s">
        <v>1</v>
      </c>
    </row>
    <row r="23" spans="1:2">
      <c r="A23" s="1">
        <v>500</v>
      </c>
      <c r="B23" s="1">
        <v>1</v>
      </c>
    </row>
    <row r="24" spans="1:2">
      <c r="A24" s="1">
        <v>1000</v>
      </c>
      <c r="B24" s="1">
        <v>1</v>
      </c>
    </row>
    <row r="25" spans="1:2">
      <c r="A25">
        <v>1500</v>
      </c>
      <c r="B25">
        <v>1</v>
      </c>
    </row>
    <row r="36" spans="1:2">
      <c r="A36" t="s">
        <v>0</v>
      </c>
      <c r="B36" t="s">
        <v>1</v>
      </c>
    </row>
    <row r="37" spans="1:2">
      <c r="A37">
        <v>5</v>
      </c>
      <c r="B37">
        <v>3.5</v>
      </c>
    </row>
    <row r="38" spans="1:2">
      <c r="A38">
        <v>2</v>
      </c>
      <c r="B38">
        <v>1.4</v>
      </c>
    </row>
    <row r="39" spans="1:2">
      <c r="A39">
        <v>1</v>
      </c>
      <c r="B39" s="2">
        <v>0.7</v>
      </c>
    </row>
    <row r="40" spans="1:2">
      <c r="A40">
        <v>0.5</v>
      </c>
      <c r="B40">
        <v>0.35</v>
      </c>
    </row>
    <row r="41" spans="1:2">
      <c r="A41">
        <v>0.1</v>
      </c>
      <c r="B41" s="3">
        <v>0.07</v>
      </c>
    </row>
    <row r="42" spans="1:2">
      <c r="A42">
        <v>0.05</v>
      </c>
      <c r="B42">
        <v>0.035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徐圣泽</cp:lastModifiedBy>
  <dcterms:created xsi:type="dcterms:W3CDTF">2020-03-06T03:19:43Z</dcterms:created>
  <dcterms:modified xsi:type="dcterms:W3CDTF">2020-03-06T08:32:12Z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