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experiment_ch4_flux_data\basic_output_data\basic_database\"/>
    </mc:Choice>
  </mc:AlternateContent>
  <xr:revisionPtr revIDLastSave="0" documentId="13_ncr:1_{F07645D1-EDC1-4B0E-9A64-BBB1667FE83A}" xr6:coauthVersionLast="47" xr6:coauthVersionMax="47" xr10:uidLastSave="{00000000-0000-0000-0000-000000000000}"/>
  <bookViews>
    <workbookView xWindow="-109" yWindow="-109" windowWidth="23452" windowHeight="12682" activeTab="2" xr2:uid="{00000000-000D-0000-FFFF-FFFF00000000}"/>
  </bookViews>
  <sheets>
    <sheet name="5min" sheetId="1" r:id="rId1"/>
    <sheet name="15min" sheetId="2" r:id="rId2"/>
    <sheet name="30mi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<sst xmlns="http://schemas.openxmlformats.org/spreadsheetml/2006/main" count="243" uniqueCount="81">
  <si>
    <t>FreqFactor_wCH4</t>
  </si>
  <si>
    <t>Datetime</t>
    <phoneticPr fontId="1" type="noConversion"/>
  </si>
  <si>
    <t>RecordNum</t>
    <phoneticPr fontId="1" type="noConversion"/>
  </si>
  <si>
    <t>Tau</t>
    <phoneticPr fontId="1" type="noConversion"/>
  </si>
  <si>
    <t>TKE</t>
    <phoneticPr fontId="1" type="noConversion"/>
  </si>
  <si>
    <t>Tau_QC</t>
    <phoneticPr fontId="1" type="noConversion"/>
  </si>
  <si>
    <t>Sonic_samples</t>
    <phoneticPr fontId="1" type="noConversion"/>
  </si>
  <si>
    <t>H</t>
    <phoneticPr fontId="1" type="noConversion"/>
  </si>
  <si>
    <t>H_QC</t>
    <phoneticPr fontId="1" type="noConversion"/>
  </si>
  <si>
    <t>LE</t>
    <phoneticPr fontId="1" type="noConversion"/>
  </si>
  <si>
    <t>LE_QC</t>
    <phoneticPr fontId="1" type="noConversion"/>
  </si>
  <si>
    <t>Lad_H2O</t>
    <phoneticPr fontId="1" type="noConversion"/>
  </si>
  <si>
    <t>BowenRatio</t>
    <phoneticPr fontId="1" type="noConversion"/>
  </si>
  <si>
    <t>Fc_d</t>
    <phoneticPr fontId="1" type="noConversion"/>
  </si>
  <si>
    <t>Fc_QC</t>
    <phoneticPr fontId="1" type="noConversion"/>
  </si>
  <si>
    <t>Lag_CO2</t>
    <phoneticPr fontId="1" type="noConversion"/>
  </si>
  <si>
    <t>CH4_d</t>
    <phoneticPr fontId="1" type="noConversion"/>
  </si>
  <si>
    <t>cov_wCH4_f</t>
    <phoneticPr fontId="1" type="noConversion"/>
  </si>
  <si>
    <t>F_CH4_QC</t>
    <phoneticPr fontId="1" type="noConversion"/>
  </si>
  <si>
    <t>Lag_CH4</t>
    <phoneticPr fontId="1" type="noConversion"/>
  </si>
  <si>
    <t>F_CH4_mole</t>
    <phoneticPr fontId="1" type="noConversion"/>
  </si>
  <si>
    <t>F_CH4_d</t>
    <phoneticPr fontId="1" type="noConversion"/>
  </si>
  <si>
    <t>F_CH4_samples</t>
    <phoneticPr fontId="1" type="noConversion"/>
  </si>
  <si>
    <t>RSSI_Min</t>
    <phoneticPr fontId="1" type="noConversion"/>
  </si>
  <si>
    <t>WD_Sonic</t>
    <phoneticPr fontId="1" type="noConversion"/>
  </si>
  <si>
    <t>WS</t>
    <phoneticPr fontId="1" type="noConversion"/>
  </si>
  <si>
    <t>u_std</t>
    <phoneticPr fontId="1" type="noConversion"/>
  </si>
  <si>
    <t>v</t>
    <phoneticPr fontId="1" type="noConversion"/>
  </si>
  <si>
    <t>v_std</t>
    <phoneticPr fontId="1" type="noConversion"/>
  </si>
  <si>
    <t>w</t>
    <phoneticPr fontId="1" type="noConversion"/>
  </si>
  <si>
    <t>w_std</t>
    <phoneticPr fontId="1" type="noConversion"/>
  </si>
  <si>
    <t>L</t>
    <phoneticPr fontId="1" type="noConversion"/>
  </si>
  <si>
    <t>z/L</t>
    <phoneticPr fontId="1" type="noConversion"/>
  </si>
  <si>
    <t>PBLH</t>
    <phoneticPr fontId="1" type="noConversion"/>
  </si>
  <si>
    <t>u_star</t>
    <phoneticPr fontId="1" type="noConversion"/>
  </si>
  <si>
    <t>t_star</t>
    <phoneticPr fontId="1" type="noConversion"/>
  </si>
  <si>
    <t>z0</t>
    <phoneticPr fontId="1" type="noConversion"/>
  </si>
  <si>
    <t>d</t>
    <phoneticPr fontId="1" type="noConversion"/>
  </si>
  <si>
    <t>z</t>
    <phoneticPr fontId="1" type="noConversion"/>
  </si>
  <si>
    <t>alpha</t>
    <phoneticPr fontId="1" type="noConversion"/>
  </si>
  <si>
    <t>beta</t>
    <phoneticPr fontId="1" type="noConversion"/>
  </si>
  <si>
    <t>RNS_uwvw</t>
    <phoneticPr fontId="1" type="noConversion"/>
  </si>
  <si>
    <t>RNS_wTs</t>
    <phoneticPr fontId="1" type="noConversion"/>
  </si>
  <si>
    <t>RNS_wCO2</t>
    <phoneticPr fontId="1" type="noConversion"/>
  </si>
  <si>
    <t>RNS_wH2O</t>
    <phoneticPr fontId="1" type="noConversion"/>
  </si>
  <si>
    <t>RNS_wCH4</t>
    <phoneticPr fontId="1" type="noConversion"/>
  </si>
  <si>
    <t>Xv</t>
    <phoneticPr fontId="1" type="noConversion"/>
  </si>
  <si>
    <t>CO2_d</t>
    <phoneticPr fontId="1" type="noConversion"/>
  </si>
  <si>
    <t>H2O_d</t>
    <phoneticPr fontId="1" type="noConversion"/>
  </si>
  <si>
    <t>Rho_d</t>
    <phoneticPr fontId="1" type="noConversion"/>
  </si>
  <si>
    <t>Rho_a</t>
    <phoneticPr fontId="1" type="noConversion"/>
  </si>
  <si>
    <t>Pa</t>
    <phoneticPr fontId="1" type="noConversion"/>
  </si>
  <si>
    <t>Ta</t>
    <phoneticPr fontId="1" type="noConversion"/>
  </si>
  <si>
    <t>RH</t>
    <phoneticPr fontId="1" type="noConversion"/>
  </si>
  <si>
    <t>e_sat</t>
    <phoneticPr fontId="1" type="noConversion"/>
  </si>
  <si>
    <t>e</t>
    <phoneticPr fontId="1" type="noConversion"/>
  </si>
  <si>
    <t>VPD</t>
    <phoneticPr fontId="1" type="noConversion"/>
  </si>
  <si>
    <t>Tc</t>
    <phoneticPr fontId="1" type="noConversion"/>
  </si>
  <si>
    <t>Td</t>
    <phoneticPr fontId="1" type="noConversion"/>
  </si>
  <si>
    <t>Enchance_Factor1</t>
    <phoneticPr fontId="1" type="noConversion"/>
  </si>
  <si>
    <t>Enchance_Factor2</t>
    <phoneticPr fontId="1" type="noConversion"/>
  </si>
  <si>
    <t>CO2_E_WPL_R_F</t>
  </si>
  <si>
    <t>CO2_T_WPL_R_F</t>
  </si>
  <si>
    <t>H2O_E_WPL_R_F</t>
    <phoneticPr fontId="1" type="noConversion"/>
  </si>
  <si>
    <t>H2O_T_WPL_R_F</t>
  </si>
  <si>
    <t>Pe_7700</t>
    <phoneticPr fontId="1" type="noConversion"/>
  </si>
  <si>
    <t>A_7700</t>
    <phoneticPr fontId="1" type="noConversion"/>
  </si>
  <si>
    <t>B_7700</t>
    <phoneticPr fontId="1" type="noConversion"/>
  </si>
  <si>
    <t>C_7700</t>
    <phoneticPr fontId="1" type="noConversion"/>
  </si>
  <si>
    <t>Cov_wCH4d_raw</t>
    <phoneticPr fontId="1" type="noConversion"/>
  </si>
  <si>
    <t>Cov_wH2Od_raw</t>
    <phoneticPr fontId="1" type="noConversion"/>
  </si>
  <si>
    <t>Cov_wCO2d_raw</t>
    <phoneticPr fontId="1" type="noConversion"/>
  </si>
  <si>
    <t>iteration_FreqFactor</t>
  </si>
  <si>
    <t>FreqFactor_uw_vw</t>
    <phoneticPr fontId="1" type="noConversion"/>
  </si>
  <si>
    <t>FreqFactor_wCO2_wH2O</t>
    <phoneticPr fontId="1" type="noConversion"/>
  </si>
  <si>
    <t>FP_Equation</t>
  </si>
  <si>
    <t>FP_dist_intrst</t>
  </si>
  <si>
    <t>FP_max</t>
  </si>
  <si>
    <t>FP_40</t>
  </si>
  <si>
    <t>FP_55</t>
  </si>
  <si>
    <t>FP_90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</si>
</sst>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2" borderId="0" xfId="0" applyFill="1"/>
    <xf numFmtId="22" fontId="0" fillId="2" borderId="0" xfId="0" applyNumberFormat="1" applyFill="1"/>
    <xf numFmtId="11" fontId="0" fillId="2" borderId="0" xfId="0" applyNumberFormat="1" applyFill="1"/>
    <xf numFmtId="22" fontId="0" fillId="3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'5min'!$U$1</c:f>
              <c:strCache>
                <c:ptCount val="1"/>
                <c:pt idx="0">
                  <c:v>F_CH4_mole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'5min'!$U$2:$U$289</c:f>
              <c:numCache>
                <c:formatCode>General</c:formatCode>
                <c:ptCount val="288"/>
                <c:pt idx="0">
                  <c:v>1.4161999999999999E-2</c:v>
                </c:pt>
                <c:pt idx="1">
                  <c:v>7.8511999999999992E-3</c:v>
                </c:pt>
                <c:pt idx="2">
                  <c:v>3.7506999999999999E-2</c:v>
                </c:pt>
                <c:pt idx="3">
                  <c:v>3.2093999999999998E-3</c:v>
                </c:pt>
                <c:pt idx="4">
                  <c:v>3.8689000000000002E-3</c:v>
                </c:pt>
                <c:pt idx="5">
                  <c:v>4.1768E-2</c:v>
                </c:pt>
                <c:pt idx="6">
                  <c:v>-1.8762000000000001E-2</c:v>
                </c:pt>
                <c:pt idx="7">
                  <c:v>3.699E-3</c:v>
                </c:pt>
                <c:pt idx="8">
                  <c:v>1.4739E-3</c:v>
                </c:pt>
                <c:pt idx="9">
                  <c:v>-4.9823000000000003E-3</c:v>
                </c:pt>
                <c:pt idx="10">
                  <c:v>-1.2335E-2</c:v>
                </c:pt>
                <c:pt idx="11">
                  <c:v>-5.8507999999999998E-3</c:v>
                </c:pt>
                <c:pt idx="12">
                  <c:v>4.3857000000000002E-3</c:v>
                </c:pt>
                <c:pt idx="13">
                  <c:v>1.6368000000000001E-2</c:v>
                </c:pt>
                <c:pt idx="14">
                  <c:v>6.4408E-3</c:v>
                </c:pt>
                <c:pt idx="15">
                  <c:v>-1.2515E-3</c:v>
                </c:pt>
                <c:pt idx="16">
                  <c:v>5.1992999999999996E-3</c:v>
                </c:pt>
                <c:pt idx="17">
                  <c:v>5.0838000000000003E-3</c:v>
                </c:pt>
                <c:pt idx="18">
                  <c:v>-3.0853999999999999E-2</c:v>
                </c:pt>
                <c:pt idx="19">
                  <c:v>-5.6892999999999999E-2</c:v>
                </c:pt>
                <c:pt idx="20">
                  <c:v>-8.4997000000000003E-2</c:v>
                </c:pt>
                <c:pt idx="21">
                  <c:v>1.9689999999999999E-2</c:v>
                </c:pt>
                <c:pt idx="22">
                  <c:v>-6.0163000000000001E-2</c:v>
                </c:pt>
                <c:pt idx="23">
                  <c:v>1.1221999999999999E-2</c:v>
                </c:pt>
                <c:pt idx="24">
                  <c:v>3.9807000000000002E-2</c:v>
                </c:pt>
                <c:pt idx="25">
                  <c:v>-3.5527999999999997E-2</c:v>
                </c:pt>
                <c:pt idx="26">
                  <c:v>4.8385999999999998E-2</c:v>
                </c:pt>
                <c:pt idx="27">
                  <c:v>-0.1211</c:v>
                </c:pt>
                <c:pt idx="28">
                  <c:v>-6.0761000000000003E-2</c:v>
                </c:pt>
                <c:pt idx="29">
                  <c:v>-2.4841999999999999E-2</c:v>
                </c:pt>
                <c:pt idx="30">
                  <c:v>-9.1611999999999996E-3</c:v>
                </c:pt>
                <c:pt idx="31">
                  <c:v>-0.11061</c:v>
                </c:pt>
                <c:pt idx="32">
                  <c:v>1.0735E-2</c:v>
                </c:pt>
                <c:pt idx="33">
                  <c:v>1.7083999999999999E-3</c:v>
                </c:pt>
                <c:pt idx="34">
                  <c:v>3.0547999999999999E-2</c:v>
                </c:pt>
                <c:pt idx="35">
                  <c:v>1.8166000000000002E-2</c:v>
                </c:pt>
                <c:pt idx="36">
                  <c:v>2.7112000000000001E-2</c:v>
                </c:pt>
                <c:pt idx="37">
                  <c:v>-1.0333999999999999E-2</c:v>
                </c:pt>
                <c:pt idx="38">
                  <c:v>9.0822000000000003E-3</c:v>
                </c:pt>
                <c:pt idx="39">
                  <c:v>-5.2532000000000004E-3</c:v>
                </c:pt>
                <c:pt idx="40">
                  <c:v>-1.8775E-2</c:v>
                </c:pt>
                <c:pt idx="41">
                  <c:v>2.7855999999999999E-2</c:v>
                </c:pt>
                <c:pt idx="42">
                  <c:v>1.8724000000000001E-2</c:v>
                </c:pt>
                <c:pt idx="43">
                  <c:v>-3.9874999999999997E-3</c:v>
                </c:pt>
                <c:pt idx="44">
                  <c:v>2.8444999999999998E-3</c:v>
                </c:pt>
                <c:pt idx="45">
                  <c:v>4.7381000000000003E-3</c:v>
                </c:pt>
                <c:pt idx="46">
                  <c:v>-6.4108999999999998E-3</c:v>
                </c:pt>
                <c:pt idx="47">
                  <c:v>-1.5984000000000002E-2</c:v>
                </c:pt>
                <c:pt idx="48">
                  <c:v>-6.3249999999999999E-3</c:v>
                </c:pt>
                <c:pt idx="49">
                  <c:v>-5.9192000000000001E-4</c:v>
                </c:pt>
                <c:pt idx="50">
                  <c:v>-5.5335000000000002E-2</c:v>
                </c:pt>
                <c:pt idx="51">
                  <c:v>2.4340000000000001E-2</c:v>
                </c:pt>
                <c:pt idx="52">
                  <c:v>-0.10745</c:v>
                </c:pt>
                <c:pt idx="53">
                  <c:v>-1.4161E-2</c:v>
                </c:pt>
                <c:pt idx="54">
                  <c:v>-3.2804000000000002E-3</c:v>
                </c:pt>
                <c:pt idx="55">
                  <c:v>1.1552E-2</c:v>
                </c:pt>
                <c:pt idx="56">
                  <c:v>-7.6179999999999998E-2</c:v>
                </c:pt>
                <c:pt idx="57">
                  <c:v>-7.2454000000000005E-2</c:v>
                </c:pt>
                <c:pt idx="58">
                  <c:v>-1.0727E-2</c:v>
                </c:pt>
                <c:pt idx="59">
                  <c:v>-7.9535999999999999E-3</c:v>
                </c:pt>
                <c:pt idx="60">
                  <c:v>1.6256E-2</c:v>
                </c:pt>
                <c:pt idx="61">
                  <c:v>-0.19127</c:v>
                </c:pt>
                <c:pt idx="62">
                  <c:v>-8.6788000000000004E-2</c:v>
                </c:pt>
                <c:pt idx="63">
                  <c:v>-4.3172999999999996E-3</c:v>
                </c:pt>
                <c:pt idx="64">
                  <c:v>9.1944000000000001E-3</c:v>
                </c:pt>
                <c:pt idx="65">
                  <c:v>1.3951E-2</c:v>
                </c:pt>
                <c:pt idx="66">
                  <c:v>-4.1202000000000003E-2</c:v>
                </c:pt>
                <c:pt idx="67">
                  <c:v>1.5226999999999999E-2</c:v>
                </c:pt>
                <c:pt idx="68">
                  <c:v>-4.4261000000000002E-2</c:v>
                </c:pt>
                <c:pt idx="69">
                  <c:v>1.07E-3</c:v>
                </c:pt>
                <c:pt idx="70">
                  <c:v>3.6246E-3</c:v>
                </c:pt>
                <c:pt idx="71">
                  <c:v>-1.8568E-3</c:v>
                </c:pt>
                <c:pt idx="72">
                  <c:v>-0.10813</c:v>
                </c:pt>
                <c:pt idx="73">
                  <c:v>5.8998000000000002E-3</c:v>
                </c:pt>
                <c:pt idx="74">
                  <c:v>1.1658E-3</c:v>
                </c:pt>
                <c:pt idx="75">
                  <c:v>-5.5902E-3</c:v>
                </c:pt>
                <c:pt idx="76">
                  <c:v>3.9300999999999997E-3</c:v>
                </c:pt>
                <c:pt idx="77">
                  <c:v>8.1309999999999993E-3</c:v>
                </c:pt>
                <c:pt idx="78">
                  <c:v>2.1843000000000001E-2</c:v>
                </c:pt>
                <c:pt idx="79">
                  <c:v>1.0373E-2</c:v>
                </c:pt>
                <c:pt idx="80">
                  <c:v>-2.4537999999999999E-3</c:v>
                </c:pt>
                <c:pt idx="81">
                  <c:v>-2.7331000000000001E-2</c:v>
                </c:pt>
                <c:pt idx="82">
                  <c:v>1.2755000000000001E-2</c:v>
                </c:pt>
                <c:pt idx="83">
                  <c:v>3.0598000000000001E-3</c:v>
                </c:pt>
                <c:pt idx="84">
                  <c:v>1.3072E-2</c:v>
                </c:pt>
                <c:pt idx="85">
                  <c:v>1.5459E-3</c:v>
                </c:pt>
                <c:pt idx="86">
                  <c:v>3.7701000000000002E-3</c:v>
                </c:pt>
                <c:pt idx="87">
                  <c:v>1.3960999999999999E-3</c:v>
                </c:pt>
                <c:pt idx="88">
                  <c:v>9.3016999999999996E-3</c:v>
                </c:pt>
                <c:pt idx="89">
                  <c:v>1.9436999999999999E-2</c:v>
                </c:pt>
                <c:pt idx="90">
                  <c:v>1.35E-2</c:v>
                </c:pt>
                <c:pt idx="91">
                  <c:v>-1.0881E-2</c:v>
                </c:pt>
                <c:pt idx="92">
                  <c:v>9.0851000000000005E-3</c:v>
                </c:pt>
                <c:pt idx="93">
                  <c:v>3.7759999999999998E-3</c:v>
                </c:pt>
                <c:pt idx="94">
                  <c:v>7.0856000000000001E-3</c:v>
                </c:pt>
                <c:pt idx="95">
                  <c:v>4.2858999999999996E-3</c:v>
                </c:pt>
                <c:pt idx="96">
                  <c:v>6.2125000000000001E-3</c:v>
                </c:pt>
                <c:pt idx="97">
                  <c:v>1.372E-2</c:v>
                </c:pt>
                <c:pt idx="98">
                  <c:v>1.3180000000000001E-2</c:v>
                </c:pt>
                <c:pt idx="99">
                  <c:v>6.0382999999999999E-3</c:v>
                </c:pt>
                <c:pt idx="100">
                  <c:v>4.6436999999999997E-3</c:v>
                </c:pt>
                <c:pt idx="101">
                  <c:v>1.7132000000000001E-2</c:v>
                </c:pt>
                <c:pt idx="102">
                  <c:v>1.3179000000000001E-3</c:v>
                </c:pt>
                <c:pt idx="103">
                  <c:v>8.5111000000000006E-3</c:v>
                </c:pt>
                <c:pt idx="104">
                  <c:v>1.2317E-2</c:v>
                </c:pt>
                <c:pt idx="105">
                  <c:v>1.5213000000000001E-2</c:v>
                </c:pt>
                <c:pt idx="106">
                  <c:v>1.6461E-2</c:v>
                </c:pt>
                <c:pt idx="107">
                  <c:v>1.0800000000000001E-2</c:v>
                </c:pt>
                <c:pt idx="108">
                  <c:v>8.5541000000000002E-3</c:v>
                </c:pt>
                <c:pt idx="109">
                  <c:v>1.2179000000000001E-2</c:v>
                </c:pt>
                <c:pt idx="110">
                  <c:v>1.5596E-2</c:v>
                </c:pt>
                <c:pt idx="111">
                  <c:v>2.0331999999999999E-2</c:v>
                </c:pt>
                <c:pt idx="112">
                  <c:v>1.6036999999999999E-2</c:v>
                </c:pt>
                <c:pt idx="113">
                  <c:v>2.0667999999999999E-2</c:v>
                </c:pt>
                <c:pt idx="114">
                  <c:v>1.9997000000000001E-2</c:v>
                </c:pt>
                <c:pt idx="115">
                  <c:v>1.0142999999999999E-2</c:v>
                </c:pt>
                <c:pt idx="116">
                  <c:v>1.4721E-2</c:v>
                </c:pt>
                <c:pt idx="117">
                  <c:v>1.1556E-2</c:v>
                </c:pt>
                <c:pt idx="118">
                  <c:v>1.0972000000000001E-2</c:v>
                </c:pt>
                <c:pt idx="119">
                  <c:v>1.7145000000000001E-2</c:v>
                </c:pt>
                <c:pt idx="120">
                  <c:v>1.1155E-2</c:v>
                </c:pt>
                <c:pt idx="121">
                  <c:v>2.2520999999999999E-2</c:v>
                </c:pt>
                <c:pt idx="122">
                  <c:v>2.0171000000000001E-2</c:v>
                </c:pt>
                <c:pt idx="123">
                  <c:v>1.2872E-2</c:v>
                </c:pt>
                <c:pt idx="124">
                  <c:v>1.6594999999999999E-2</c:v>
                </c:pt>
                <c:pt idx="125">
                  <c:v>3.3126000000000003E-2</c:v>
                </c:pt>
                <c:pt idx="126">
                  <c:v>2.4322E-2</c:v>
                </c:pt>
                <c:pt idx="127">
                  <c:v>2.6020999999999999E-2</c:v>
                </c:pt>
                <c:pt idx="128">
                  <c:v>7.4669999999999997E-3</c:v>
                </c:pt>
                <c:pt idx="129">
                  <c:v>2.4001999999999999E-2</c:v>
                </c:pt>
                <c:pt idx="130">
                  <c:v>2.8552999999999999E-2</c:v>
                </c:pt>
                <c:pt idx="131">
                  <c:v>2.3890999999999999E-2</c:v>
                </c:pt>
                <c:pt idx="132">
                  <c:v>1.4227999999999999E-2</c:v>
                </c:pt>
                <c:pt idx="133">
                  <c:v>2.5191000000000002E-2</c:v>
                </c:pt>
                <c:pt idx="134">
                  <c:v>2.8830999999999999E-2</c:v>
                </c:pt>
                <c:pt idx="135">
                  <c:v>3.3205999999999999E-2</c:v>
                </c:pt>
                <c:pt idx="136">
                  <c:v>2.7713999999999999E-2</c:v>
                </c:pt>
                <c:pt idx="137">
                  <c:v>8.3654000000000003E-3</c:v>
                </c:pt>
                <c:pt idx="138">
                  <c:v>2.2870999999999999E-2</c:v>
                </c:pt>
                <c:pt idx="139">
                  <c:v>2.3987000000000001E-2</c:v>
                </c:pt>
                <c:pt idx="140">
                  <c:v>2.4676E-2</c:v>
                </c:pt>
                <c:pt idx="141">
                  <c:v>2.0924999999999999E-2</c:v>
                </c:pt>
                <c:pt idx="142">
                  <c:v>2.129E-2</c:v>
                </c:pt>
                <c:pt idx="143">
                  <c:v>1.7916999999999999E-2</c:v>
                </c:pt>
                <c:pt idx="144">
                  <c:v>3.1486E-2</c:v>
                </c:pt>
                <c:pt idx="145">
                  <c:v>2.1871999999999999E-2</c:v>
                </c:pt>
                <c:pt idx="146">
                  <c:v>8.2678999999999999E-3</c:v>
                </c:pt>
                <c:pt idx="147">
                  <c:v>2.3504000000000001E-2</c:v>
                </c:pt>
                <c:pt idx="148">
                  <c:v>2.6065999999999999E-2</c:v>
                </c:pt>
                <c:pt idx="149">
                  <c:v>2.1839000000000001E-2</c:v>
                </c:pt>
                <c:pt idx="150">
                  <c:v>1.8217000000000001E-2</c:v>
                </c:pt>
                <c:pt idx="151">
                  <c:v>3.2459000000000002E-2</c:v>
                </c:pt>
                <c:pt idx="152">
                  <c:v>2.5408E-2</c:v>
                </c:pt>
                <c:pt idx="153">
                  <c:v>2.7951E-2</c:v>
                </c:pt>
                <c:pt idx="154">
                  <c:v>5.2514999999999999E-2</c:v>
                </c:pt>
                <c:pt idx="155">
                  <c:v>0.12377000000000001</c:v>
                </c:pt>
                <c:pt idx="156">
                  <c:v>0.14963000000000001</c:v>
                </c:pt>
                <c:pt idx="157">
                  <c:v>0.11934</c:v>
                </c:pt>
                <c:pt idx="158">
                  <c:v>0.18118999999999999</c:v>
                </c:pt>
                <c:pt idx="159">
                  <c:v>0.14501</c:v>
                </c:pt>
                <c:pt idx="160">
                  <c:v>0.11169</c:v>
                </c:pt>
                <c:pt idx="161">
                  <c:v>7.3001999999999997E-2</c:v>
                </c:pt>
                <c:pt idx="162">
                  <c:v>0.13345000000000001</c:v>
                </c:pt>
                <c:pt idx="163">
                  <c:v>0.10725</c:v>
                </c:pt>
                <c:pt idx="164">
                  <c:v>9.9950999999999998E-2</c:v>
                </c:pt>
                <c:pt idx="165">
                  <c:v>0.13549</c:v>
                </c:pt>
                <c:pt idx="166">
                  <c:v>0.10885</c:v>
                </c:pt>
                <c:pt idx="167">
                  <c:v>0.12041</c:v>
                </c:pt>
                <c:pt idx="168">
                  <c:v>8.6884000000000003E-2</c:v>
                </c:pt>
                <c:pt idx="169">
                  <c:v>0.14213999999999999</c:v>
                </c:pt>
                <c:pt idx="170">
                  <c:v>0.12008000000000001</c:v>
                </c:pt>
                <c:pt idx="171">
                  <c:v>0.12592999999999999</c:v>
                </c:pt>
                <c:pt idx="172">
                  <c:v>0.13159999999999999</c:v>
                </c:pt>
                <c:pt idx="173">
                  <c:v>0.10750999999999999</c:v>
                </c:pt>
                <c:pt idx="174">
                  <c:v>0.16777</c:v>
                </c:pt>
                <c:pt idx="175">
                  <c:v>9.4453999999999996E-2</c:v>
                </c:pt>
                <c:pt idx="176">
                  <c:v>0.18423</c:v>
                </c:pt>
                <c:pt idx="177">
                  <c:v>9.2399999999999996E-2</c:v>
                </c:pt>
                <c:pt idx="178">
                  <c:v>0.18454999999999999</c:v>
                </c:pt>
                <c:pt idx="179">
                  <c:v>0.12327</c:v>
                </c:pt>
                <c:pt idx="180">
                  <c:v>0.11866</c:v>
                </c:pt>
                <c:pt idx="181">
                  <c:v>9.9067000000000002E-2</c:v>
                </c:pt>
                <c:pt idx="182">
                  <c:v>0.14291999999999999</c:v>
                </c:pt>
                <c:pt idx="183">
                  <c:v>0.12436999999999999</c:v>
                </c:pt>
                <c:pt idx="184">
                  <c:v>0.14088999999999999</c:v>
                </c:pt>
                <c:pt idx="185">
                  <c:v>9.8740999999999995E-2</c:v>
                </c:pt>
                <c:pt idx="186">
                  <c:v>7.3358000000000007E-2</c:v>
                </c:pt>
                <c:pt idx="187">
                  <c:v>0.16305</c:v>
                </c:pt>
                <c:pt idx="188">
                  <c:v>0.10803</c:v>
                </c:pt>
                <c:pt idx="189">
                  <c:v>0.15226999999999999</c:v>
                </c:pt>
                <c:pt idx="190">
                  <c:v>5.228E-2</c:v>
                </c:pt>
                <c:pt idx="191">
                  <c:v>0.17784</c:v>
                </c:pt>
                <c:pt idx="192">
                  <c:v>9.2237E-2</c:v>
                </c:pt>
                <c:pt idx="193">
                  <c:v>6.5419000000000005E-2</c:v>
                </c:pt>
                <c:pt idx="194">
                  <c:v>0.14055999999999999</c:v>
                </c:pt>
                <c:pt idx="195">
                  <c:v>0.16025</c:v>
                </c:pt>
                <c:pt idx="196">
                  <c:v>8.9453000000000005E-2</c:v>
                </c:pt>
                <c:pt idx="197">
                  <c:v>0.16982</c:v>
                </c:pt>
                <c:pt idx="198">
                  <c:v>0.13683999999999999</c:v>
                </c:pt>
                <c:pt idx="199">
                  <c:v>9.4719999999999999E-2</c:v>
                </c:pt>
                <c:pt idx="200">
                  <c:v>2.0177E-2</c:v>
                </c:pt>
                <c:pt idx="201">
                  <c:v>0.23404</c:v>
                </c:pt>
                <c:pt idx="202">
                  <c:v>0.11992</c:v>
                </c:pt>
                <c:pt idx="203">
                  <c:v>0.14618999999999999</c:v>
                </c:pt>
                <c:pt idx="204">
                  <c:v>0.14208999999999999</c:v>
                </c:pt>
                <c:pt idx="205">
                  <c:v>0.12214999999999999</c:v>
                </c:pt>
                <c:pt idx="206">
                  <c:v>7.6641000000000001E-2</c:v>
                </c:pt>
                <c:pt idx="207">
                  <c:v>9.7528000000000004E-2</c:v>
                </c:pt>
                <c:pt idx="208">
                  <c:v>9.0743000000000004E-2</c:v>
                </c:pt>
                <c:pt idx="209">
                  <c:v>0.10219</c:v>
                </c:pt>
                <c:pt idx="210">
                  <c:v>0.13114999999999999</c:v>
                </c:pt>
                <c:pt idx="211">
                  <c:v>7.4238999999999999E-2</c:v>
                </c:pt>
                <c:pt idx="212">
                  <c:v>0.12523999999999999</c:v>
                </c:pt>
                <c:pt idx="213">
                  <c:v>0.15334999999999999</c:v>
                </c:pt>
                <c:pt idx="214">
                  <c:v>0.17757000000000001</c:v>
                </c:pt>
                <c:pt idx="215">
                  <c:v>0.11198</c:v>
                </c:pt>
                <c:pt idx="216">
                  <c:v>0.24817</c:v>
                </c:pt>
                <c:pt idx="217">
                  <c:v>-1.3561999999999999E-3</c:v>
                </c:pt>
                <c:pt idx="218">
                  <c:v>1.0023E-3</c:v>
                </c:pt>
                <c:pt idx="219">
                  <c:v>-1.2636E-2</c:v>
                </c:pt>
                <c:pt idx="220">
                  <c:v>-7.2164999999999998E-3</c:v>
                </c:pt>
                <c:pt idx="221">
                  <c:v>-1.2011000000000001E-2</c:v>
                </c:pt>
                <c:pt idx="222">
                  <c:v>-2.8801E-3</c:v>
                </c:pt>
                <c:pt idx="223">
                  <c:v>3.4221999999999998E-3</c:v>
                </c:pt>
                <c:pt idx="224">
                  <c:v>-1.8262E-3</c:v>
                </c:pt>
                <c:pt idx="225">
                  <c:v>-1.0082000000000001E-2</c:v>
                </c:pt>
                <c:pt idx="226">
                  <c:v>-3.3172000000000002E-3</c:v>
                </c:pt>
                <c:pt idx="227">
                  <c:v>-3.3605000000000002E-3</c:v>
                </c:pt>
                <c:pt idx="228">
                  <c:v>-2.4201000000000001E-3</c:v>
                </c:pt>
                <c:pt idx="229">
                  <c:v>-3.8725999999999999E-3</c:v>
                </c:pt>
                <c:pt idx="230">
                  <c:v>9.7519999999999996E-4</c:v>
                </c:pt>
                <c:pt idx="231">
                  <c:v>-1.6521000000000001E-3</c:v>
                </c:pt>
                <c:pt idx="232">
                  <c:v>5.5808000000000003E-3</c:v>
                </c:pt>
                <c:pt idx="233">
                  <c:v>-9.7801999999999993E-3</c:v>
                </c:pt>
                <c:pt idx="234">
                  <c:v>-1.6381E-3</c:v>
                </c:pt>
                <c:pt idx="235">
                  <c:v>-1.3960000000000001E-3</c:v>
                </c:pt>
                <c:pt idx="236">
                  <c:v>-7.7644000000000003E-3</c:v>
                </c:pt>
                <c:pt idx="237">
                  <c:v>-7.8515000000000008E-3</c:v>
                </c:pt>
                <c:pt idx="238">
                  <c:v>-2.8695999999999999E-3</c:v>
                </c:pt>
                <c:pt idx="239">
                  <c:v>-1.038E-2</c:v>
                </c:pt>
                <c:pt idx="240">
                  <c:v>-7.6886999999999997E-3</c:v>
                </c:pt>
                <c:pt idx="241">
                  <c:v>-4.6157999999999998E-3</c:v>
                </c:pt>
                <c:pt idx="242">
                  <c:v>-5.9347999999999996E-3</c:v>
                </c:pt>
                <c:pt idx="243">
                  <c:v>-7.9288999999999991E-3</c:v>
                </c:pt>
                <c:pt idx="244">
                  <c:v>-7.5694000000000004E-3</c:v>
                </c:pt>
                <c:pt idx="245">
                  <c:v>-4.8161999999999996E-3</c:v>
                </c:pt>
                <c:pt idx="246">
                  <c:v>-7.1583999999999997E-3</c:v>
                </c:pt>
                <c:pt idx="247">
                  <c:v>-5.5420000000000001E-3</c:v>
                </c:pt>
                <c:pt idx="248">
                  <c:v>-8.6123999999999992E-3</c:v>
                </c:pt>
                <c:pt idx="249">
                  <c:v>-1.7684E-3</c:v>
                </c:pt>
                <c:pt idx="250">
                  <c:v>-2.9263000000000002E-3</c:v>
                </c:pt>
                <c:pt idx="251">
                  <c:v>-6.3610000000000003E-3</c:v>
                </c:pt>
                <c:pt idx="252">
                  <c:v>-5.5542999999999999E-3</c:v>
                </c:pt>
                <c:pt idx="253">
                  <c:v>-4.0499000000000004E-3</c:v>
                </c:pt>
                <c:pt idx="254">
                  <c:v>-3.3115000000000002E-3</c:v>
                </c:pt>
                <c:pt idx="255">
                  <c:v>1.7876000000000001E-3</c:v>
                </c:pt>
                <c:pt idx="256">
                  <c:v>-2.3384999999999999E-3</c:v>
                </c:pt>
                <c:pt idx="257">
                  <c:v>1.282E-2</c:v>
                </c:pt>
                <c:pt idx="258">
                  <c:v>3.1662999999999999E-3</c:v>
                </c:pt>
                <c:pt idx="259">
                  <c:v>-3.4689999999999998E-4</c:v>
                </c:pt>
                <c:pt idx="260">
                  <c:v>-2.4142E-4</c:v>
                </c:pt>
                <c:pt idx="261">
                  <c:v>-4.6480000000000002E-3</c:v>
                </c:pt>
                <c:pt idx="262">
                  <c:v>-5.3346000000000001E-3</c:v>
                </c:pt>
                <c:pt idx="263" formatCode="0.00E+00">
                  <c:v>-1.1307E-5</c:v>
                </c:pt>
                <c:pt idx="264">
                  <c:v>-3.0423999999999998E-3</c:v>
                </c:pt>
                <c:pt idx="265">
                  <c:v>-3.8111E-3</c:v>
                </c:pt>
                <c:pt idx="266">
                  <c:v>-3.8308999999999999E-3</c:v>
                </c:pt>
                <c:pt idx="267">
                  <c:v>-6.4460999999999997E-3</c:v>
                </c:pt>
                <c:pt idx="268">
                  <c:v>-1.6692E-3</c:v>
                </c:pt>
                <c:pt idx="269">
                  <c:v>-1.6930000000000001E-3</c:v>
                </c:pt>
                <c:pt idx="270">
                  <c:v>-1.8077E-3</c:v>
                </c:pt>
                <c:pt idx="271">
                  <c:v>1.4556E-3</c:v>
                </c:pt>
                <c:pt idx="272">
                  <c:v>-1.9348E-3</c:v>
                </c:pt>
                <c:pt idx="273">
                  <c:v>-2.5081000000000001E-3</c:v>
                </c:pt>
                <c:pt idx="274">
                  <c:v>1.0984E-3</c:v>
                </c:pt>
                <c:pt idx="275">
                  <c:v>2.3831999999999998E-3</c:v>
                </c:pt>
                <c:pt idx="276">
                  <c:v>1.0695E-2</c:v>
                </c:pt>
                <c:pt idx="277">
                  <c:v>2.0795000000000002E-3</c:v>
                </c:pt>
                <c:pt idx="278">
                  <c:v>-6.9931000000000004E-3</c:v>
                </c:pt>
                <c:pt idx="279">
                  <c:v>3.2529999999999998E-3</c:v>
                </c:pt>
                <c:pt idx="280">
                  <c:v>5.4295999999999997E-3</c:v>
                </c:pt>
                <c:pt idx="281">
                  <c:v>-1.2202000000000001E-3</c:v>
                </c:pt>
                <c:pt idx="282">
                  <c:v>-3.5845999999999999E-3</c:v>
                </c:pt>
                <c:pt idx="283">
                  <c:v>9.6740999999999997E-3</c:v>
                </c:pt>
                <c:pt idx="284">
                  <c:v>8.2088000000000005E-3</c:v>
                </c:pt>
                <c:pt idx="285">
                  <c:v>2.0802000000000001E-2</c:v>
                </c:pt>
                <c:pt idx="286">
                  <c:v>8.4241000000000003E-3</c:v>
                </c:pt>
                <c:pt idx="287">
                  <c:v>-9.1570999999999996E-3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1-453F-AED6-290477174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9680"/>
        <c:axId val="202508160"/>
      </c:scatterChart>
      <c:valAx>
        <c:axId val="2025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08160"/>
        <c:crosses val="autoZero"/>
        <c:crossBetween val="midCat"/>
      </c:valAx>
      <c:valAx>
        <c:axId val="2025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1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478218</xdr:colOff>
      <xdr:row>162</xdr:row>
      <xdr:rowOff>138314</xdr:rowOff>
    </xdr:from>
    <xdr:to>
      <xdr:col>26</xdr:col>
      <xdr:colOff>654047</xdr:colOff>
      <xdr:row>178</xdr:row>
      <xdr:rowOff>126788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7EE0F3-3BA7-185E-A2DA-BCDF531B2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89"/>
  <sheetViews>
    <sheetView zoomScale="85" zoomScaleNormal="85" workbookViewId="0">
      <pane xSplit="2" ySplit="1" topLeftCell="I253" activePane="bottomRight" state="frozen"/>
      <selection pane="topRight" activeCell="C1" sqref="C1"/>
      <selection pane="bottomLeft" activeCell="A2" sqref="A2"/>
      <selection pane="bottomRight" activeCell="U289" sqref="U1:U289"/>
    </sheetView>
  </sheetViews>
  <sheetFormatPr defaultRowHeight="13.95" x14ac:dyDescent="0.25"/>
  <cols>
    <col min="1" max="1" width="22.33203125" customWidth="1"/>
    <col min="2" max="2" width="12.77734375" bestFit="1" customWidth="1"/>
    <col min="3" max="3" width="11.6640625" bestFit="1" customWidth="1"/>
    <col min="4" max="4" width="14.88671875" bestFit="1" customWidth="1"/>
    <col min="5" max="5" width="15" bestFit="1" customWidth="1"/>
    <col min="6" max="6" width="13.5546875" customWidth="1"/>
    <col min="7" max="7" width="12.88671875" bestFit="1" customWidth="1"/>
    <col min="8" max="8" width="12.77734375" bestFit="1" customWidth="1"/>
    <col min="9" max="9" width="13.6640625" bestFit="1" customWidth="1"/>
    <col min="10" max="10" width="9.77734375" bestFit="1" customWidth="1"/>
    <col min="11" max="11" width="11.6640625" bestFit="1" customWidth="1"/>
    <col min="12" max="12" width="13.44140625" bestFit="1" customWidth="1"/>
    <col min="13" max="13" width="9.6640625" bestFit="1" customWidth="1"/>
    <col min="14" max="14" width="11.109375" bestFit="1" customWidth="1"/>
    <col min="15" max="16" width="12.77734375" bestFit="1" customWidth="1"/>
    <col min="17" max="17" width="15.6640625" bestFit="1" customWidth="1"/>
    <col min="18" max="18" width="11.6640625" customWidth="1"/>
    <col min="19" max="19" width="12.77734375" bestFit="1" customWidth="1"/>
    <col min="20" max="20" width="14.6640625" bestFit="1" customWidth="1"/>
    <col min="21" max="21" width="12.33203125" customWidth="1"/>
    <col min="22" max="22" width="16.21875" customWidth="1"/>
    <col min="23" max="23" width="8.44140625" bestFit="1" customWidth="1"/>
    <col min="24" max="24" width="9.44140625" bestFit="1" customWidth="1"/>
    <col min="25" max="25" width="9.88671875" bestFit="1" customWidth="1"/>
    <col min="26" max="26" width="9.44140625" bestFit="1" customWidth="1"/>
    <col min="27" max="27" width="9.88671875" bestFit="1" customWidth="1"/>
    <col min="28" max="28" width="9.44140625" bestFit="1" customWidth="1"/>
    <col min="29" max="29" width="12.77734375" bestFit="1" customWidth="1"/>
    <col min="30" max="30" width="13.88671875" bestFit="1" customWidth="1"/>
    <col min="31" max="31" width="10.44140625" bestFit="1" customWidth="1"/>
    <col min="32" max="33" width="6.44140625" bestFit="1" customWidth="1"/>
    <col min="34" max="34" width="7.44140625" bestFit="1" customWidth="1"/>
    <col min="35" max="35" width="8.44140625" bestFit="1" customWidth="1"/>
    <col min="36" max="36" width="7.44140625" bestFit="1" customWidth="1"/>
    <col min="37" max="37" width="12.77734375" bestFit="1" customWidth="1"/>
    <col min="38" max="38" width="11.6640625" bestFit="1" customWidth="1"/>
    <col min="39" max="39" width="23.6640625" bestFit="1" customWidth="1"/>
    <col min="40" max="40" width="13.109375" bestFit="1" customWidth="1"/>
    <col min="41" max="41" width="13.6640625" bestFit="1" customWidth="1"/>
    <col min="42" max="42" width="9.44140625" bestFit="1" customWidth="1"/>
    <col min="43" max="44" width="8.44140625" bestFit="1" customWidth="1"/>
    <col min="45" max="45" width="9.44140625" bestFit="1" customWidth="1"/>
    <col min="46" max="46" width="10.44140625" bestFit="1" customWidth="1"/>
    <col min="47" max="47" width="7.88671875" bestFit="1" customWidth="1"/>
    <col min="48" max="48" width="7.77734375" bestFit="1" customWidth="1"/>
    <col min="49" max="49" width="9.44140625" bestFit="1" customWidth="1"/>
    <col min="50" max="50" width="8.44140625" bestFit="1" customWidth="1"/>
    <col min="64" max="64" width="10.88671875" customWidth="1"/>
  </cols>
  <sheetData>
    <row r="1" spans="1:8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t="s">
        <v>11</v>
      </c>
      <c r="L1" t="s">
        <v>12</v>
      </c>
      <c r="M1" s="3" t="s">
        <v>13</v>
      </c>
      <c r="N1" s="3" t="s">
        <v>14</v>
      </c>
      <c r="O1" t="s">
        <v>15</v>
      </c>
      <c r="P1" t="s">
        <v>16</v>
      </c>
      <c r="Q1" t="s">
        <v>17</v>
      </c>
      <c r="R1" s="3" t="s">
        <v>21</v>
      </c>
      <c r="S1" s="3" t="s">
        <v>18</v>
      </c>
      <c r="T1" t="s">
        <v>19</v>
      </c>
      <c r="U1" s="3" t="s">
        <v>20</v>
      </c>
      <c r="V1" t="s">
        <v>22</v>
      </c>
      <c r="W1" t="s">
        <v>23</v>
      </c>
      <c r="X1" t="s">
        <v>24</v>
      </c>
      <c r="Y1" s="3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s="3" t="s">
        <v>47</v>
      </c>
      <c r="AV1" s="3" t="s">
        <v>48</v>
      </c>
      <c r="AW1" t="s">
        <v>49</v>
      </c>
      <c r="AX1" t="s">
        <v>50</v>
      </c>
      <c r="AY1" s="3" t="s">
        <v>51</v>
      </c>
      <c r="AZ1" s="3" t="s">
        <v>52</v>
      </c>
      <c r="BA1" s="3" t="s">
        <v>53</v>
      </c>
      <c r="BB1" t="s">
        <v>54</v>
      </c>
      <c r="BC1" t="s">
        <v>55</v>
      </c>
      <c r="BD1" s="3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71</v>
      </c>
      <c r="BR1" t="s">
        <v>70</v>
      </c>
      <c r="BS1" t="s">
        <v>69</v>
      </c>
      <c r="BT1" t="s">
        <v>72</v>
      </c>
      <c r="BU1" t="s">
        <v>73</v>
      </c>
      <c r="BV1" t="s">
        <v>74</v>
      </c>
      <c r="BW1" t="s">
        <v>0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 s="1">
        <v>43914</v>
      </c>
      <c r="B2">
        <v>1</v>
      </c>
      <c r="C2">
        <v>2.0972999999999999E-3</v>
      </c>
      <c r="D2">
        <v>2.2800000000000001E-2</v>
      </c>
      <c r="E2">
        <v>9</v>
      </c>
      <c r="F2">
        <v>2785</v>
      </c>
      <c r="G2">
        <v>-2.6786289999999999</v>
      </c>
      <c r="H2">
        <v>9</v>
      </c>
      <c r="I2">
        <v>0.46394869999999999</v>
      </c>
      <c r="J2">
        <v>9</v>
      </c>
      <c r="K2">
        <v>0.2</v>
      </c>
      <c r="L2">
        <v>-5.7735440000000002</v>
      </c>
      <c r="M2">
        <v>9.8794999999999994E-2</v>
      </c>
      <c r="N2">
        <v>9</v>
      </c>
      <c r="O2">
        <v>0.2</v>
      </c>
      <c r="P2">
        <v>1.5673999999999999</v>
      </c>
      <c r="Q2">
        <v>2.4294E-4</v>
      </c>
      <c r="R2">
        <v>2.2659000000000001E-4</v>
      </c>
      <c r="S2">
        <v>9</v>
      </c>
      <c r="T2">
        <v>0.1</v>
      </c>
      <c r="U2">
        <v>1.4161999999999999E-2</v>
      </c>
      <c r="V2">
        <v>2746</v>
      </c>
      <c r="W2">
        <v>60.3538</v>
      </c>
      <c r="X2">
        <v>10.113899999999999</v>
      </c>
      <c r="Y2">
        <v>1.2430000000000001</v>
      </c>
      <c r="Z2">
        <v>0.17377000000000001</v>
      </c>
      <c r="AA2" s="2">
        <v>-4.9741000000000003E-16</v>
      </c>
      <c r="AB2">
        <v>0.11255</v>
      </c>
      <c r="AC2" s="2">
        <v>1.3636E-17</v>
      </c>
      <c r="AD2">
        <v>5.2290999999999997E-2</v>
      </c>
      <c r="AE2">
        <v>2.2986042000000002</v>
      </c>
      <c r="AF2">
        <v>1.2471300000000001</v>
      </c>
      <c r="AG2">
        <v>111.19414</v>
      </c>
      <c r="AH2">
        <v>4.0947999999999998E-2</v>
      </c>
      <c r="AI2">
        <v>5.1944999999999998E-2</v>
      </c>
      <c r="AJ2">
        <v>5.2499999999999998E-2</v>
      </c>
      <c r="AK2">
        <v>0.23333000000000001</v>
      </c>
      <c r="AL2">
        <v>2.8666999999999998</v>
      </c>
      <c r="AM2">
        <v>10.113899999999999</v>
      </c>
      <c r="AN2">
        <v>1.8338000000000001</v>
      </c>
      <c r="AO2">
        <v>0.37662299999999999</v>
      </c>
      <c r="AP2">
        <v>0.17796999999999999</v>
      </c>
      <c r="AQ2">
        <v>0.236285</v>
      </c>
      <c r="AR2">
        <v>0.93016399999999999</v>
      </c>
      <c r="AS2">
        <v>0.55048299999999994</v>
      </c>
      <c r="AT2">
        <v>4.6819000000000001E-3</v>
      </c>
      <c r="AU2">
        <v>492.24250000000001</v>
      </c>
      <c r="AV2">
        <v>4.7030000000000003</v>
      </c>
      <c r="AW2">
        <v>1.2472000000000001</v>
      </c>
      <c r="AX2">
        <v>1.2508999999999999</v>
      </c>
      <c r="AY2">
        <v>101.8086</v>
      </c>
      <c r="AZ2">
        <v>7.0639799999999999</v>
      </c>
      <c r="BA2">
        <v>38.816800000000001</v>
      </c>
      <c r="BB2">
        <v>1.2284999999999999</v>
      </c>
      <c r="BC2">
        <v>0.47665999999999997</v>
      </c>
      <c r="BD2">
        <v>0.75180000000000002</v>
      </c>
      <c r="BE2">
        <v>9.9425899999999992</v>
      </c>
      <c r="BF2">
        <v>-3.4287000000000001</v>
      </c>
      <c r="BG2">
        <v>1.0041</v>
      </c>
      <c r="BH2">
        <v>1.0042</v>
      </c>
      <c r="BI2">
        <v>2.5709000000000002E-4</v>
      </c>
      <c r="BJ2">
        <v>-7.0406000000000002E-3</v>
      </c>
      <c r="BK2" s="2">
        <v>1.0057E-6</v>
      </c>
      <c r="BL2" s="2">
        <v>-2.7542000000000002E-5</v>
      </c>
      <c r="BM2">
        <v>102.0279</v>
      </c>
      <c r="BN2">
        <v>0.99123000000000006</v>
      </c>
      <c r="BO2">
        <v>1.4565999999999999</v>
      </c>
      <c r="BP2">
        <v>1.2276</v>
      </c>
      <c r="BQ2">
        <v>5.7645000000000002E-2</v>
      </c>
      <c r="BR2" s="2">
        <v>7.6954999999999998E-5</v>
      </c>
      <c r="BS2">
        <v>1.1764000000000001E-4</v>
      </c>
      <c r="BT2">
        <v>3</v>
      </c>
      <c r="BU2">
        <v>1.0326</v>
      </c>
      <c r="BV2">
        <v>1.4775</v>
      </c>
      <c r="BW2">
        <v>2.0455999999999999</v>
      </c>
      <c r="BX2">
        <v>0</v>
      </c>
      <c r="BY2">
        <v>92.3874</v>
      </c>
      <c r="BZ2">
        <v>2.1905199999999998</v>
      </c>
      <c r="CA2">
        <v>8.4829600000000003</v>
      </c>
      <c r="CB2">
        <v>13.916499999999999</v>
      </c>
      <c r="CC2">
        <v>142.6002</v>
      </c>
    </row>
    <row r="3" spans="1:81" x14ac:dyDescent="0.25">
      <c r="A3" s="1">
        <v>43914.003472222219</v>
      </c>
      <c r="B3">
        <v>2</v>
      </c>
      <c r="C3">
        <v>9.2332999999999998E-4</v>
      </c>
      <c r="D3">
        <v>1.2207000000000001E-2</v>
      </c>
      <c r="E3">
        <v>9</v>
      </c>
      <c r="F3">
        <v>2765</v>
      </c>
      <c r="G3">
        <v>-0.99650530000000004</v>
      </c>
      <c r="H3">
        <v>9</v>
      </c>
      <c r="I3">
        <v>0.25136320000000001</v>
      </c>
      <c r="J3">
        <v>9</v>
      </c>
      <c r="K3">
        <v>0.2</v>
      </c>
      <c r="L3">
        <v>-3.964404</v>
      </c>
      <c r="M3">
        <v>3.4787999999999999E-2</v>
      </c>
      <c r="N3">
        <v>9</v>
      </c>
      <c r="O3">
        <v>0.2</v>
      </c>
      <c r="P3">
        <v>1.5712999999999999</v>
      </c>
      <c r="Q3">
        <v>1.3201E-4</v>
      </c>
      <c r="R3">
        <v>1.2562000000000001E-4</v>
      </c>
      <c r="S3">
        <v>9</v>
      </c>
      <c r="T3">
        <v>0.2</v>
      </c>
      <c r="U3">
        <v>7.8511999999999992E-3</v>
      </c>
      <c r="V3">
        <v>2765</v>
      </c>
      <c r="W3">
        <v>60.513599999999997</v>
      </c>
      <c r="X3">
        <v>10.052199999999999</v>
      </c>
      <c r="Y3">
        <v>1.0971</v>
      </c>
      <c r="Z3">
        <v>0.11643000000000001</v>
      </c>
      <c r="AA3" s="2">
        <v>9.9577999999999998E-17</v>
      </c>
      <c r="AB3">
        <v>9.1273999999999994E-2</v>
      </c>
      <c r="AC3" s="2">
        <v>3.7715E-17</v>
      </c>
      <c r="AD3">
        <v>5.0271000000000003E-2</v>
      </c>
      <c r="AE3">
        <v>1.8114382</v>
      </c>
      <c r="AF3">
        <v>1.5825400000000001</v>
      </c>
      <c r="AG3">
        <v>110.66461</v>
      </c>
      <c r="AH3">
        <v>2.716E-2</v>
      </c>
      <c r="AI3">
        <v>2.9114999999999999E-2</v>
      </c>
      <c r="AJ3">
        <v>5.2499999999999998E-2</v>
      </c>
      <c r="AK3">
        <v>0.23333000000000001</v>
      </c>
      <c r="AL3">
        <v>2.8666999999999998</v>
      </c>
      <c r="AM3">
        <v>10.052199999999999</v>
      </c>
      <c r="AN3">
        <v>2.0387</v>
      </c>
      <c r="AO3">
        <v>0.37094899999999997</v>
      </c>
      <c r="AP3">
        <v>0.41666999999999998</v>
      </c>
      <c r="AQ3">
        <v>0.49901299999999998</v>
      </c>
      <c r="AR3">
        <v>0.19329199999999999</v>
      </c>
      <c r="AS3">
        <v>0.63719000000000003</v>
      </c>
      <c r="AT3">
        <v>4.7016000000000002E-3</v>
      </c>
      <c r="AU3">
        <v>493.62549999999999</v>
      </c>
      <c r="AV3">
        <v>4.7228000000000003</v>
      </c>
      <c r="AW3">
        <v>1.2481</v>
      </c>
      <c r="AX3">
        <v>1.2517</v>
      </c>
      <c r="AY3">
        <v>101.80929999999999</v>
      </c>
      <c r="AZ3">
        <v>6.7936500000000004</v>
      </c>
      <c r="BA3">
        <v>39.4938</v>
      </c>
      <c r="BB3">
        <v>1.2124999999999999</v>
      </c>
      <c r="BC3">
        <v>0.47866999999999998</v>
      </c>
      <c r="BD3">
        <v>0.73379000000000005</v>
      </c>
      <c r="BE3">
        <v>9.7472399999999997</v>
      </c>
      <c r="BF3">
        <v>-3.3723000000000001</v>
      </c>
      <c r="BG3">
        <v>1.0041</v>
      </c>
      <c r="BH3">
        <v>1.0042</v>
      </c>
      <c r="BI3">
        <v>1.3410000000000001E-4</v>
      </c>
      <c r="BJ3">
        <v>-2.6283999999999999E-3</v>
      </c>
      <c r="BK3" s="2">
        <v>5.2534999999999998E-7</v>
      </c>
      <c r="BL3" s="2">
        <v>-1.0297E-5</v>
      </c>
      <c r="BM3">
        <v>102.0294</v>
      </c>
      <c r="BN3">
        <v>0.99102000000000001</v>
      </c>
      <c r="BO3">
        <v>1.4569000000000001</v>
      </c>
      <c r="BP3">
        <v>1.2264999999999999</v>
      </c>
      <c r="BQ3">
        <v>1.7283E-2</v>
      </c>
      <c r="BR3" s="2">
        <v>4.3779999999999998E-5</v>
      </c>
      <c r="BS3" s="2">
        <v>4.4722000000000003E-5</v>
      </c>
      <c r="BT3">
        <v>3</v>
      </c>
      <c r="BU3">
        <v>1.0376000000000001</v>
      </c>
      <c r="BV3">
        <v>1.5621</v>
      </c>
      <c r="BW3">
        <v>2.2378</v>
      </c>
      <c r="BX3">
        <v>0</v>
      </c>
      <c r="BY3">
        <v>92.661900000000003</v>
      </c>
      <c r="BZ3">
        <v>2.0318800000000001</v>
      </c>
      <c r="CA3">
        <v>8.1881299999999992</v>
      </c>
      <c r="CB3">
        <v>13.4788</v>
      </c>
      <c r="CC3">
        <v>141.9597</v>
      </c>
    </row>
    <row r="4" spans="1:81" x14ac:dyDescent="0.25">
      <c r="A4" s="1">
        <v>43914.006944444445</v>
      </c>
      <c r="B4">
        <v>3</v>
      </c>
      <c r="C4">
        <v>1.6712000000000001E-3</v>
      </c>
      <c r="D4">
        <v>2.4775999999999999E-2</v>
      </c>
      <c r="E4">
        <v>9</v>
      </c>
      <c r="F4">
        <v>2960</v>
      </c>
      <c r="G4">
        <v>-5.5078019999999999</v>
      </c>
      <c r="H4">
        <v>9</v>
      </c>
      <c r="I4">
        <v>2.030853</v>
      </c>
      <c r="J4">
        <v>9</v>
      </c>
      <c r="K4">
        <v>0.3</v>
      </c>
      <c r="L4">
        <v>-2.7120630000000001</v>
      </c>
      <c r="M4">
        <v>0.16435</v>
      </c>
      <c r="N4">
        <v>9</v>
      </c>
      <c r="O4">
        <v>0.3</v>
      </c>
      <c r="P4">
        <v>1.5589</v>
      </c>
      <c r="Q4">
        <v>6.3369000000000001E-4</v>
      </c>
      <c r="R4">
        <v>6.0011000000000005E-4</v>
      </c>
      <c r="S4">
        <v>9</v>
      </c>
      <c r="T4">
        <v>0.1</v>
      </c>
      <c r="U4">
        <v>3.7506999999999999E-2</v>
      </c>
      <c r="V4">
        <v>2960</v>
      </c>
      <c r="W4">
        <v>61.505699999999997</v>
      </c>
      <c r="X4">
        <v>-6.1733399999999996</v>
      </c>
      <c r="Y4">
        <v>0.95257000000000003</v>
      </c>
      <c r="Z4">
        <v>0.11131000000000001</v>
      </c>
      <c r="AA4" s="2">
        <v>4.4002E-16</v>
      </c>
      <c r="AB4">
        <v>0.18232999999999999</v>
      </c>
      <c r="AC4" s="2">
        <v>-1.193E-17</v>
      </c>
      <c r="AD4">
        <v>6.2603000000000006E-2</v>
      </c>
      <c r="AE4">
        <v>0.80328056000000003</v>
      </c>
      <c r="AF4">
        <v>3.5687000000000002</v>
      </c>
      <c r="AG4">
        <v>109.56878</v>
      </c>
      <c r="AH4">
        <v>3.6533999999999997E-2</v>
      </c>
      <c r="AI4">
        <v>0.11959</v>
      </c>
      <c r="AJ4">
        <v>5.2499999999999998E-2</v>
      </c>
      <c r="AK4">
        <v>0.23333000000000001</v>
      </c>
      <c r="AL4">
        <v>2.8666999999999998</v>
      </c>
      <c r="AM4">
        <v>-6.1733399999999996</v>
      </c>
      <c r="AN4">
        <v>2.2307000000000001</v>
      </c>
      <c r="AO4">
        <v>2.55382E-2</v>
      </c>
      <c r="AP4">
        <v>9.4763E-2</v>
      </c>
      <c r="AQ4">
        <v>9.2849500000000001E-2</v>
      </c>
      <c r="AR4">
        <v>6.2020199999999998E-2</v>
      </c>
      <c r="AS4">
        <v>0.217061</v>
      </c>
      <c r="AT4">
        <v>4.7162999999999997E-3</v>
      </c>
      <c r="AU4">
        <v>494.46949999999998</v>
      </c>
      <c r="AV4">
        <v>4.7375999999999996</v>
      </c>
      <c r="AW4">
        <v>1.2484</v>
      </c>
      <c r="AX4">
        <v>1.2521</v>
      </c>
      <c r="AY4">
        <v>101.8129</v>
      </c>
      <c r="AZ4">
        <v>6.5787699999999996</v>
      </c>
      <c r="BA4">
        <v>39.8352</v>
      </c>
      <c r="BB4">
        <v>1.2059</v>
      </c>
      <c r="BC4">
        <v>0.48018</v>
      </c>
      <c r="BD4">
        <v>0.72574000000000005</v>
      </c>
      <c r="BE4">
        <v>9.6662599999999994</v>
      </c>
      <c r="BF4">
        <v>-3.3296999999999999</v>
      </c>
      <c r="BG4">
        <v>1.0041</v>
      </c>
      <c r="BH4">
        <v>1.0042</v>
      </c>
      <c r="BI4">
        <v>1.0539E-3</v>
      </c>
      <c r="BJ4">
        <v>-1.4555999999999999E-2</v>
      </c>
      <c r="BK4" s="2">
        <v>4.1343999999999998E-6</v>
      </c>
      <c r="BL4" s="2">
        <v>-5.7105000000000003E-5</v>
      </c>
      <c r="BM4">
        <v>102.0338</v>
      </c>
      <c r="BN4">
        <v>0.99087999999999998</v>
      </c>
      <c r="BO4">
        <v>1.4571000000000001</v>
      </c>
      <c r="BP4">
        <v>1.2257</v>
      </c>
      <c r="BQ4">
        <v>7.1112999999999996E-2</v>
      </c>
      <c r="BR4">
        <v>3.4843999999999999E-4</v>
      </c>
      <c r="BS4">
        <v>2.0421999999999999E-4</v>
      </c>
      <c r="BT4">
        <v>3</v>
      </c>
      <c r="BU4">
        <v>1.0642</v>
      </c>
      <c r="BV4">
        <v>1.8868</v>
      </c>
      <c r="BW4">
        <v>3.1476999999999999</v>
      </c>
      <c r="BX4">
        <v>0</v>
      </c>
      <c r="BY4">
        <v>99</v>
      </c>
      <c r="BZ4">
        <v>0.75197499999999995</v>
      </c>
      <c r="CA4">
        <v>3.2908300000000001</v>
      </c>
      <c r="CB4">
        <v>6.7786</v>
      </c>
      <c r="CC4">
        <v>28.150839999999999</v>
      </c>
    </row>
    <row r="5" spans="1:81" x14ac:dyDescent="0.25">
      <c r="A5" s="1">
        <v>43914.010416666664</v>
      </c>
      <c r="B5">
        <v>4</v>
      </c>
      <c r="C5">
        <v>1.0885000000000001E-3</v>
      </c>
      <c r="D5">
        <v>9.9451000000000001E-3</v>
      </c>
      <c r="E5">
        <v>9</v>
      </c>
      <c r="F5">
        <v>2962</v>
      </c>
      <c r="G5">
        <v>-1.3521639999999999</v>
      </c>
      <c r="H5">
        <v>9</v>
      </c>
      <c r="I5">
        <v>0.7490388</v>
      </c>
      <c r="J5">
        <v>9</v>
      </c>
      <c r="K5">
        <v>0.3</v>
      </c>
      <c r="L5">
        <v>-1.805199</v>
      </c>
      <c r="M5">
        <v>1.6064999999999999E-2</v>
      </c>
      <c r="N5">
        <v>9</v>
      </c>
      <c r="O5">
        <v>0.3</v>
      </c>
      <c r="P5">
        <v>1.5269999999999999</v>
      </c>
      <c r="Q5" s="2">
        <v>5.8273999999999998E-5</v>
      </c>
      <c r="R5" s="2">
        <v>5.1350000000000001E-5</v>
      </c>
      <c r="S5">
        <v>9</v>
      </c>
      <c r="T5">
        <v>0.1</v>
      </c>
      <c r="U5">
        <v>3.2093999999999998E-3</v>
      </c>
      <c r="V5">
        <v>2962</v>
      </c>
      <c r="W5">
        <v>61.665399999999998</v>
      </c>
      <c r="X5">
        <v>-13.2644</v>
      </c>
      <c r="Y5">
        <v>0.91347999999999996</v>
      </c>
      <c r="Z5">
        <v>8.9262999999999995E-2</v>
      </c>
      <c r="AA5" s="2">
        <v>-1.0742E-15</v>
      </c>
      <c r="AB5">
        <v>0.10002</v>
      </c>
      <c r="AC5" s="2">
        <v>5.9367999999999999E-18</v>
      </c>
      <c r="AD5">
        <v>4.3805999999999998E-2</v>
      </c>
      <c r="AE5">
        <v>1.7392661</v>
      </c>
      <c r="AF5">
        <v>1.6482000000000001</v>
      </c>
      <c r="AG5">
        <v>110.58616000000001</v>
      </c>
      <c r="AH5">
        <v>2.9485000000000001E-2</v>
      </c>
      <c r="AI5">
        <v>3.6379000000000002E-2</v>
      </c>
      <c r="AJ5">
        <v>5.2499999999999998E-2</v>
      </c>
      <c r="AK5">
        <v>0.23333000000000001</v>
      </c>
      <c r="AL5">
        <v>2.8666999999999998</v>
      </c>
      <c r="AM5">
        <v>-13.2644</v>
      </c>
      <c r="AN5">
        <v>2.3386999999999998</v>
      </c>
      <c r="AO5">
        <v>9.3406799999999998E-2</v>
      </c>
      <c r="AP5">
        <v>4.0707E-3</v>
      </c>
      <c r="AQ5">
        <v>4.1555599999999998E-2</v>
      </c>
      <c r="AR5">
        <v>0.524563</v>
      </c>
      <c r="AS5">
        <v>0.36187999999999998</v>
      </c>
      <c r="AT5">
        <v>4.7150999999999998E-3</v>
      </c>
      <c r="AU5">
        <v>494.73520000000002</v>
      </c>
      <c r="AV5">
        <v>4.7363999999999997</v>
      </c>
      <c r="AW5">
        <v>1.2484</v>
      </c>
      <c r="AX5">
        <v>1.2521</v>
      </c>
      <c r="AY5">
        <v>101.8124</v>
      </c>
      <c r="AZ5">
        <v>6.7237</v>
      </c>
      <c r="BA5">
        <v>39.818300000000001</v>
      </c>
      <c r="BB5">
        <v>1.2059</v>
      </c>
      <c r="BC5">
        <v>0.48005999999999999</v>
      </c>
      <c r="BD5">
        <v>0.72584000000000004</v>
      </c>
      <c r="BE5">
        <v>9.6671300000000002</v>
      </c>
      <c r="BF5">
        <v>-3.3332000000000002</v>
      </c>
      <c r="BG5">
        <v>1.0041</v>
      </c>
      <c r="BH5">
        <v>1.0042</v>
      </c>
      <c r="BI5">
        <v>3.8043000000000002E-4</v>
      </c>
      <c r="BJ5">
        <v>-3.5755000000000001E-3</v>
      </c>
      <c r="BK5" s="2">
        <v>1.4913E-6</v>
      </c>
      <c r="BL5" s="2">
        <v>-1.4015999999999999E-5</v>
      </c>
      <c r="BM5">
        <v>102.03319999999999</v>
      </c>
      <c r="BN5">
        <v>0.99099999999999999</v>
      </c>
      <c r="BO5">
        <v>1.4570000000000001</v>
      </c>
      <c r="BP5">
        <v>1.2262</v>
      </c>
      <c r="BQ5">
        <v>6.9325999999999997E-3</v>
      </c>
      <c r="BR5">
        <v>1.5844000000000001E-4</v>
      </c>
      <c r="BS5" s="2">
        <v>2.7441E-5</v>
      </c>
      <c r="BT5">
        <v>3</v>
      </c>
      <c r="BU5">
        <v>1.0396000000000001</v>
      </c>
      <c r="BV5">
        <v>1.4663999999999999</v>
      </c>
      <c r="BW5">
        <v>2.1473</v>
      </c>
      <c r="BX5">
        <v>0</v>
      </c>
      <c r="BY5">
        <v>97.653999999999996</v>
      </c>
      <c r="BZ5">
        <v>1.43489</v>
      </c>
      <c r="CA5">
        <v>6.0520699999999996</v>
      </c>
      <c r="CB5">
        <v>10.537800000000001</v>
      </c>
      <c r="CC5">
        <v>87.247470000000007</v>
      </c>
    </row>
    <row r="6" spans="1:81" x14ac:dyDescent="0.25">
      <c r="A6" s="1">
        <v>43914.013888888891</v>
      </c>
      <c r="B6">
        <v>5</v>
      </c>
      <c r="C6">
        <v>6.2463999999999998E-4</v>
      </c>
      <c r="D6">
        <v>7.2522000000000003E-3</v>
      </c>
      <c r="E6">
        <v>9</v>
      </c>
      <c r="F6">
        <v>2960</v>
      </c>
      <c r="G6">
        <v>-2.3836560000000002</v>
      </c>
      <c r="H6">
        <v>9</v>
      </c>
      <c r="I6">
        <v>0.28002909999999998</v>
      </c>
      <c r="J6">
        <v>9</v>
      </c>
      <c r="K6">
        <v>0.3</v>
      </c>
      <c r="L6">
        <v>-8.5121730000000007</v>
      </c>
      <c r="M6">
        <v>3.0699000000000001E-2</v>
      </c>
      <c r="N6">
        <v>9</v>
      </c>
      <c r="O6">
        <v>0.3</v>
      </c>
      <c r="P6">
        <v>1.5419</v>
      </c>
      <c r="Q6" s="2">
        <v>7.5205999999999998E-5</v>
      </c>
      <c r="R6" s="2">
        <v>6.1902000000000005E-5</v>
      </c>
      <c r="S6">
        <v>9</v>
      </c>
      <c r="T6">
        <v>0.3</v>
      </c>
      <c r="U6">
        <v>3.8689000000000002E-3</v>
      </c>
      <c r="V6">
        <v>2960</v>
      </c>
      <c r="W6">
        <v>61.6892</v>
      </c>
      <c r="X6">
        <v>-2.0624500000000001</v>
      </c>
      <c r="Y6">
        <v>0.68364999999999998</v>
      </c>
      <c r="Z6">
        <v>0.10861</v>
      </c>
      <c r="AA6" s="2">
        <v>-1.0191E-16</v>
      </c>
      <c r="AB6">
        <v>4.8859E-2</v>
      </c>
      <c r="AC6" s="2">
        <v>6.9827999999999995E-18</v>
      </c>
      <c r="AD6">
        <v>1.7940000000000001E-2</v>
      </c>
      <c r="AE6">
        <v>0.41675472000000002</v>
      </c>
      <c r="AF6">
        <v>6.8785499999999997</v>
      </c>
      <c r="AG6">
        <v>109.14865</v>
      </c>
      <c r="AH6">
        <v>2.2315999999999999E-2</v>
      </c>
      <c r="AI6">
        <v>8.4583000000000005E-2</v>
      </c>
      <c r="AJ6">
        <v>5.2499999999999998E-2</v>
      </c>
      <c r="AK6">
        <v>0.23333000000000001</v>
      </c>
      <c r="AL6">
        <v>2.8666999999999998</v>
      </c>
      <c r="AM6">
        <v>-2.0624500000000001</v>
      </c>
      <c r="AN6">
        <v>2.109</v>
      </c>
      <c r="AO6">
        <v>1.0300800000000001</v>
      </c>
      <c r="AP6">
        <v>0.94347999999999999</v>
      </c>
      <c r="AQ6">
        <v>1.21225</v>
      </c>
      <c r="AR6">
        <v>0.81087100000000001</v>
      </c>
      <c r="AS6">
        <v>1.0183899999999999</v>
      </c>
      <c r="AT6">
        <v>4.7574000000000002E-3</v>
      </c>
      <c r="AU6">
        <v>500.17329999999998</v>
      </c>
      <c r="AV6">
        <v>4.7790999999999997</v>
      </c>
      <c r="AW6">
        <v>1.2505999999999999</v>
      </c>
      <c r="AX6">
        <v>1.2543</v>
      </c>
      <c r="AY6">
        <v>101.80970000000001</v>
      </c>
      <c r="AZ6">
        <v>5.7490100000000002</v>
      </c>
      <c r="BA6">
        <v>41.562399999999997</v>
      </c>
      <c r="BB6">
        <v>1.1660999999999999</v>
      </c>
      <c r="BC6">
        <v>0.48435</v>
      </c>
      <c r="BD6">
        <v>0.68171999999999999</v>
      </c>
      <c r="BE6">
        <v>9.1656600000000008</v>
      </c>
      <c r="BF6">
        <v>-3.2136999999999998</v>
      </c>
      <c r="BG6">
        <v>1.004</v>
      </c>
      <c r="BH6">
        <v>1.0042</v>
      </c>
      <c r="BI6">
        <v>1.6771000000000001E-4</v>
      </c>
      <c r="BJ6">
        <v>-6.3835999999999997E-3</v>
      </c>
      <c r="BK6" s="2">
        <v>6.5614999999999996E-7</v>
      </c>
      <c r="BL6" s="2">
        <v>-2.4975000000000001E-5</v>
      </c>
      <c r="BM6">
        <v>102.0325</v>
      </c>
      <c r="BN6">
        <v>0.99017999999999995</v>
      </c>
      <c r="BO6">
        <v>1.458</v>
      </c>
      <c r="BP6">
        <v>1.2224999999999999</v>
      </c>
      <c r="BQ6">
        <v>1.8237E-2</v>
      </c>
      <c r="BR6" s="2">
        <v>6.5481000000000005E-5</v>
      </c>
      <c r="BS6" s="2">
        <v>2.2424000000000001E-5</v>
      </c>
      <c r="BT6">
        <v>2</v>
      </c>
      <c r="BU6">
        <v>1.0709</v>
      </c>
      <c r="BV6">
        <v>2.0112000000000001</v>
      </c>
      <c r="BW6">
        <v>3.4073000000000002</v>
      </c>
      <c r="BX6">
        <v>0</v>
      </c>
      <c r="BY6">
        <v>99</v>
      </c>
      <c r="BZ6">
        <v>0.57111500000000004</v>
      </c>
      <c r="CA6">
        <v>2.8095400000000001</v>
      </c>
      <c r="CB6">
        <v>6.0207899999999999</v>
      </c>
      <c r="CC6">
        <v>19.830670000000001</v>
      </c>
    </row>
    <row r="7" spans="1:81" x14ac:dyDescent="0.25">
      <c r="A7" s="1">
        <v>43914.017361111109</v>
      </c>
      <c r="B7">
        <v>6</v>
      </c>
      <c r="C7">
        <v>6.2259999999999995E-4</v>
      </c>
      <c r="D7">
        <v>9.2502000000000001E-3</v>
      </c>
      <c r="E7">
        <v>9</v>
      </c>
      <c r="F7">
        <v>2962</v>
      </c>
      <c r="G7">
        <v>-0.68873549999999994</v>
      </c>
      <c r="H7">
        <v>9</v>
      </c>
      <c r="I7">
        <v>1.684739</v>
      </c>
      <c r="J7">
        <v>9</v>
      </c>
      <c r="K7">
        <v>0.3</v>
      </c>
      <c r="L7">
        <v>-0.40880840000000002</v>
      </c>
      <c r="M7">
        <v>6.1890000000000001E-2</v>
      </c>
      <c r="N7">
        <v>9</v>
      </c>
      <c r="O7">
        <v>0.3</v>
      </c>
      <c r="P7">
        <v>1.6527000000000001</v>
      </c>
      <c r="Q7">
        <v>6.7661000000000002E-4</v>
      </c>
      <c r="R7">
        <v>6.6828999999999999E-4</v>
      </c>
      <c r="S7">
        <v>9</v>
      </c>
      <c r="T7">
        <v>0.3</v>
      </c>
      <c r="U7">
        <v>4.1768E-2</v>
      </c>
      <c r="V7">
        <v>2962</v>
      </c>
      <c r="W7">
        <v>61.538800000000002</v>
      </c>
      <c r="X7">
        <v>0.9728</v>
      </c>
      <c r="Y7">
        <v>0.54257</v>
      </c>
      <c r="Z7">
        <v>5.8409999999999997E-2</v>
      </c>
      <c r="AA7" s="2">
        <v>-1.0662999999999999E-17</v>
      </c>
      <c r="AB7">
        <v>0.12107999999999999</v>
      </c>
      <c r="AC7" s="2">
        <v>-1.5576000000000001E-17</v>
      </c>
      <c r="AD7">
        <v>2.0670000000000001E-2</v>
      </c>
      <c r="AE7">
        <v>1.6594644000000001</v>
      </c>
      <c r="AF7">
        <v>1.7274700000000001</v>
      </c>
      <c r="AG7">
        <v>110.49942</v>
      </c>
      <c r="AH7">
        <v>2.2266000000000001E-2</v>
      </c>
      <c r="AI7">
        <v>2.4462000000000001E-2</v>
      </c>
      <c r="AJ7">
        <v>5.2499999999999998E-2</v>
      </c>
      <c r="AK7">
        <v>0.23333000000000001</v>
      </c>
      <c r="AL7">
        <v>2.8666999999999998</v>
      </c>
      <c r="AM7">
        <v>0.9728</v>
      </c>
      <c r="AN7">
        <v>1.1317999999999999</v>
      </c>
      <c r="AO7">
        <v>21.333200000000001</v>
      </c>
      <c r="AP7">
        <v>0.63178000000000001</v>
      </c>
      <c r="AQ7">
        <v>0.27583800000000003</v>
      </c>
      <c r="AR7">
        <v>0.36429400000000001</v>
      </c>
      <c r="AS7">
        <v>0.42385800000000001</v>
      </c>
      <c r="AT7">
        <v>4.9411000000000004E-3</v>
      </c>
      <c r="AU7">
        <v>504.7407</v>
      </c>
      <c r="AV7">
        <v>4.9645999999999999</v>
      </c>
      <c r="AW7">
        <v>1.252</v>
      </c>
      <c r="AX7">
        <v>1.2558</v>
      </c>
      <c r="AY7">
        <v>101.809</v>
      </c>
      <c r="AZ7">
        <v>6.0539899999999998</v>
      </c>
      <c r="BA7">
        <v>44.249200000000002</v>
      </c>
      <c r="BB7">
        <v>1.1369</v>
      </c>
      <c r="BC7">
        <v>0.50305</v>
      </c>
      <c r="BD7">
        <v>0.63390000000000002</v>
      </c>
      <c r="BE7">
        <v>8.7936300000000003</v>
      </c>
      <c r="BF7">
        <v>-2.7179000000000002</v>
      </c>
      <c r="BG7">
        <v>1.004</v>
      </c>
      <c r="BH7">
        <v>1.0042</v>
      </c>
      <c r="BI7">
        <v>8.4261000000000004E-4</v>
      </c>
      <c r="BJ7">
        <v>-1.8637E-3</v>
      </c>
      <c r="BK7" s="2">
        <v>3.3934E-6</v>
      </c>
      <c r="BL7" s="2">
        <v>-7.5057E-6</v>
      </c>
      <c r="BM7">
        <v>102.04040000000001</v>
      </c>
      <c r="BN7">
        <v>0.99051</v>
      </c>
      <c r="BO7">
        <v>1.4576</v>
      </c>
      <c r="BP7">
        <v>1.2235</v>
      </c>
      <c r="BQ7">
        <v>3.7738000000000001E-2</v>
      </c>
      <c r="BR7">
        <v>4.2422E-4</v>
      </c>
      <c r="BS7">
        <v>2.8123999999999998E-4</v>
      </c>
      <c r="BT7">
        <v>3</v>
      </c>
      <c r="BU7">
        <v>1.0448</v>
      </c>
      <c r="BV7">
        <v>1.5678000000000001</v>
      </c>
      <c r="BW7">
        <v>2.3022999999999998</v>
      </c>
      <c r="BX7">
        <v>0</v>
      </c>
      <c r="BY7">
        <v>99</v>
      </c>
      <c r="BZ7">
        <v>0.70621400000000001</v>
      </c>
      <c r="CA7">
        <v>3.5938400000000001</v>
      </c>
      <c r="CB7">
        <v>7.0777400000000004</v>
      </c>
      <c r="CC7">
        <v>33.192239999999998</v>
      </c>
    </row>
    <row r="8" spans="1:81" x14ac:dyDescent="0.25">
      <c r="A8" s="1">
        <v>43914.020833333336</v>
      </c>
      <c r="B8">
        <v>7</v>
      </c>
      <c r="C8" s="2">
        <v>9.2423999999999995E-5</v>
      </c>
      <c r="D8">
        <v>2.9778000000000001E-3</v>
      </c>
      <c r="E8">
        <v>6</v>
      </c>
      <c r="F8">
        <v>2960</v>
      </c>
      <c r="G8">
        <v>0.1108069</v>
      </c>
      <c r="H8">
        <v>9</v>
      </c>
      <c r="I8">
        <v>-0.9362992</v>
      </c>
      <c r="J8">
        <v>9</v>
      </c>
      <c r="K8">
        <v>-0.1</v>
      </c>
      <c r="L8">
        <v>-0.1183456</v>
      </c>
      <c r="M8">
        <v>-1.5284000000000001E-2</v>
      </c>
      <c r="N8">
        <v>9</v>
      </c>
      <c r="O8">
        <v>-0.1</v>
      </c>
      <c r="P8">
        <v>1.9063000000000001</v>
      </c>
      <c r="Q8">
        <v>-3.0235E-4</v>
      </c>
      <c r="R8">
        <v>-3.0017999999999999E-4</v>
      </c>
      <c r="S8">
        <v>9</v>
      </c>
      <c r="T8">
        <v>-0.3</v>
      </c>
      <c r="U8">
        <v>-1.8762000000000001E-2</v>
      </c>
      <c r="V8">
        <v>2947</v>
      </c>
      <c r="W8">
        <v>61.556899999999999</v>
      </c>
      <c r="X8">
        <v>24.667200000000001</v>
      </c>
      <c r="Y8">
        <v>0.65459000000000001</v>
      </c>
      <c r="Z8">
        <v>6.1531000000000002E-2</v>
      </c>
      <c r="AA8" s="2">
        <v>3.8163E-16</v>
      </c>
      <c r="AB8">
        <v>4.4729999999999999E-2</v>
      </c>
      <c r="AC8" s="2">
        <v>-1.0368000000000001E-17</v>
      </c>
      <c r="AD8">
        <v>1.2985999999999999E-2</v>
      </c>
      <c r="AE8">
        <v>-0.99634942000000004</v>
      </c>
      <c r="AF8">
        <v>-2.87717</v>
      </c>
      <c r="AG8">
        <v>2080.0729999999999</v>
      </c>
      <c r="AH8">
        <v>8.5784999999999993E-3</v>
      </c>
      <c r="AI8">
        <v>-1.0213E-2</v>
      </c>
      <c r="AJ8">
        <v>5.2499999999999998E-2</v>
      </c>
      <c r="AK8">
        <v>0.23333000000000001</v>
      </c>
      <c r="AL8">
        <v>2.8666999999999998</v>
      </c>
      <c r="AM8">
        <v>24.667200000000001</v>
      </c>
      <c r="AN8">
        <v>0.62087000000000003</v>
      </c>
      <c r="AO8">
        <v>0.94140000000000001</v>
      </c>
      <c r="AP8">
        <v>7.4250999999999996</v>
      </c>
      <c r="AQ8">
        <v>0.25138500000000003</v>
      </c>
      <c r="AR8">
        <v>0.18893499999999999</v>
      </c>
      <c r="AS8">
        <v>0.20725499999999999</v>
      </c>
      <c r="AT8">
        <v>5.1799000000000003E-3</v>
      </c>
      <c r="AU8">
        <v>504.0043</v>
      </c>
      <c r="AV8">
        <v>5.2058</v>
      </c>
      <c r="AW8">
        <v>1.2519</v>
      </c>
      <c r="AX8">
        <v>1.2559</v>
      </c>
      <c r="AY8">
        <v>101.80459999999999</v>
      </c>
      <c r="AZ8">
        <v>6.4209500000000004</v>
      </c>
      <c r="BA8">
        <v>46.569800000000001</v>
      </c>
      <c r="BB8">
        <v>1.1326000000000001</v>
      </c>
      <c r="BC8">
        <v>0.52734000000000003</v>
      </c>
      <c r="BD8">
        <v>0.60524</v>
      </c>
      <c r="BE8">
        <v>8.73733</v>
      </c>
      <c r="BF8">
        <v>-2.0710999999999999</v>
      </c>
      <c r="BG8">
        <v>1.004</v>
      </c>
      <c r="BH8">
        <v>1.0042</v>
      </c>
      <c r="BI8">
        <v>-4.639E-4</v>
      </c>
      <c r="BJ8">
        <v>2.9944999999999999E-4</v>
      </c>
      <c r="BK8" s="2">
        <v>-1.9618999999999998E-6</v>
      </c>
      <c r="BL8" s="2">
        <v>1.2664000000000001E-6</v>
      </c>
      <c r="BM8">
        <v>102.0472</v>
      </c>
      <c r="BN8">
        <v>0.99087999999999998</v>
      </c>
      <c r="BO8">
        <v>1.4571000000000001</v>
      </c>
      <c r="BP8">
        <v>1.2249000000000001</v>
      </c>
      <c r="BQ8">
        <v>-1.2769000000000001E-2</v>
      </c>
      <c r="BR8">
        <v>-3.1377999999999999E-4</v>
      </c>
      <c r="BS8">
        <v>-2.2385999999999999E-4</v>
      </c>
      <c r="BT8">
        <v>1</v>
      </c>
      <c r="BU8">
        <v>1.1378999999999999</v>
      </c>
      <c r="BV8">
        <v>1.1802999999999999</v>
      </c>
      <c r="BW8">
        <v>1.2786999999999999</v>
      </c>
      <c r="BX8">
        <v>0</v>
      </c>
      <c r="BY8">
        <v>99</v>
      </c>
      <c r="BZ8">
        <v>3.4060700000000002</v>
      </c>
      <c r="CA8">
        <v>5.1221899999999998</v>
      </c>
      <c r="CB8">
        <v>6.8351100000000002</v>
      </c>
      <c r="CC8">
        <v>21.11656</v>
      </c>
    </row>
    <row r="9" spans="1:81" x14ac:dyDescent="0.25">
      <c r="A9" s="1">
        <v>43914.024305555555</v>
      </c>
      <c r="B9">
        <v>8</v>
      </c>
      <c r="C9" s="2">
        <v>3.7536000000000001E-5</v>
      </c>
      <c r="D9">
        <v>2.9775000000000001E-3</v>
      </c>
      <c r="E9">
        <v>7</v>
      </c>
      <c r="F9">
        <v>2960</v>
      </c>
      <c r="G9">
        <v>0.1296388</v>
      </c>
      <c r="H9">
        <v>9</v>
      </c>
      <c r="I9">
        <v>5.7991029999999999E-2</v>
      </c>
      <c r="J9">
        <v>9</v>
      </c>
      <c r="K9">
        <v>0.3</v>
      </c>
      <c r="L9">
        <v>2.2354980000000002</v>
      </c>
      <c r="M9">
        <v>-2.4862E-3</v>
      </c>
      <c r="N9">
        <v>9</v>
      </c>
      <c r="O9">
        <v>0</v>
      </c>
      <c r="P9">
        <v>1.8473999999999999</v>
      </c>
      <c r="Q9" s="2">
        <v>5.8838999999999997E-5</v>
      </c>
      <c r="R9" s="2">
        <v>5.9182999999999999E-5</v>
      </c>
      <c r="S9">
        <v>9</v>
      </c>
      <c r="T9">
        <v>0.2</v>
      </c>
      <c r="U9">
        <v>3.699E-3</v>
      </c>
      <c r="V9">
        <v>2960</v>
      </c>
      <c r="W9">
        <v>61.534799999999997</v>
      </c>
      <c r="X9">
        <v>10.972300000000001</v>
      </c>
      <c r="Y9">
        <v>0.48349999999999999</v>
      </c>
      <c r="Z9">
        <v>4.6554999999999999E-2</v>
      </c>
      <c r="AA9" s="2">
        <v>-1.2993E-16</v>
      </c>
      <c r="AB9">
        <v>6.0306999999999999E-2</v>
      </c>
      <c r="AC9" s="2">
        <v>4.2974999999999997E-18</v>
      </c>
      <c r="AD9">
        <v>1.2274E-2</v>
      </c>
      <c r="AE9">
        <v>-0.10887803</v>
      </c>
      <c r="AF9">
        <v>-26.3292</v>
      </c>
      <c r="AG9">
        <v>2097.8224</v>
      </c>
      <c r="AH9">
        <v>5.4638000000000004E-3</v>
      </c>
      <c r="AI9">
        <v>-1.8738999999999999E-2</v>
      </c>
      <c r="AJ9">
        <v>5.2499999999999998E-2</v>
      </c>
      <c r="AK9">
        <v>0.23333000000000001</v>
      </c>
      <c r="AL9">
        <v>2.8666999999999998</v>
      </c>
      <c r="AM9">
        <v>10.972300000000001</v>
      </c>
      <c r="AN9">
        <v>0.76754</v>
      </c>
      <c r="AO9">
        <v>2.1565099999999999</v>
      </c>
      <c r="AP9">
        <v>0.59706999999999999</v>
      </c>
      <c r="AQ9">
        <v>0.64114199999999999</v>
      </c>
      <c r="AR9">
        <v>0.88770700000000002</v>
      </c>
      <c r="AS9">
        <v>0.65017800000000003</v>
      </c>
      <c r="AT9">
        <v>5.1450000000000003E-3</v>
      </c>
      <c r="AU9">
        <v>503.1309</v>
      </c>
      <c r="AV9">
        <v>5.1704999999999997</v>
      </c>
      <c r="AW9">
        <v>1.2533000000000001</v>
      </c>
      <c r="AX9">
        <v>1.2573000000000001</v>
      </c>
      <c r="AY9">
        <v>101.80370000000001</v>
      </c>
      <c r="AZ9">
        <v>5.6920099999999998</v>
      </c>
      <c r="BA9">
        <v>47.2575</v>
      </c>
      <c r="BB9">
        <v>1.1085</v>
      </c>
      <c r="BC9">
        <v>0.52378000000000002</v>
      </c>
      <c r="BD9">
        <v>0.58467000000000002</v>
      </c>
      <c r="BE9">
        <v>8.4194600000000008</v>
      </c>
      <c r="BF9">
        <v>-2.1602999999999999</v>
      </c>
      <c r="BG9">
        <v>1.004</v>
      </c>
      <c r="BH9">
        <v>1.0042</v>
      </c>
      <c r="BI9" s="2">
        <v>2.6778E-5</v>
      </c>
      <c r="BJ9">
        <v>3.5012999999999998E-4</v>
      </c>
      <c r="BK9" s="2">
        <v>1.1268E-7</v>
      </c>
      <c r="BL9" s="2">
        <v>1.4732999999999999E-6</v>
      </c>
      <c r="BM9">
        <v>102.0446</v>
      </c>
      <c r="BN9">
        <v>0.99024999999999996</v>
      </c>
      <c r="BO9">
        <v>1.4579</v>
      </c>
      <c r="BP9">
        <v>1.2221</v>
      </c>
      <c r="BQ9">
        <v>-2.2961000000000001E-3</v>
      </c>
      <c r="BR9" s="2">
        <v>1.1292E-5</v>
      </c>
      <c r="BS9" s="2">
        <v>4.2506000000000003E-5</v>
      </c>
      <c r="BT9">
        <v>1</v>
      </c>
      <c r="BU9">
        <v>1.1820999999999999</v>
      </c>
      <c r="BV9">
        <v>1.2088000000000001</v>
      </c>
      <c r="BW9">
        <v>1.3196000000000001</v>
      </c>
      <c r="BX9">
        <v>0</v>
      </c>
      <c r="BY9">
        <v>99</v>
      </c>
      <c r="BZ9">
        <v>2.54758</v>
      </c>
      <c r="CA9">
        <v>3.8182900000000002</v>
      </c>
      <c r="CB9">
        <v>5.0885600000000002</v>
      </c>
      <c r="CC9">
        <v>16.046939999999999</v>
      </c>
    </row>
    <row r="10" spans="1:81" x14ac:dyDescent="0.25">
      <c r="A10" s="1">
        <v>43914.027777777781</v>
      </c>
      <c r="B10">
        <v>9</v>
      </c>
      <c r="C10">
        <v>2.3317999999999999E-4</v>
      </c>
      <c r="D10">
        <v>4.4600999999999998E-3</v>
      </c>
      <c r="E10">
        <v>4</v>
      </c>
      <c r="F10">
        <v>2960</v>
      </c>
      <c r="G10">
        <v>0.1143018</v>
      </c>
      <c r="H10">
        <v>9</v>
      </c>
      <c r="I10">
        <v>-0.101752</v>
      </c>
      <c r="J10">
        <v>9</v>
      </c>
      <c r="K10">
        <v>-0.1</v>
      </c>
      <c r="L10">
        <v>-1.123337</v>
      </c>
      <c r="M10">
        <v>-1.0246999999999999E-2</v>
      </c>
      <c r="N10">
        <v>9</v>
      </c>
      <c r="O10">
        <v>-0.1</v>
      </c>
      <c r="P10">
        <v>1.8089</v>
      </c>
      <c r="Q10" s="2">
        <v>2.3217000000000001E-5</v>
      </c>
      <c r="R10" s="2">
        <v>2.3583000000000001E-5</v>
      </c>
      <c r="S10">
        <v>9</v>
      </c>
      <c r="T10">
        <v>0.1</v>
      </c>
      <c r="U10">
        <v>1.4739E-3</v>
      </c>
      <c r="V10">
        <v>2960</v>
      </c>
      <c r="W10">
        <v>61.488799999999998</v>
      </c>
      <c r="X10">
        <v>15.630599999999999</v>
      </c>
      <c r="Y10">
        <v>0.54971999999999999</v>
      </c>
      <c r="Z10">
        <v>6.6277000000000003E-2</v>
      </c>
      <c r="AA10" s="2">
        <v>1.6240000000000001E-16</v>
      </c>
      <c r="AB10">
        <v>6.6070000000000004E-2</v>
      </c>
      <c r="AC10" s="2">
        <v>-8.8459000000000001E-18</v>
      </c>
      <c r="AD10">
        <v>1.2741000000000001E-2</v>
      </c>
      <c r="AE10">
        <v>-2.0691997</v>
      </c>
      <c r="AF10">
        <v>-1.3854</v>
      </c>
      <c r="AG10">
        <v>2058.616</v>
      </c>
      <c r="AH10">
        <v>1.3618999999999999E-2</v>
      </c>
      <c r="AI10">
        <v>-6.6290000000000003E-3</v>
      </c>
      <c r="AJ10">
        <v>5.2499999999999998E-2</v>
      </c>
      <c r="AK10">
        <v>0.23333000000000001</v>
      </c>
      <c r="AL10">
        <v>2.8666999999999998</v>
      </c>
      <c r="AM10">
        <v>15.630599999999999</v>
      </c>
      <c r="AN10">
        <v>1.5009999999999999</v>
      </c>
      <c r="AO10">
        <v>0.36479899999999998</v>
      </c>
      <c r="AP10">
        <v>0.69066000000000005</v>
      </c>
      <c r="AQ10">
        <v>3.3561500000000001E-2</v>
      </c>
      <c r="AR10">
        <v>8.3135200000000006E-2</v>
      </c>
      <c r="AS10">
        <v>0.56188899999999997</v>
      </c>
      <c r="AT10">
        <v>5.1694999999999996E-3</v>
      </c>
      <c r="AU10">
        <v>504.81549999999999</v>
      </c>
      <c r="AV10">
        <v>5.1952999999999996</v>
      </c>
      <c r="AW10">
        <v>1.2532000000000001</v>
      </c>
      <c r="AX10">
        <v>1.2572000000000001</v>
      </c>
      <c r="AY10">
        <v>101.8039</v>
      </c>
      <c r="AZ10">
        <v>6.0212500000000002</v>
      </c>
      <c r="BA10">
        <v>47.418199999999999</v>
      </c>
      <c r="BB10">
        <v>1.1101000000000001</v>
      </c>
      <c r="BC10">
        <v>0.52627999999999997</v>
      </c>
      <c r="BD10">
        <v>0.58382000000000001</v>
      </c>
      <c r="BE10">
        <v>8.4410299999999996</v>
      </c>
      <c r="BF10">
        <v>-2.0966</v>
      </c>
      <c r="BG10">
        <v>1.004</v>
      </c>
      <c r="BH10">
        <v>1.0042</v>
      </c>
      <c r="BI10" s="2">
        <v>-5.1913999999999998E-5</v>
      </c>
      <c r="BJ10">
        <v>3.0971999999999998E-4</v>
      </c>
      <c r="BK10" s="2">
        <v>-2.1876000000000001E-7</v>
      </c>
      <c r="BL10" s="2">
        <v>1.3051E-6</v>
      </c>
      <c r="BM10">
        <v>102.04600000000001</v>
      </c>
      <c r="BN10">
        <v>0.99053999999999998</v>
      </c>
      <c r="BO10">
        <v>1.4575</v>
      </c>
      <c r="BP10">
        <v>1.2233000000000001</v>
      </c>
      <c r="BQ10">
        <v>-8.2704000000000007E-3</v>
      </c>
      <c r="BR10" s="2">
        <v>-2.9672999999999999E-5</v>
      </c>
      <c r="BS10" s="2">
        <v>9.8462999999999992E-6</v>
      </c>
      <c r="BT10">
        <v>1</v>
      </c>
      <c r="BU10">
        <v>1.1618999999999999</v>
      </c>
      <c r="BV10">
        <v>1.196</v>
      </c>
      <c r="BW10">
        <v>1.3023</v>
      </c>
      <c r="BX10">
        <v>0</v>
      </c>
      <c r="BY10">
        <v>99</v>
      </c>
      <c r="BZ10">
        <v>2.6823199999999998</v>
      </c>
      <c r="CA10">
        <v>4.0935199999999998</v>
      </c>
      <c r="CB10">
        <v>5.6482000000000001</v>
      </c>
      <c r="CC10">
        <v>16.766970000000001</v>
      </c>
    </row>
    <row r="11" spans="1:81" x14ac:dyDescent="0.25">
      <c r="A11" s="1">
        <v>43914.03125</v>
      </c>
      <c r="B11">
        <v>10</v>
      </c>
      <c r="C11">
        <v>5.3224999999999995E-4</v>
      </c>
      <c r="D11">
        <v>9.4246E-3</v>
      </c>
      <c r="E11">
        <v>9</v>
      </c>
      <c r="F11">
        <v>2959</v>
      </c>
      <c r="G11">
        <v>-0.47494340000000002</v>
      </c>
      <c r="H11">
        <v>9</v>
      </c>
      <c r="I11">
        <v>0.3596511</v>
      </c>
      <c r="J11">
        <v>9</v>
      </c>
      <c r="K11">
        <v>0.4</v>
      </c>
      <c r="L11">
        <v>-1.320567</v>
      </c>
      <c r="M11">
        <v>6.9909000000000004E-3</v>
      </c>
      <c r="N11">
        <v>9</v>
      </c>
      <c r="O11">
        <v>0.1</v>
      </c>
      <c r="P11">
        <v>1.7202</v>
      </c>
      <c r="Q11" s="2">
        <v>-7.8054999999999997E-5</v>
      </c>
      <c r="R11" s="2">
        <v>-7.9716999999999996E-5</v>
      </c>
      <c r="S11">
        <v>9</v>
      </c>
      <c r="T11">
        <v>0.1</v>
      </c>
      <c r="U11">
        <v>-4.9823000000000003E-3</v>
      </c>
      <c r="V11">
        <v>2959</v>
      </c>
      <c r="W11">
        <v>61.256</v>
      </c>
      <c r="X11">
        <v>0.35721399999999998</v>
      </c>
      <c r="Y11">
        <v>0.52907000000000004</v>
      </c>
      <c r="Z11">
        <v>7.5346999999999997E-2</v>
      </c>
      <c r="AA11" s="2">
        <v>2.5507000000000001E-17</v>
      </c>
      <c r="AB11">
        <v>0.11373</v>
      </c>
      <c r="AC11" s="2">
        <v>-3.1300999999999997E-17</v>
      </c>
      <c r="AD11">
        <v>1.5388000000000001E-2</v>
      </c>
      <c r="AE11">
        <v>1.7033111999999999</v>
      </c>
      <c r="AF11">
        <v>1.6830000000000001</v>
      </c>
      <c r="AG11">
        <v>110.54707999999999</v>
      </c>
      <c r="AH11">
        <v>2.0575E-2</v>
      </c>
      <c r="AI11">
        <v>1.8232000000000002E-2</v>
      </c>
      <c r="AJ11">
        <v>5.2499999999999998E-2</v>
      </c>
      <c r="AK11">
        <v>0.23333000000000001</v>
      </c>
      <c r="AL11">
        <v>2.8666999999999998</v>
      </c>
      <c r="AM11">
        <v>0.35721399999999998</v>
      </c>
      <c r="AN11">
        <v>3.2429000000000001</v>
      </c>
      <c r="AO11">
        <v>0.54354100000000005</v>
      </c>
      <c r="AP11">
        <v>0.51842999999999995</v>
      </c>
      <c r="AQ11">
        <v>0.53703500000000004</v>
      </c>
      <c r="AR11">
        <v>0.63617199999999996</v>
      </c>
      <c r="AS11">
        <v>0.19472600000000001</v>
      </c>
      <c r="AT11">
        <v>5.1278000000000001E-3</v>
      </c>
      <c r="AU11">
        <v>501.48660000000001</v>
      </c>
      <c r="AV11">
        <v>5.1531000000000002</v>
      </c>
      <c r="AW11">
        <v>1.2532000000000001</v>
      </c>
      <c r="AX11">
        <v>1.2572000000000001</v>
      </c>
      <c r="AY11">
        <v>101.7992</v>
      </c>
      <c r="AZ11">
        <v>6.1582600000000003</v>
      </c>
      <c r="BA11">
        <v>47.060600000000001</v>
      </c>
      <c r="BB11">
        <v>1.1094999999999999</v>
      </c>
      <c r="BC11">
        <v>0.52200999999999997</v>
      </c>
      <c r="BD11">
        <v>0.58743999999999996</v>
      </c>
      <c r="BE11">
        <v>8.4325500000000009</v>
      </c>
      <c r="BF11">
        <v>-2.2075</v>
      </c>
      <c r="BG11">
        <v>1.004</v>
      </c>
      <c r="BH11">
        <v>1.0042</v>
      </c>
      <c r="BI11">
        <v>1.8322999999999999E-4</v>
      </c>
      <c r="BJ11">
        <v>-1.2784999999999999E-3</v>
      </c>
      <c r="BK11" s="2">
        <v>7.7090999999999996E-7</v>
      </c>
      <c r="BL11" s="2">
        <v>-5.3790999999999999E-6</v>
      </c>
      <c r="BM11">
        <v>102.0393</v>
      </c>
      <c r="BN11">
        <v>0.99058999999999997</v>
      </c>
      <c r="BO11">
        <v>1.4574</v>
      </c>
      <c r="BP11">
        <v>1.2239</v>
      </c>
      <c r="BQ11">
        <v>5.5569E-3</v>
      </c>
      <c r="BR11" s="2">
        <v>9.1065999999999999E-5</v>
      </c>
      <c r="BS11" s="2">
        <v>-3.4378999999999997E-5</v>
      </c>
      <c r="BT11">
        <v>3</v>
      </c>
      <c r="BU11">
        <v>1.0445</v>
      </c>
      <c r="BV11">
        <v>1.5550999999999999</v>
      </c>
      <c r="BW11">
        <v>2.2759</v>
      </c>
      <c r="BX11">
        <v>0</v>
      </c>
      <c r="BY11">
        <v>99</v>
      </c>
      <c r="BZ11">
        <v>0.72704000000000002</v>
      </c>
      <c r="CA11">
        <v>3.7182599999999999</v>
      </c>
      <c r="CB11">
        <v>7.2432699999999999</v>
      </c>
      <c r="CC11">
        <v>35.358600000000003</v>
      </c>
    </row>
    <row r="12" spans="1:81" x14ac:dyDescent="0.25">
      <c r="A12" s="1">
        <v>43914.034722222219</v>
      </c>
      <c r="B12">
        <v>11</v>
      </c>
      <c r="C12">
        <v>5.4248000000000002E-4</v>
      </c>
      <c r="D12">
        <v>4.2775000000000001E-3</v>
      </c>
      <c r="E12">
        <v>7</v>
      </c>
      <c r="F12">
        <v>2953</v>
      </c>
      <c r="G12">
        <v>0.90447319999999998</v>
      </c>
      <c r="H12">
        <v>8</v>
      </c>
      <c r="I12">
        <v>-1.4932780000000001</v>
      </c>
      <c r="J12">
        <v>8</v>
      </c>
      <c r="K12">
        <v>0.5</v>
      </c>
      <c r="L12">
        <v>-0.60569620000000002</v>
      </c>
      <c r="M12">
        <v>-0.14127999999999999</v>
      </c>
      <c r="N12">
        <v>8</v>
      </c>
      <c r="O12">
        <v>0.5</v>
      </c>
      <c r="P12">
        <v>1.7000999999999999</v>
      </c>
      <c r="Q12">
        <v>-2.028E-4</v>
      </c>
      <c r="R12">
        <v>-1.9735999999999999E-4</v>
      </c>
      <c r="S12">
        <v>8</v>
      </c>
      <c r="T12">
        <v>0.4</v>
      </c>
      <c r="U12">
        <v>-1.2335E-2</v>
      </c>
      <c r="V12">
        <v>2953</v>
      </c>
      <c r="W12">
        <v>61.1646</v>
      </c>
      <c r="X12">
        <v>-32.946599999999997</v>
      </c>
      <c r="Y12">
        <v>0.34204000000000001</v>
      </c>
      <c r="Z12">
        <v>5.6938000000000002E-2</v>
      </c>
      <c r="AA12" s="2">
        <v>4.7690999999999999E-16</v>
      </c>
      <c r="AB12">
        <v>7.0896000000000001E-2</v>
      </c>
      <c r="AC12" s="2">
        <v>7.4928000000000007E-18</v>
      </c>
      <c r="AD12">
        <v>1.6934000000000001E-2</v>
      </c>
      <c r="AE12">
        <v>-0.97245758000000004</v>
      </c>
      <c r="AF12">
        <v>-2.9478599999999999</v>
      </c>
      <c r="AG12">
        <v>2080.5508</v>
      </c>
      <c r="AH12">
        <v>2.0767000000000001E-2</v>
      </c>
      <c r="AI12">
        <v>-3.4382999999999997E-2</v>
      </c>
      <c r="AJ12">
        <v>5.2499999999999998E-2</v>
      </c>
      <c r="AK12">
        <v>0.23333000000000001</v>
      </c>
      <c r="AL12">
        <v>2.8666999999999998</v>
      </c>
      <c r="AM12">
        <v>-32.946599999999997</v>
      </c>
      <c r="AN12">
        <v>0.35731000000000002</v>
      </c>
      <c r="AO12">
        <v>1.2200899999999999</v>
      </c>
      <c r="AP12">
        <v>1.2119</v>
      </c>
      <c r="AQ12">
        <v>0.85589899999999997</v>
      </c>
      <c r="AR12">
        <v>0.73470599999999997</v>
      </c>
      <c r="AS12">
        <v>0.80000899999999997</v>
      </c>
      <c r="AT12">
        <v>5.1101000000000002E-3</v>
      </c>
      <c r="AU12">
        <v>511.10640000000001</v>
      </c>
      <c r="AV12">
        <v>5.1353</v>
      </c>
      <c r="AW12">
        <v>1.2539</v>
      </c>
      <c r="AX12">
        <v>1.2579</v>
      </c>
      <c r="AY12">
        <v>101.79989999999999</v>
      </c>
      <c r="AZ12">
        <v>5.8728400000000001</v>
      </c>
      <c r="BA12">
        <v>47.345100000000002</v>
      </c>
      <c r="BB12">
        <v>1.099</v>
      </c>
      <c r="BC12">
        <v>0.52020999999999995</v>
      </c>
      <c r="BD12">
        <v>0.57881000000000005</v>
      </c>
      <c r="BE12">
        <v>8.2931100000000004</v>
      </c>
      <c r="BF12">
        <v>-2.2541000000000002</v>
      </c>
      <c r="BG12">
        <v>1.004</v>
      </c>
      <c r="BH12">
        <v>1.0042</v>
      </c>
      <c r="BI12">
        <v>-7.6020999999999999E-4</v>
      </c>
      <c r="BJ12">
        <v>2.4827E-3</v>
      </c>
      <c r="BK12" s="2">
        <v>-3.1273999999999999E-6</v>
      </c>
      <c r="BL12" s="2">
        <v>1.0214000000000001E-5</v>
      </c>
      <c r="BM12">
        <v>102.03919999999999</v>
      </c>
      <c r="BN12">
        <v>0.99034999999999995</v>
      </c>
      <c r="BO12">
        <v>1.4577</v>
      </c>
      <c r="BP12">
        <v>1.2228000000000001</v>
      </c>
      <c r="BQ12">
        <v>-0.11597</v>
      </c>
      <c r="BR12">
        <v>-4.9552000000000005E-4</v>
      </c>
      <c r="BS12">
        <v>-1.5662E-4</v>
      </c>
      <c r="BT12">
        <v>1</v>
      </c>
      <c r="BU12">
        <v>1.2498</v>
      </c>
      <c r="BV12">
        <v>1.2102999999999999</v>
      </c>
      <c r="BW12">
        <v>1.319</v>
      </c>
      <c r="BX12">
        <v>0</v>
      </c>
      <c r="BY12">
        <v>99</v>
      </c>
      <c r="BZ12">
        <v>1.5530900000000001</v>
      </c>
      <c r="CA12">
        <v>2.3741300000000001</v>
      </c>
      <c r="CB12">
        <v>3.3680400000000001</v>
      </c>
      <c r="CC12">
        <v>13.134259999999999</v>
      </c>
    </row>
    <row r="13" spans="1:81" x14ac:dyDescent="0.25">
      <c r="A13" s="1">
        <v>43914.038194444445</v>
      </c>
      <c r="B13">
        <v>12</v>
      </c>
      <c r="C13">
        <v>4.4617000000000002E-4</v>
      </c>
      <c r="D13">
        <v>3.0260999999999999E-3</v>
      </c>
      <c r="E13">
        <v>7</v>
      </c>
      <c r="F13">
        <v>2475</v>
      </c>
      <c r="G13">
        <v>0.72863719999999998</v>
      </c>
      <c r="H13">
        <v>8</v>
      </c>
      <c r="I13">
        <v>-0.74517219999999995</v>
      </c>
      <c r="J13">
        <v>8</v>
      </c>
      <c r="K13">
        <v>0.4</v>
      </c>
      <c r="L13">
        <v>-0.97781050000000003</v>
      </c>
      <c r="M13">
        <v>-2.7934E-2</v>
      </c>
      <c r="N13">
        <v>8</v>
      </c>
      <c r="O13">
        <v>0.4</v>
      </c>
      <c r="P13">
        <v>1.7367999999999999</v>
      </c>
      <c r="Q13" s="2">
        <v>-9.8029999999999995E-5</v>
      </c>
      <c r="R13" s="2">
        <v>-9.3611999999999998E-5</v>
      </c>
      <c r="S13">
        <v>8</v>
      </c>
      <c r="T13">
        <v>0.4</v>
      </c>
      <c r="U13">
        <v>-5.8507999999999998E-3</v>
      </c>
      <c r="V13">
        <v>2475</v>
      </c>
      <c r="W13">
        <v>61.1434</v>
      </c>
      <c r="X13">
        <v>-23.101700000000001</v>
      </c>
      <c r="Y13">
        <v>0.29449999999999998</v>
      </c>
      <c r="Z13">
        <v>4.9609E-2</v>
      </c>
      <c r="AA13" s="2">
        <v>-2.6036999999999998E-16</v>
      </c>
      <c r="AB13">
        <v>5.7563000000000003E-2</v>
      </c>
      <c r="AC13" s="2">
        <v>1.9094E-18</v>
      </c>
      <c r="AD13">
        <v>1.6662E-2</v>
      </c>
      <c r="AE13">
        <v>-0.86519820000000003</v>
      </c>
      <c r="AF13">
        <v>-3.31331</v>
      </c>
      <c r="AG13">
        <v>2082.6959999999999</v>
      </c>
      <c r="AH13">
        <v>1.8832000000000002E-2</v>
      </c>
      <c r="AI13">
        <v>-3.0537999999999999E-2</v>
      </c>
      <c r="AJ13">
        <v>5.2499999999999998E-2</v>
      </c>
      <c r="AK13">
        <v>0.23333000000000001</v>
      </c>
      <c r="AL13">
        <v>2.8666999999999998</v>
      </c>
      <c r="AM13">
        <v>-23.101700000000001</v>
      </c>
      <c r="AN13">
        <v>-0.97880999999999996</v>
      </c>
      <c r="AO13">
        <v>1.0549900000000001</v>
      </c>
      <c r="AP13">
        <v>0.98214999999999997</v>
      </c>
      <c r="AQ13">
        <v>1.49275</v>
      </c>
      <c r="AR13">
        <v>0.969889</v>
      </c>
      <c r="AS13">
        <v>0.97658299999999998</v>
      </c>
      <c r="AT13">
        <v>5.2014000000000001E-3</v>
      </c>
      <c r="AU13">
        <v>534.46559999999999</v>
      </c>
      <c r="AV13">
        <v>5.2274000000000003</v>
      </c>
      <c r="AW13">
        <v>1.254</v>
      </c>
      <c r="AX13">
        <v>1.2581</v>
      </c>
      <c r="AY13">
        <v>101.7963</v>
      </c>
      <c r="AZ13">
        <v>5.7017499999999997</v>
      </c>
      <c r="BA13">
        <v>48.417499999999997</v>
      </c>
      <c r="BB13">
        <v>1.0938000000000001</v>
      </c>
      <c r="BC13">
        <v>0.52947999999999995</v>
      </c>
      <c r="BD13">
        <v>0.56427000000000005</v>
      </c>
      <c r="BE13">
        <v>8.2223900000000008</v>
      </c>
      <c r="BF13">
        <v>-2.0143</v>
      </c>
      <c r="BG13">
        <v>1.004</v>
      </c>
      <c r="BH13">
        <v>1.0042</v>
      </c>
      <c r="BI13">
        <v>-4.0088999999999999E-4</v>
      </c>
      <c r="BJ13">
        <v>2.0918999999999998E-3</v>
      </c>
      <c r="BK13" s="2">
        <v>-1.6054999999999999E-6</v>
      </c>
      <c r="BL13" s="2">
        <v>8.3775999999999992E-6</v>
      </c>
      <c r="BM13">
        <v>102.0399</v>
      </c>
      <c r="BN13">
        <v>0.99021000000000003</v>
      </c>
      <c r="BO13">
        <v>1.4578</v>
      </c>
      <c r="BP13">
        <v>1.2221</v>
      </c>
      <c r="BQ13">
        <v>-2.4888E-2</v>
      </c>
      <c r="BR13">
        <v>-2.5057999999999998E-4</v>
      </c>
      <c r="BS13" s="2">
        <v>-7.9907000000000006E-5</v>
      </c>
      <c r="BT13">
        <v>1</v>
      </c>
      <c r="BU13">
        <v>1.2861</v>
      </c>
      <c r="BV13">
        <v>1.2494000000000001</v>
      </c>
      <c r="BW13">
        <v>1.3704000000000001</v>
      </c>
      <c r="BX13">
        <v>0</v>
      </c>
      <c r="BY13">
        <v>99</v>
      </c>
      <c r="BZ13">
        <v>1.3339399999999999</v>
      </c>
      <c r="CA13">
        <v>2.0383200000000001</v>
      </c>
      <c r="CB13">
        <v>2.9131</v>
      </c>
      <c r="CC13">
        <v>12.395060000000001</v>
      </c>
    </row>
    <row r="14" spans="1:81" x14ac:dyDescent="0.25">
      <c r="A14" s="1">
        <v>43914.041666666664</v>
      </c>
      <c r="B14">
        <v>13</v>
      </c>
      <c r="C14">
        <v>2.6279999999999999E-4</v>
      </c>
      <c r="D14">
        <v>3.9052000000000002E-3</v>
      </c>
      <c r="E14">
        <v>9</v>
      </c>
      <c r="F14">
        <v>2952</v>
      </c>
      <c r="G14">
        <v>-0.12169729999999999</v>
      </c>
      <c r="H14">
        <v>9</v>
      </c>
      <c r="I14">
        <v>0.2066153</v>
      </c>
      <c r="J14">
        <v>9</v>
      </c>
      <c r="K14">
        <v>0.5</v>
      </c>
      <c r="L14">
        <v>-0.58900399999999997</v>
      </c>
      <c r="M14">
        <v>6.7591999999999999E-2</v>
      </c>
      <c r="N14">
        <v>9</v>
      </c>
      <c r="O14">
        <v>0.5</v>
      </c>
      <c r="P14">
        <v>1.7316</v>
      </c>
      <c r="Q14" s="2">
        <v>7.1344E-5</v>
      </c>
      <c r="R14" s="2">
        <v>7.0171000000000003E-5</v>
      </c>
      <c r="S14">
        <v>9</v>
      </c>
      <c r="T14">
        <v>0.4</v>
      </c>
      <c r="U14">
        <v>4.3857000000000002E-3</v>
      </c>
      <c r="V14">
        <v>2945</v>
      </c>
      <c r="W14">
        <v>60.916200000000003</v>
      </c>
      <c r="X14">
        <v>7.4473799999999999</v>
      </c>
      <c r="Y14">
        <v>0.23250999999999999</v>
      </c>
      <c r="Z14">
        <v>5.4371000000000003E-2</v>
      </c>
      <c r="AA14" s="2">
        <v>-5.6952000000000003E-17</v>
      </c>
      <c r="AB14">
        <v>6.7766000000000007E-2</v>
      </c>
      <c r="AC14" s="2">
        <v>-5.3661000000000003E-19</v>
      </c>
      <c r="AD14">
        <v>1.618E-2</v>
      </c>
      <c r="AE14">
        <v>2.4455100999999999</v>
      </c>
      <c r="AF14">
        <v>1.17222</v>
      </c>
      <c r="AG14">
        <v>111.35382</v>
      </c>
      <c r="AH14">
        <v>1.4456999999999999E-2</v>
      </c>
      <c r="AI14">
        <v>6.6477000000000003E-3</v>
      </c>
      <c r="AJ14">
        <v>5.2499999999999998E-2</v>
      </c>
      <c r="AK14">
        <v>0.23333000000000001</v>
      </c>
      <c r="AL14">
        <v>2.8666999999999998</v>
      </c>
      <c r="AM14">
        <v>7.4473799999999999</v>
      </c>
      <c r="AN14">
        <v>-2.3856000000000002</v>
      </c>
      <c r="AO14">
        <v>0.67286900000000005</v>
      </c>
      <c r="AP14">
        <v>2.0074000000000001</v>
      </c>
      <c r="AQ14">
        <v>0.92586500000000005</v>
      </c>
      <c r="AR14">
        <v>0.60228899999999996</v>
      </c>
      <c r="AS14">
        <v>0.46678799999999998</v>
      </c>
      <c r="AT14">
        <v>5.1663999999999998E-3</v>
      </c>
      <c r="AU14">
        <v>507.23739999999998</v>
      </c>
      <c r="AV14">
        <v>5.1920999999999999</v>
      </c>
      <c r="AW14">
        <v>1.2534000000000001</v>
      </c>
      <c r="AX14">
        <v>1.2574000000000001</v>
      </c>
      <c r="AY14">
        <v>101.7906</v>
      </c>
      <c r="AZ14">
        <v>5.7088299999999998</v>
      </c>
      <c r="BA14">
        <v>47.639400000000002</v>
      </c>
      <c r="BB14">
        <v>1.1039000000000001</v>
      </c>
      <c r="BC14">
        <v>0.52588999999999997</v>
      </c>
      <c r="BD14">
        <v>0.57803000000000004</v>
      </c>
      <c r="BE14">
        <v>8.3593700000000002</v>
      </c>
      <c r="BF14">
        <v>-2.1059000000000001</v>
      </c>
      <c r="BG14">
        <v>1.004</v>
      </c>
      <c r="BH14">
        <v>1.0042</v>
      </c>
      <c r="BI14">
        <v>1.0436E-4</v>
      </c>
      <c r="BJ14">
        <v>-3.3143000000000002E-4</v>
      </c>
      <c r="BK14" s="2">
        <v>4.3738999999999997E-7</v>
      </c>
      <c r="BL14" s="2">
        <v>-1.3891E-6</v>
      </c>
      <c r="BM14">
        <v>102.0325</v>
      </c>
      <c r="BN14">
        <v>0.99014999999999997</v>
      </c>
      <c r="BO14">
        <v>1.4578</v>
      </c>
      <c r="BP14">
        <v>1.2222</v>
      </c>
      <c r="BQ14">
        <v>4.4726000000000002E-2</v>
      </c>
      <c r="BR14" s="2">
        <v>5.9067000000000002E-5</v>
      </c>
      <c r="BS14" s="2">
        <v>3.3467000000000003E-5</v>
      </c>
      <c r="BT14">
        <v>3</v>
      </c>
      <c r="BU14">
        <v>1.0565</v>
      </c>
      <c r="BV14">
        <v>1.4762999999999999</v>
      </c>
      <c r="BW14">
        <v>2.0453999999999999</v>
      </c>
      <c r="BX14">
        <v>0</v>
      </c>
      <c r="BY14">
        <v>99</v>
      </c>
      <c r="BZ14">
        <v>0.27979999999999999</v>
      </c>
      <c r="CA14">
        <v>1.9621900000000001</v>
      </c>
      <c r="CB14">
        <v>4.4239300000000004</v>
      </c>
      <c r="CC14">
        <v>10.16798</v>
      </c>
    </row>
    <row r="15" spans="1:81" x14ac:dyDescent="0.25">
      <c r="A15" s="1">
        <v>43914.045138888891</v>
      </c>
      <c r="B15">
        <v>14</v>
      </c>
      <c r="C15">
        <v>5.6433000000000004E-4</v>
      </c>
      <c r="D15">
        <v>6.8471000000000001E-3</v>
      </c>
      <c r="E15">
        <v>9</v>
      </c>
      <c r="F15">
        <v>2952</v>
      </c>
      <c r="G15">
        <v>-0.77612789999999998</v>
      </c>
      <c r="H15">
        <v>9</v>
      </c>
      <c r="I15">
        <v>0.18407100000000001</v>
      </c>
      <c r="J15">
        <v>9</v>
      </c>
      <c r="K15">
        <v>0.3</v>
      </c>
      <c r="L15">
        <v>-4.2164599999999997</v>
      </c>
      <c r="M15">
        <v>7.3268E-2</v>
      </c>
      <c r="N15">
        <v>9</v>
      </c>
      <c r="O15">
        <v>0.3</v>
      </c>
      <c r="P15">
        <v>1.7450000000000001</v>
      </c>
      <c r="Q15">
        <v>2.6907E-4</v>
      </c>
      <c r="R15">
        <v>2.6188999999999997E-4</v>
      </c>
      <c r="S15">
        <v>9</v>
      </c>
      <c r="T15">
        <v>0.2</v>
      </c>
      <c r="U15">
        <v>1.6368000000000001E-2</v>
      </c>
      <c r="V15">
        <v>2952</v>
      </c>
      <c r="W15">
        <v>60.920200000000001</v>
      </c>
      <c r="X15">
        <v>9.7652099999999997</v>
      </c>
      <c r="Y15">
        <v>0.45535999999999999</v>
      </c>
      <c r="Z15">
        <v>8.4139000000000005E-2</v>
      </c>
      <c r="AA15" s="2">
        <v>-1.4774000000000001E-16</v>
      </c>
      <c r="AB15">
        <v>7.4340000000000003E-2</v>
      </c>
      <c r="AC15" s="2">
        <v>2.0898000000000001E-17</v>
      </c>
      <c r="AD15">
        <v>3.2990999999999999E-2</v>
      </c>
      <c r="AE15">
        <v>1.1014629</v>
      </c>
      <c r="AF15">
        <v>2.6025999999999998</v>
      </c>
      <c r="AG15">
        <v>109.89288999999999</v>
      </c>
      <c r="AH15">
        <v>2.1177000000000001E-2</v>
      </c>
      <c r="AI15">
        <v>2.8920000000000001E-2</v>
      </c>
      <c r="AJ15">
        <v>5.2499999999999998E-2</v>
      </c>
      <c r="AK15">
        <v>0.23333000000000001</v>
      </c>
      <c r="AL15">
        <v>2.8666999999999998</v>
      </c>
      <c r="AM15">
        <v>9.7652099999999997</v>
      </c>
      <c r="AN15">
        <v>0.96919</v>
      </c>
      <c r="AO15">
        <v>0.58100600000000002</v>
      </c>
      <c r="AP15">
        <v>0.53034999999999999</v>
      </c>
      <c r="AQ15">
        <v>0.16294800000000001</v>
      </c>
      <c r="AR15">
        <v>3.5106000000000002</v>
      </c>
      <c r="AS15">
        <v>0.18563499999999999</v>
      </c>
      <c r="AT15">
        <v>5.1850000000000004E-3</v>
      </c>
      <c r="AU15">
        <v>507.02890000000002</v>
      </c>
      <c r="AV15">
        <v>5.2108999999999996</v>
      </c>
      <c r="AW15">
        <v>1.2543</v>
      </c>
      <c r="AX15">
        <v>1.2584</v>
      </c>
      <c r="AY15">
        <v>101.7903</v>
      </c>
      <c r="AZ15">
        <v>5.5416100000000004</v>
      </c>
      <c r="BA15">
        <v>48.527999999999999</v>
      </c>
      <c r="BB15">
        <v>1.0876999999999999</v>
      </c>
      <c r="BC15">
        <v>0.52778000000000003</v>
      </c>
      <c r="BD15">
        <v>0.55993000000000004</v>
      </c>
      <c r="BE15">
        <v>8.1411599999999993</v>
      </c>
      <c r="BF15">
        <v>-2.0571999999999999</v>
      </c>
      <c r="BG15">
        <v>1.004</v>
      </c>
      <c r="BH15">
        <v>1.0042</v>
      </c>
      <c r="BI15">
        <v>1.0234999999999999E-4</v>
      </c>
      <c r="BJ15">
        <v>-2.1145000000000001E-3</v>
      </c>
      <c r="BK15" s="2">
        <v>4.3070000000000001E-7</v>
      </c>
      <c r="BL15" s="2">
        <v>-8.8979E-6</v>
      </c>
      <c r="BM15">
        <v>102.0331</v>
      </c>
      <c r="BN15">
        <v>0.99000999999999995</v>
      </c>
      <c r="BO15">
        <v>1.458</v>
      </c>
      <c r="BP15">
        <v>1.2216</v>
      </c>
      <c r="BQ15">
        <v>3.4089000000000001E-2</v>
      </c>
      <c r="BR15" s="2">
        <v>2.4822000000000001E-5</v>
      </c>
      <c r="BS15" s="2">
        <v>9.2324999999999994E-5</v>
      </c>
      <c r="BT15">
        <v>3</v>
      </c>
      <c r="BU15">
        <v>1.0565</v>
      </c>
      <c r="BV15">
        <v>1.8080000000000001</v>
      </c>
      <c r="BW15">
        <v>2.8046000000000002</v>
      </c>
      <c r="BX15">
        <v>0</v>
      </c>
      <c r="BY15">
        <v>99</v>
      </c>
      <c r="BZ15">
        <v>0.39401900000000001</v>
      </c>
      <c r="CA15">
        <v>2.2386499999999998</v>
      </c>
      <c r="CB15">
        <v>5.0635300000000001</v>
      </c>
      <c r="CC15">
        <v>11.65493</v>
      </c>
    </row>
    <row r="16" spans="1:81" x14ac:dyDescent="0.25">
      <c r="A16" s="1">
        <v>43914.048611111109</v>
      </c>
      <c r="B16">
        <v>15</v>
      </c>
      <c r="C16">
        <v>1.0166999999999999E-3</v>
      </c>
      <c r="D16">
        <v>7.5469999999999999E-3</v>
      </c>
      <c r="E16">
        <v>6</v>
      </c>
      <c r="F16">
        <v>2956</v>
      </c>
      <c r="G16">
        <v>0.54413040000000001</v>
      </c>
      <c r="H16">
        <v>8</v>
      </c>
      <c r="I16">
        <v>-0.27030530000000003</v>
      </c>
      <c r="J16">
        <v>8</v>
      </c>
      <c r="K16">
        <v>0.1</v>
      </c>
      <c r="L16">
        <v>-2.0130210000000002</v>
      </c>
      <c r="M16">
        <v>3.2439999999999997E-2</v>
      </c>
      <c r="N16">
        <v>8</v>
      </c>
      <c r="O16">
        <v>0.4</v>
      </c>
      <c r="P16">
        <v>1.7350000000000001</v>
      </c>
      <c r="Q16">
        <v>1.0113E-4</v>
      </c>
      <c r="R16">
        <v>1.0305E-4</v>
      </c>
      <c r="S16">
        <v>8</v>
      </c>
      <c r="T16">
        <v>0.3</v>
      </c>
      <c r="U16">
        <v>6.4408E-3</v>
      </c>
      <c r="V16">
        <v>2956</v>
      </c>
      <c r="W16">
        <v>60.604599999999998</v>
      </c>
      <c r="X16">
        <v>6.7213099999999999</v>
      </c>
      <c r="Y16">
        <v>0.39723000000000003</v>
      </c>
      <c r="Z16">
        <v>3.1217000000000002E-2</v>
      </c>
      <c r="AA16" s="2">
        <v>2.0259E-16</v>
      </c>
      <c r="AB16">
        <v>0.11774</v>
      </c>
      <c r="AC16" s="2">
        <v>2.5957000000000001E-17</v>
      </c>
      <c r="AD16">
        <v>1.6022000000000002E-2</v>
      </c>
      <c r="AE16">
        <v>-3.8514246000000001</v>
      </c>
      <c r="AF16">
        <v>-0.744313</v>
      </c>
      <c r="AG16">
        <v>2022.9715000000001</v>
      </c>
      <c r="AH16">
        <v>2.8407999999999999E-2</v>
      </c>
      <c r="AI16">
        <v>-1.5096999999999999E-2</v>
      </c>
      <c r="AJ16">
        <v>5.2499999999999998E-2</v>
      </c>
      <c r="AK16">
        <v>0.23333000000000001</v>
      </c>
      <c r="AL16">
        <v>2.8666999999999998</v>
      </c>
      <c r="AM16">
        <v>6.7213099999999999</v>
      </c>
      <c r="AN16">
        <v>1.6751</v>
      </c>
      <c r="AO16">
        <v>0.76581600000000005</v>
      </c>
      <c r="AP16">
        <v>1.5969</v>
      </c>
      <c r="AQ16">
        <v>0.12958600000000001</v>
      </c>
      <c r="AR16">
        <v>0.99240799999999996</v>
      </c>
      <c r="AS16">
        <v>0.25595899999999999</v>
      </c>
      <c r="AT16">
        <v>5.1598E-3</v>
      </c>
      <c r="AU16">
        <v>512.03769999999997</v>
      </c>
      <c r="AV16">
        <v>5.1853999999999996</v>
      </c>
      <c r="AW16">
        <v>1.2558</v>
      </c>
      <c r="AX16">
        <v>1.2598</v>
      </c>
      <c r="AY16">
        <v>101.7872</v>
      </c>
      <c r="AZ16">
        <v>5.41784</v>
      </c>
      <c r="BA16">
        <v>49.372399999999999</v>
      </c>
      <c r="BB16">
        <v>1.0639000000000001</v>
      </c>
      <c r="BC16">
        <v>0.5252</v>
      </c>
      <c r="BD16">
        <v>0.53864999999999996</v>
      </c>
      <c r="BE16">
        <v>7.8155400000000004</v>
      </c>
      <c r="BF16">
        <v>-2.1234999999999999</v>
      </c>
      <c r="BG16">
        <v>1.004</v>
      </c>
      <c r="BH16">
        <v>1.0042</v>
      </c>
      <c r="BI16">
        <v>-1.4322E-4</v>
      </c>
      <c r="BJ16">
        <v>1.4988E-3</v>
      </c>
      <c r="BK16" s="2">
        <v>-5.9388000000000002E-7</v>
      </c>
      <c r="BL16" s="2">
        <v>6.2149000000000004E-6</v>
      </c>
      <c r="BM16">
        <v>102.0288</v>
      </c>
      <c r="BN16">
        <v>0.98987000000000003</v>
      </c>
      <c r="BO16">
        <v>1.4581</v>
      </c>
      <c r="BP16">
        <v>1.2211000000000001</v>
      </c>
      <c r="BQ16">
        <v>2.0494999999999999E-2</v>
      </c>
      <c r="BR16" s="2">
        <v>-9.4126E-5</v>
      </c>
      <c r="BS16" s="2">
        <v>7.0868E-5</v>
      </c>
      <c r="BT16">
        <v>1</v>
      </c>
      <c r="BU16">
        <v>1.2179</v>
      </c>
      <c r="BV16">
        <v>1.2323</v>
      </c>
      <c r="BW16">
        <v>1.3493999999999999</v>
      </c>
      <c r="BX16">
        <v>0</v>
      </c>
      <c r="BY16">
        <v>99</v>
      </c>
      <c r="BZ16">
        <v>1.5724199999999999</v>
      </c>
      <c r="CA16">
        <v>2.4855399999999999</v>
      </c>
      <c r="CB16">
        <v>3.9085299999999998</v>
      </c>
      <c r="CC16">
        <v>13.568049999999999</v>
      </c>
    </row>
    <row r="17" spans="1:81" x14ac:dyDescent="0.25">
      <c r="A17" s="1">
        <v>43914.052083333336</v>
      </c>
      <c r="B17">
        <v>16</v>
      </c>
      <c r="C17">
        <v>4.8545000000000001E-4</v>
      </c>
      <c r="D17">
        <v>1.1601E-2</v>
      </c>
      <c r="E17">
        <v>7</v>
      </c>
      <c r="F17">
        <v>2961</v>
      </c>
      <c r="G17">
        <v>-2.5078280000000001E-2</v>
      </c>
      <c r="H17">
        <v>9</v>
      </c>
      <c r="I17">
        <v>-8.0478330000000001E-2</v>
      </c>
      <c r="J17">
        <v>9</v>
      </c>
      <c r="K17">
        <v>0.4</v>
      </c>
      <c r="L17">
        <v>0.31161529999999998</v>
      </c>
      <c r="M17">
        <v>3.7905E-3</v>
      </c>
      <c r="N17">
        <v>9</v>
      </c>
      <c r="O17">
        <v>0.1</v>
      </c>
      <c r="P17">
        <v>1.7942</v>
      </c>
      <c r="Q17" s="2">
        <v>-1.9962999999999998E-5</v>
      </c>
      <c r="R17" s="2">
        <v>-2.0024E-5</v>
      </c>
      <c r="S17">
        <v>9</v>
      </c>
      <c r="T17">
        <v>0</v>
      </c>
      <c r="U17">
        <v>-1.2515E-3</v>
      </c>
      <c r="V17">
        <v>2961</v>
      </c>
      <c r="W17">
        <v>60.009599999999999</v>
      </c>
      <c r="X17">
        <v>2.98481</v>
      </c>
      <c r="Y17">
        <v>0.43402000000000002</v>
      </c>
      <c r="Z17">
        <v>8.1444000000000003E-2</v>
      </c>
      <c r="AA17" s="2">
        <v>-6.5447999999999999E-17</v>
      </c>
      <c r="AB17">
        <v>0.12787000000000001</v>
      </c>
      <c r="AC17" s="2">
        <v>4.0461999999999999E-17</v>
      </c>
      <c r="AD17">
        <v>1.4765E-2</v>
      </c>
      <c r="AE17">
        <v>22.542345000000001</v>
      </c>
      <c r="AF17">
        <v>0.127168</v>
      </c>
      <c r="AG17">
        <v>133.19820000000001</v>
      </c>
      <c r="AH17">
        <v>1.9619999999999999E-2</v>
      </c>
      <c r="AI17">
        <v>1.0064E-3</v>
      </c>
      <c r="AJ17">
        <v>5.2499999999999998E-2</v>
      </c>
      <c r="AK17">
        <v>0.23333000000000001</v>
      </c>
      <c r="AL17">
        <v>2.8666999999999998</v>
      </c>
      <c r="AM17">
        <v>2.98481</v>
      </c>
      <c r="AN17">
        <v>1.5660000000000001</v>
      </c>
      <c r="AO17">
        <v>1.8063199999999999</v>
      </c>
      <c r="AP17">
        <v>0.29038000000000003</v>
      </c>
      <c r="AQ17">
        <v>0.74343300000000001</v>
      </c>
      <c r="AR17">
        <v>3.9283000000000001</v>
      </c>
      <c r="AS17">
        <v>3.8388800000000001</v>
      </c>
      <c r="AT17">
        <v>5.2303999999999996E-3</v>
      </c>
      <c r="AU17">
        <v>513.23559999999998</v>
      </c>
      <c r="AV17">
        <v>5.2568000000000001</v>
      </c>
      <c r="AW17">
        <v>1.2569999999999999</v>
      </c>
      <c r="AX17">
        <v>1.2611000000000001</v>
      </c>
      <c r="AY17">
        <v>101.7851</v>
      </c>
      <c r="AZ17">
        <v>5.3501799999999999</v>
      </c>
      <c r="BA17">
        <v>51.098100000000002</v>
      </c>
      <c r="BB17">
        <v>1.0419</v>
      </c>
      <c r="BC17">
        <v>0.53237999999999996</v>
      </c>
      <c r="BD17">
        <v>0.50951999999999997</v>
      </c>
      <c r="BE17">
        <v>7.5103900000000001</v>
      </c>
      <c r="BF17">
        <v>-1.9408000000000001</v>
      </c>
      <c r="BG17">
        <v>1.004</v>
      </c>
      <c r="BH17">
        <v>1.0042</v>
      </c>
      <c r="BI17" s="2">
        <v>-4.0057E-5</v>
      </c>
      <c r="BJ17" s="2">
        <v>-6.9314999999999996E-5</v>
      </c>
      <c r="BK17" s="2">
        <v>-1.6799000000000001E-7</v>
      </c>
      <c r="BL17" s="2">
        <v>-2.9069000000000002E-7</v>
      </c>
      <c r="BM17">
        <v>102.03</v>
      </c>
      <c r="BN17">
        <v>0.98982000000000003</v>
      </c>
      <c r="BO17">
        <v>1.4581</v>
      </c>
      <c r="BP17">
        <v>1.2208000000000001</v>
      </c>
      <c r="BQ17">
        <v>3.5168E-3</v>
      </c>
      <c r="BR17" s="2">
        <v>-1.5772000000000001E-5</v>
      </c>
      <c r="BS17" s="2">
        <v>-1.4022999999999999E-5</v>
      </c>
      <c r="BT17">
        <v>3</v>
      </c>
      <c r="BU17">
        <v>1.0611999999999999</v>
      </c>
      <c r="BV17">
        <v>1.1674</v>
      </c>
      <c r="BW17">
        <v>1.3433999999999999</v>
      </c>
      <c r="BX17">
        <v>0</v>
      </c>
      <c r="BY17">
        <v>99</v>
      </c>
      <c r="BZ17">
        <v>1.0592699999999999</v>
      </c>
      <c r="CA17">
        <v>4.08995</v>
      </c>
      <c r="CB17">
        <v>7.9586699999999997</v>
      </c>
      <c r="CC17">
        <v>41.706049999999998</v>
      </c>
    </row>
    <row r="18" spans="1:81" x14ac:dyDescent="0.25">
      <c r="A18" s="1">
        <v>43914.055555555555</v>
      </c>
      <c r="B18">
        <v>17</v>
      </c>
      <c r="C18" s="2">
        <v>7.9412999999999993E-5</v>
      </c>
      <c r="D18">
        <v>1.2387E-2</v>
      </c>
      <c r="E18">
        <v>9</v>
      </c>
      <c r="F18">
        <v>2960</v>
      </c>
      <c r="G18">
        <v>-0.30043920000000002</v>
      </c>
      <c r="H18">
        <v>9</v>
      </c>
      <c r="I18">
        <v>-4.9779169999999998E-2</v>
      </c>
      <c r="J18">
        <v>9</v>
      </c>
      <c r="K18">
        <v>0.3</v>
      </c>
      <c r="L18">
        <v>6.0354409999999996</v>
      </c>
      <c r="M18">
        <v>-2.1144E-2</v>
      </c>
      <c r="N18">
        <v>9</v>
      </c>
      <c r="O18">
        <v>0.3</v>
      </c>
      <c r="P18">
        <v>1.8438000000000001</v>
      </c>
      <c r="Q18" s="2">
        <v>8.6096999999999999E-5</v>
      </c>
      <c r="R18" s="2">
        <v>8.3189000000000006E-5</v>
      </c>
      <c r="S18">
        <v>9</v>
      </c>
      <c r="T18">
        <v>0.5</v>
      </c>
      <c r="U18">
        <v>5.1992999999999996E-3</v>
      </c>
      <c r="V18">
        <v>2915</v>
      </c>
      <c r="W18">
        <v>59.571100000000001</v>
      </c>
      <c r="X18">
        <v>-65.328400000000002</v>
      </c>
      <c r="Y18">
        <v>0.50009999999999999</v>
      </c>
      <c r="Z18">
        <v>9.6723000000000003E-2</v>
      </c>
      <c r="AA18" s="2">
        <v>3.3574999999999998E-16</v>
      </c>
      <c r="AB18">
        <v>0.12359000000000001</v>
      </c>
      <c r="AC18" s="2">
        <v>3.0126000000000001E-17</v>
      </c>
      <c r="AD18">
        <v>1.2047E-2</v>
      </c>
      <c r="AE18">
        <v>0.14621403999999999</v>
      </c>
      <c r="AF18">
        <v>19.606000000000002</v>
      </c>
      <c r="AG18">
        <v>108.85458</v>
      </c>
      <c r="AH18">
        <v>7.9348999999999999E-3</v>
      </c>
      <c r="AI18">
        <v>2.981E-2</v>
      </c>
      <c r="AJ18">
        <v>5.2499999999999998E-2</v>
      </c>
      <c r="AK18">
        <v>0.23333000000000001</v>
      </c>
      <c r="AL18">
        <v>2.8666999999999998</v>
      </c>
      <c r="AM18">
        <v>-65.328400000000002</v>
      </c>
      <c r="AN18">
        <v>3.0874999999999999</v>
      </c>
      <c r="AO18">
        <v>0.48965999999999998</v>
      </c>
      <c r="AP18">
        <v>0.82272000000000001</v>
      </c>
      <c r="AQ18">
        <v>0.58439300000000005</v>
      </c>
      <c r="AR18">
        <v>2.4353099999999999</v>
      </c>
      <c r="AS18">
        <v>0.96448</v>
      </c>
      <c r="AT18">
        <v>5.1465E-3</v>
      </c>
      <c r="AU18">
        <v>530.34259999999995</v>
      </c>
      <c r="AV18">
        <v>5.1719999999999997</v>
      </c>
      <c r="AW18">
        <v>1.2572000000000001</v>
      </c>
      <c r="AX18">
        <v>1.2613000000000001</v>
      </c>
      <c r="AY18">
        <v>101.7839</v>
      </c>
      <c r="AZ18">
        <v>4.9387400000000001</v>
      </c>
      <c r="BA18">
        <v>50.355499999999999</v>
      </c>
      <c r="BB18">
        <v>1.0404</v>
      </c>
      <c r="BC18">
        <v>0.52383000000000002</v>
      </c>
      <c r="BD18">
        <v>0.51658000000000004</v>
      </c>
      <c r="BE18">
        <v>7.4890499999999998</v>
      </c>
      <c r="BF18">
        <v>-2.1593</v>
      </c>
      <c r="BG18">
        <v>1.004</v>
      </c>
      <c r="BH18">
        <v>1.0042</v>
      </c>
      <c r="BI18" s="2">
        <v>-2.1420000000000002E-5</v>
      </c>
      <c r="BJ18">
        <v>-8.5815000000000002E-4</v>
      </c>
      <c r="BK18" s="2">
        <v>-8.5528999999999998E-8</v>
      </c>
      <c r="BL18" s="2">
        <v>-3.4265999999999999E-6</v>
      </c>
      <c r="BM18">
        <v>102.0248</v>
      </c>
      <c r="BN18">
        <v>0.98943000000000003</v>
      </c>
      <c r="BO18">
        <v>1.4585999999999999</v>
      </c>
      <c r="BP18">
        <v>1.2193000000000001</v>
      </c>
      <c r="BQ18">
        <v>-1.6050999999999999E-2</v>
      </c>
      <c r="BR18" s="2">
        <v>-1.2802999999999999E-5</v>
      </c>
      <c r="BS18" s="2">
        <v>4.3717000000000002E-5</v>
      </c>
      <c r="BT18">
        <v>2</v>
      </c>
      <c r="BU18">
        <v>1.0726</v>
      </c>
      <c r="BV18">
        <v>1.1745000000000001</v>
      </c>
      <c r="BW18">
        <v>1.6566000000000001</v>
      </c>
      <c r="BX18">
        <v>0</v>
      </c>
      <c r="BY18">
        <v>99</v>
      </c>
      <c r="BZ18">
        <v>0.75317500000000004</v>
      </c>
      <c r="CA18">
        <v>3.9987400000000002</v>
      </c>
      <c r="CB18">
        <v>7.5962399999999999</v>
      </c>
      <c r="CC18">
        <v>42.321770000000001</v>
      </c>
    </row>
    <row r="19" spans="1:81" x14ac:dyDescent="0.25">
      <c r="A19" s="1">
        <v>43914.059027777781</v>
      </c>
      <c r="B19">
        <v>18</v>
      </c>
      <c r="C19">
        <v>3.8034000000000001E-4</v>
      </c>
      <c r="D19">
        <v>9.7240999999999994E-3</v>
      </c>
      <c r="E19">
        <v>7</v>
      </c>
      <c r="F19">
        <v>2958</v>
      </c>
      <c r="G19">
        <v>0.1221912</v>
      </c>
      <c r="H19">
        <v>9</v>
      </c>
      <c r="I19">
        <v>0.15150520000000001</v>
      </c>
      <c r="J19">
        <v>9</v>
      </c>
      <c r="K19">
        <v>0.4</v>
      </c>
      <c r="L19">
        <v>0.80651470000000003</v>
      </c>
      <c r="M19">
        <v>3.1976999999999998E-2</v>
      </c>
      <c r="N19">
        <v>9</v>
      </c>
      <c r="O19">
        <v>0.4</v>
      </c>
      <c r="P19">
        <v>1.7391000000000001</v>
      </c>
      <c r="Q19" s="2">
        <v>8.1289E-5</v>
      </c>
      <c r="R19" s="2">
        <v>8.1341000000000006E-5</v>
      </c>
      <c r="S19">
        <v>9</v>
      </c>
      <c r="T19">
        <v>0.5</v>
      </c>
      <c r="U19">
        <v>5.0838000000000003E-3</v>
      </c>
      <c r="V19">
        <v>2915</v>
      </c>
      <c r="W19">
        <v>59.384900000000002</v>
      </c>
      <c r="X19">
        <v>-47.249400000000001</v>
      </c>
      <c r="Y19">
        <v>0.41708000000000001</v>
      </c>
      <c r="Z19">
        <v>5.1040000000000002E-2</v>
      </c>
      <c r="AA19" s="2">
        <v>5.2870999999999997E-16</v>
      </c>
      <c r="AB19">
        <v>0.12934999999999999</v>
      </c>
      <c r="AC19" s="2">
        <v>-2.3738000000000001E-17</v>
      </c>
      <c r="AD19">
        <v>1.0536E-2</v>
      </c>
      <c r="AE19">
        <v>-3.5596747</v>
      </c>
      <c r="AF19">
        <v>-0.80531699999999995</v>
      </c>
      <c r="AG19">
        <v>2028.8064999999999</v>
      </c>
      <c r="AH19">
        <v>1.7384E-2</v>
      </c>
      <c r="AI19">
        <v>-5.5461E-3</v>
      </c>
      <c r="AJ19">
        <v>5.2499999999999998E-2</v>
      </c>
      <c r="AK19">
        <v>0.23333000000000001</v>
      </c>
      <c r="AL19">
        <v>2.8666999999999998</v>
      </c>
      <c r="AM19">
        <v>-47.249400000000001</v>
      </c>
      <c r="AN19">
        <v>2.4416000000000002</v>
      </c>
      <c r="AO19">
        <v>1.2764200000000001</v>
      </c>
      <c r="AP19">
        <v>1.2797000000000001</v>
      </c>
      <c r="AQ19">
        <v>0.93248900000000001</v>
      </c>
      <c r="AR19">
        <v>1.02135</v>
      </c>
      <c r="AS19">
        <v>1.0917399999999999</v>
      </c>
      <c r="AT19">
        <v>5.0476999999999996E-3</v>
      </c>
      <c r="AU19">
        <v>520.64170000000001</v>
      </c>
      <c r="AV19">
        <v>5.0721999999999996</v>
      </c>
      <c r="AW19">
        <v>1.2546999999999999</v>
      </c>
      <c r="AX19">
        <v>1.2585999999999999</v>
      </c>
      <c r="AY19">
        <v>101.77930000000001</v>
      </c>
      <c r="AZ19">
        <v>4.63788</v>
      </c>
      <c r="BA19">
        <v>47.433100000000003</v>
      </c>
      <c r="BB19">
        <v>1.0831</v>
      </c>
      <c r="BC19">
        <v>0.51375000000000004</v>
      </c>
      <c r="BD19">
        <v>0.56938999999999995</v>
      </c>
      <c r="BE19">
        <v>8.07972</v>
      </c>
      <c r="BF19">
        <v>-2.4211999999999998</v>
      </c>
      <c r="BG19">
        <v>1.004</v>
      </c>
      <c r="BH19">
        <v>1.0042</v>
      </c>
      <c r="BI19" s="2">
        <v>7.5519999999999995E-5</v>
      </c>
      <c r="BJ19">
        <v>3.4192000000000001E-4</v>
      </c>
      <c r="BK19" s="2">
        <v>3.0124999999999997E-7</v>
      </c>
      <c r="BL19" s="2">
        <v>1.3639E-6</v>
      </c>
      <c r="BM19">
        <v>102.0157</v>
      </c>
      <c r="BN19">
        <v>0.98909000000000002</v>
      </c>
      <c r="BO19">
        <v>1.4590000000000001</v>
      </c>
      <c r="BP19">
        <v>1.2181999999999999</v>
      </c>
      <c r="BQ19">
        <v>2.9021000000000002E-2</v>
      </c>
      <c r="BR19" s="2">
        <v>5.6212000000000003E-5</v>
      </c>
      <c r="BS19" s="2">
        <v>6.4492000000000005E-5</v>
      </c>
      <c r="BT19">
        <v>1</v>
      </c>
      <c r="BU19">
        <v>1.2084999999999999</v>
      </c>
      <c r="BV19">
        <v>1.1612</v>
      </c>
      <c r="BW19">
        <v>1.25</v>
      </c>
      <c r="BX19">
        <v>0</v>
      </c>
      <c r="BY19">
        <v>99</v>
      </c>
      <c r="BZ19">
        <v>1.8514900000000001</v>
      </c>
      <c r="CA19">
        <v>2.8833700000000002</v>
      </c>
      <c r="CB19">
        <v>4.2741699999999998</v>
      </c>
      <c r="CC19">
        <v>14.334820000000001</v>
      </c>
    </row>
    <row r="20" spans="1:81" x14ac:dyDescent="0.25">
      <c r="A20" s="1">
        <v>43914.0625</v>
      </c>
      <c r="B20">
        <v>19</v>
      </c>
      <c r="C20">
        <v>1.7489999999999999E-3</v>
      </c>
      <c r="D20">
        <v>1.3004999999999999E-2</v>
      </c>
      <c r="E20">
        <v>6</v>
      </c>
      <c r="F20">
        <v>2954</v>
      </c>
      <c r="G20">
        <v>0.67818120000000004</v>
      </c>
      <c r="H20">
        <v>8</v>
      </c>
      <c r="I20">
        <v>-0.85855689999999996</v>
      </c>
      <c r="J20">
        <v>8</v>
      </c>
      <c r="K20">
        <v>0.3</v>
      </c>
      <c r="L20">
        <v>-0.78990830000000001</v>
      </c>
      <c r="M20">
        <v>-3.5379000000000001E-2</v>
      </c>
      <c r="N20">
        <v>8</v>
      </c>
      <c r="O20">
        <v>0.1</v>
      </c>
      <c r="P20">
        <v>1.7986</v>
      </c>
      <c r="Q20">
        <v>-5.0243E-4</v>
      </c>
      <c r="R20">
        <v>-4.9366999999999998E-4</v>
      </c>
      <c r="S20">
        <v>8</v>
      </c>
      <c r="T20">
        <v>0</v>
      </c>
      <c r="U20">
        <v>-3.0853999999999999E-2</v>
      </c>
      <c r="V20">
        <v>2943</v>
      </c>
      <c r="W20">
        <v>58.7804</v>
      </c>
      <c r="X20">
        <v>18.5107</v>
      </c>
      <c r="Y20">
        <v>0.37485000000000002</v>
      </c>
      <c r="Z20">
        <v>8.5763000000000006E-2</v>
      </c>
      <c r="AA20" s="2">
        <v>4.2781000000000001E-17</v>
      </c>
      <c r="AB20">
        <v>0.13593</v>
      </c>
      <c r="AC20" s="2">
        <v>-1.023E-17</v>
      </c>
      <c r="AD20">
        <v>1.3266E-2</v>
      </c>
      <c r="AE20">
        <v>-7.312208</v>
      </c>
      <c r="AF20">
        <v>-0.392038</v>
      </c>
      <c r="AG20">
        <v>1953.7557999999999</v>
      </c>
      <c r="AH20">
        <v>3.7268000000000003E-2</v>
      </c>
      <c r="AI20">
        <v>-1.435E-2</v>
      </c>
      <c r="AJ20">
        <v>5.2499999999999998E-2</v>
      </c>
      <c r="AK20">
        <v>0.23333000000000001</v>
      </c>
      <c r="AL20">
        <v>2.8666999999999998</v>
      </c>
      <c r="AM20">
        <v>18.5107</v>
      </c>
      <c r="AN20">
        <v>0.78602000000000005</v>
      </c>
      <c r="AO20">
        <v>0.89192800000000005</v>
      </c>
      <c r="AP20">
        <v>1.1016999999999999</v>
      </c>
      <c r="AQ20">
        <v>1.18296</v>
      </c>
      <c r="AR20">
        <v>1.0011399999999999</v>
      </c>
      <c r="AS20">
        <v>1.15557</v>
      </c>
      <c r="AT20">
        <v>5.0971999999999996E-3</v>
      </c>
      <c r="AU20">
        <v>521.00019999999995</v>
      </c>
      <c r="AV20">
        <v>5.1222000000000003</v>
      </c>
      <c r="AW20">
        <v>1.2553000000000001</v>
      </c>
      <c r="AX20">
        <v>1.2592000000000001</v>
      </c>
      <c r="AY20">
        <v>101.77760000000001</v>
      </c>
      <c r="AZ20">
        <v>4.2277800000000001</v>
      </c>
      <c r="BA20">
        <v>48.3996</v>
      </c>
      <c r="BB20">
        <v>1.0720000000000001</v>
      </c>
      <c r="BC20">
        <v>0.51878000000000002</v>
      </c>
      <c r="BD20">
        <v>0.55318000000000001</v>
      </c>
      <c r="BE20">
        <v>7.9268700000000001</v>
      </c>
      <c r="BF20">
        <v>-2.2909999999999999</v>
      </c>
      <c r="BG20">
        <v>1.004</v>
      </c>
      <c r="BH20">
        <v>1.0042</v>
      </c>
      <c r="BI20">
        <v>-4.4764000000000002E-4</v>
      </c>
      <c r="BJ20">
        <v>1.9E-3</v>
      </c>
      <c r="BK20" s="2">
        <v>-1.8020000000000001E-6</v>
      </c>
      <c r="BL20" s="2">
        <v>7.6485999999999999E-6</v>
      </c>
      <c r="BM20">
        <v>102.0162</v>
      </c>
      <c r="BN20">
        <v>0.98875999999999997</v>
      </c>
      <c r="BO20">
        <v>1.4594</v>
      </c>
      <c r="BP20">
        <v>1.2166999999999999</v>
      </c>
      <c r="BQ20">
        <v>-3.0432000000000001E-2</v>
      </c>
      <c r="BR20">
        <v>-2.7646000000000002E-4</v>
      </c>
      <c r="BS20">
        <v>-3.8597000000000002E-4</v>
      </c>
      <c r="BT20">
        <v>1</v>
      </c>
      <c r="BU20">
        <v>1.2298</v>
      </c>
      <c r="BV20">
        <v>1.2462</v>
      </c>
      <c r="BW20">
        <v>1.3604000000000001</v>
      </c>
      <c r="BX20">
        <v>0</v>
      </c>
      <c r="BY20">
        <v>99</v>
      </c>
      <c r="BZ20">
        <v>1.24617</v>
      </c>
      <c r="CA20">
        <v>2.0449999999999999</v>
      </c>
      <c r="CB20">
        <v>3.6988500000000002</v>
      </c>
      <c r="CC20">
        <v>12.78266</v>
      </c>
    </row>
    <row r="21" spans="1:81" x14ac:dyDescent="0.25">
      <c r="A21" s="1">
        <v>43914.065972222219</v>
      </c>
      <c r="B21">
        <v>20</v>
      </c>
      <c r="C21">
        <v>4.4459000000000002E-4</v>
      </c>
      <c r="D21">
        <v>4.0905999999999998E-3</v>
      </c>
      <c r="E21">
        <v>9</v>
      </c>
      <c r="F21">
        <v>2960</v>
      </c>
      <c r="G21">
        <v>-0.20997650000000001</v>
      </c>
      <c r="H21">
        <v>9</v>
      </c>
      <c r="I21">
        <v>7.8244060000000004E-2</v>
      </c>
      <c r="J21">
        <v>9</v>
      </c>
      <c r="K21">
        <v>0.2</v>
      </c>
      <c r="L21">
        <v>-2.6836090000000001</v>
      </c>
      <c r="M21">
        <v>9.3063000000000007E-2</v>
      </c>
      <c r="N21">
        <v>9</v>
      </c>
      <c r="O21">
        <v>0.1</v>
      </c>
      <c r="P21">
        <v>2.544</v>
      </c>
      <c r="Q21">
        <v>-9.1923999999999999E-4</v>
      </c>
      <c r="R21">
        <v>-9.1027999999999997E-4</v>
      </c>
      <c r="S21">
        <v>9</v>
      </c>
      <c r="T21">
        <v>0</v>
      </c>
      <c r="U21">
        <v>-5.6892999999999999E-2</v>
      </c>
      <c r="V21">
        <v>2960</v>
      </c>
      <c r="W21">
        <v>57.519500000000001</v>
      </c>
      <c r="X21">
        <v>25.805499999999999</v>
      </c>
      <c r="Y21">
        <v>0.51024000000000003</v>
      </c>
      <c r="Z21">
        <v>6.9164000000000003E-2</v>
      </c>
      <c r="AA21" s="2">
        <v>4.4230999999999998E-16</v>
      </c>
      <c r="AB21">
        <v>5.3477999999999998E-2</v>
      </c>
      <c r="AC21" s="2">
        <v>1.0108E-18</v>
      </c>
      <c r="AD21">
        <v>2.3185000000000001E-2</v>
      </c>
      <c r="AE21">
        <v>2.8627216999999998</v>
      </c>
      <c r="AF21">
        <v>1.0013799999999999</v>
      </c>
      <c r="AG21">
        <v>111.80731</v>
      </c>
      <c r="AH21">
        <v>1.8782E-2</v>
      </c>
      <c r="AI21">
        <v>8.8080999999999993E-3</v>
      </c>
      <c r="AJ21">
        <v>5.2499999999999998E-2</v>
      </c>
      <c r="AK21">
        <v>0.23333000000000001</v>
      </c>
      <c r="AL21">
        <v>2.8666999999999998</v>
      </c>
      <c r="AM21">
        <v>25.805499999999999</v>
      </c>
      <c r="AN21">
        <v>0.10702</v>
      </c>
      <c r="AO21">
        <v>0.23264699999999999</v>
      </c>
      <c r="AP21">
        <v>3.5146000000000002</v>
      </c>
      <c r="AQ21">
        <v>0.66918100000000003</v>
      </c>
      <c r="AR21">
        <v>4.0681399999999996</v>
      </c>
      <c r="AS21">
        <v>0.35524</v>
      </c>
      <c r="AT21">
        <v>5.2474000000000002E-3</v>
      </c>
      <c r="AU21">
        <v>537.30190000000005</v>
      </c>
      <c r="AV21">
        <v>5.2739000000000003</v>
      </c>
      <c r="AW21">
        <v>1.2562</v>
      </c>
      <c r="AX21">
        <v>1.2603</v>
      </c>
      <c r="AY21">
        <v>101.7731</v>
      </c>
      <c r="AZ21">
        <v>3.7553100000000001</v>
      </c>
      <c r="BA21">
        <v>50.726999999999997</v>
      </c>
      <c r="BB21">
        <v>1.0528</v>
      </c>
      <c r="BC21">
        <v>0.53403999999999996</v>
      </c>
      <c r="BD21">
        <v>0.51878000000000002</v>
      </c>
      <c r="BE21">
        <v>7.66249</v>
      </c>
      <c r="BF21">
        <v>-1.8987000000000001</v>
      </c>
      <c r="BG21">
        <v>1.004</v>
      </c>
      <c r="BH21">
        <v>1.0042</v>
      </c>
      <c r="BI21" s="2">
        <v>4.4332000000000002E-5</v>
      </c>
      <c r="BJ21">
        <v>-6.0723999999999999E-4</v>
      </c>
      <c r="BK21" s="2">
        <v>1.7817000000000001E-7</v>
      </c>
      <c r="BL21" s="2">
        <v>-2.4405000000000002E-6</v>
      </c>
      <c r="BM21">
        <v>102.0188</v>
      </c>
      <c r="BN21">
        <v>0.98838999999999999</v>
      </c>
      <c r="BO21">
        <v>1.4598</v>
      </c>
      <c r="BP21">
        <v>1.2148000000000001</v>
      </c>
      <c r="BQ21">
        <v>6.5115000000000006E-2</v>
      </c>
      <c r="BR21" s="2">
        <v>2.4527000000000001E-5</v>
      </c>
      <c r="BS21">
        <v>-4.5385E-4</v>
      </c>
      <c r="BT21">
        <v>3</v>
      </c>
      <c r="BU21">
        <v>1.0384</v>
      </c>
      <c r="BV21">
        <v>1.4409000000000001</v>
      </c>
      <c r="BW21">
        <v>1.8992</v>
      </c>
      <c r="BX21">
        <v>0</v>
      </c>
      <c r="BY21">
        <v>99</v>
      </c>
      <c r="BZ21">
        <v>0.924539</v>
      </c>
      <c r="CA21">
        <v>4.6029499999999999</v>
      </c>
      <c r="CB21">
        <v>8.4579500000000003</v>
      </c>
      <c r="CC21">
        <v>56.782769999999999</v>
      </c>
    </row>
    <row r="22" spans="1:81" x14ac:dyDescent="0.25">
      <c r="A22" s="1">
        <v>43914.069444444445</v>
      </c>
      <c r="B22">
        <v>21</v>
      </c>
      <c r="C22">
        <v>3.9440999999999999E-3</v>
      </c>
      <c r="D22">
        <v>1.9762999999999999E-2</v>
      </c>
      <c r="E22">
        <v>9</v>
      </c>
      <c r="F22">
        <v>2960</v>
      </c>
      <c r="G22">
        <v>-4.511609</v>
      </c>
      <c r="H22">
        <v>9</v>
      </c>
      <c r="I22">
        <v>-0.5740963</v>
      </c>
      <c r="J22">
        <v>9</v>
      </c>
      <c r="K22">
        <v>0</v>
      </c>
      <c r="L22">
        <v>7.8586280000000004</v>
      </c>
      <c r="M22">
        <v>5.7270000000000001E-2</v>
      </c>
      <c r="N22">
        <v>9</v>
      </c>
      <c r="O22">
        <v>0.2</v>
      </c>
      <c r="P22">
        <v>1.9786999999999999</v>
      </c>
      <c r="Q22">
        <v>-1.3445E-3</v>
      </c>
      <c r="R22">
        <v>-1.3600000000000001E-3</v>
      </c>
      <c r="S22">
        <v>9</v>
      </c>
      <c r="T22">
        <v>0</v>
      </c>
      <c r="U22">
        <v>-8.4997000000000003E-2</v>
      </c>
      <c r="V22">
        <v>2960</v>
      </c>
      <c r="W22">
        <v>57.150199999999998</v>
      </c>
      <c r="X22">
        <v>-1.0707599999999999</v>
      </c>
      <c r="Y22">
        <v>0.61656999999999995</v>
      </c>
      <c r="Z22">
        <v>5.6850999999999999E-2</v>
      </c>
      <c r="AA22" s="2">
        <v>6.6095000000000005E-17</v>
      </c>
      <c r="AB22">
        <v>0.18901000000000001</v>
      </c>
      <c r="AC22" s="2">
        <v>2.3220000000000001E-17</v>
      </c>
      <c r="AD22">
        <v>2.3834000000000001E-2</v>
      </c>
      <c r="AE22">
        <v>3.4110128</v>
      </c>
      <c r="AF22">
        <v>0.84041500000000002</v>
      </c>
      <c r="AG22">
        <v>112.40327000000001</v>
      </c>
      <c r="AH22">
        <v>5.5898999999999997E-2</v>
      </c>
      <c r="AI22">
        <v>6.3493999999999995E-2</v>
      </c>
      <c r="AJ22">
        <v>5.2499999999999998E-2</v>
      </c>
      <c r="AK22">
        <v>0.23333000000000001</v>
      </c>
      <c r="AL22">
        <v>2.8666999999999998</v>
      </c>
      <c r="AM22">
        <v>-1.0707599999999999</v>
      </c>
      <c r="AN22">
        <v>1.0477000000000001</v>
      </c>
      <c r="AO22">
        <v>0.83158100000000001</v>
      </c>
      <c r="AP22">
        <v>0.87051000000000001</v>
      </c>
      <c r="AQ22">
        <v>0.92643200000000003</v>
      </c>
      <c r="AR22">
        <v>1.4431099999999999</v>
      </c>
      <c r="AS22">
        <v>0.97547799999999996</v>
      </c>
      <c r="AT22">
        <v>5.182E-3</v>
      </c>
      <c r="AU22">
        <v>527.85090000000002</v>
      </c>
      <c r="AV22">
        <v>5.2079000000000004</v>
      </c>
      <c r="AW22">
        <v>1.2582</v>
      </c>
      <c r="AX22">
        <v>1.2622</v>
      </c>
      <c r="AY22">
        <v>101.7645</v>
      </c>
      <c r="AZ22">
        <v>3.12764</v>
      </c>
      <c r="BA22">
        <v>51.642499999999998</v>
      </c>
      <c r="BB22">
        <v>1.0215000000000001</v>
      </c>
      <c r="BC22">
        <v>0.52734999999999999</v>
      </c>
      <c r="BD22">
        <v>0.49413000000000001</v>
      </c>
      <c r="BE22">
        <v>7.2192499999999997</v>
      </c>
      <c r="BF22">
        <v>-2.0687000000000002</v>
      </c>
      <c r="BG22">
        <v>1.004</v>
      </c>
      <c r="BH22">
        <v>1.0042</v>
      </c>
      <c r="BI22">
        <v>-2.2995000000000001E-4</v>
      </c>
      <c r="BJ22">
        <v>-1.2838E-2</v>
      </c>
      <c r="BK22" s="2">
        <v>-9.2892999999999999E-7</v>
      </c>
      <c r="BL22" s="2">
        <v>-5.1863999999999997E-5</v>
      </c>
      <c r="BM22">
        <v>102.00709999999999</v>
      </c>
      <c r="BN22">
        <v>0.98775000000000002</v>
      </c>
      <c r="BO22">
        <v>1.4604999999999999</v>
      </c>
      <c r="BP22">
        <v>1.2124999999999999</v>
      </c>
      <c r="BQ22">
        <v>5.1279999999999999E-2</v>
      </c>
      <c r="BR22">
        <v>-1.2847999999999999E-4</v>
      </c>
      <c r="BS22">
        <v>-7.4974000000000004E-4</v>
      </c>
      <c r="BT22">
        <v>3</v>
      </c>
      <c r="BU22">
        <v>1.0345</v>
      </c>
      <c r="BV22">
        <v>1.3485</v>
      </c>
      <c r="BW22">
        <v>1.7907999999999999</v>
      </c>
      <c r="BX22">
        <v>0</v>
      </c>
      <c r="BY22">
        <v>99</v>
      </c>
      <c r="BZ22">
        <v>0.66794900000000001</v>
      </c>
      <c r="CA22">
        <v>3.1741199999999998</v>
      </c>
      <c r="CB22">
        <v>6.5551899999999996</v>
      </c>
      <c r="CC22">
        <v>24.954499999999999</v>
      </c>
    </row>
    <row r="23" spans="1:81" x14ac:dyDescent="0.25">
      <c r="A23" s="1">
        <v>43914.072916666664</v>
      </c>
      <c r="B23">
        <v>22</v>
      </c>
      <c r="C23">
        <v>1.6303999999999999E-3</v>
      </c>
      <c r="D23">
        <v>1.5358999999999999E-2</v>
      </c>
      <c r="E23">
        <v>9</v>
      </c>
      <c r="F23">
        <v>2532</v>
      </c>
      <c r="G23">
        <v>-1.5160340000000001</v>
      </c>
      <c r="H23">
        <v>9</v>
      </c>
      <c r="I23">
        <v>2.3354059999999999</v>
      </c>
      <c r="J23">
        <v>9</v>
      </c>
      <c r="K23">
        <v>0.5</v>
      </c>
      <c r="L23">
        <v>-0.64915239999999996</v>
      </c>
      <c r="M23">
        <v>9.7473000000000004E-2</v>
      </c>
      <c r="N23">
        <v>9</v>
      </c>
      <c r="O23">
        <v>0.5</v>
      </c>
      <c r="P23">
        <v>1.8486</v>
      </c>
      <c r="Q23">
        <v>3.2559E-4</v>
      </c>
      <c r="R23">
        <v>3.1503999999999999E-4</v>
      </c>
      <c r="S23">
        <v>9</v>
      </c>
      <c r="T23">
        <v>0.5</v>
      </c>
      <c r="U23">
        <v>1.9689999999999999E-2</v>
      </c>
      <c r="V23">
        <v>2532</v>
      </c>
      <c r="W23">
        <v>47.7331</v>
      </c>
      <c r="X23">
        <v>-8.3065200000000008</v>
      </c>
      <c r="Y23">
        <v>0.38679000000000002</v>
      </c>
      <c r="Z23">
        <v>0.11996999999999999</v>
      </c>
      <c r="AA23" s="2">
        <v>5.7077999999999998E-16</v>
      </c>
      <c r="AB23">
        <v>0.12572</v>
      </c>
      <c r="AC23" s="2">
        <v>2.1247000000000001E-17</v>
      </c>
      <c r="AD23">
        <v>2.2817E-2</v>
      </c>
      <c r="AE23">
        <v>2.9791504</v>
      </c>
      <c r="AF23">
        <v>0.96224299999999996</v>
      </c>
      <c r="AG23">
        <v>111.93386</v>
      </c>
      <c r="AH23">
        <v>3.5923999999999998E-2</v>
      </c>
      <c r="AI23">
        <v>3.3173000000000001E-2</v>
      </c>
      <c r="AJ23">
        <v>5.2499999999999998E-2</v>
      </c>
      <c r="AK23">
        <v>0.23333000000000001</v>
      </c>
      <c r="AL23">
        <v>2.8666999999999998</v>
      </c>
      <c r="AM23">
        <v>-8.3065200000000008</v>
      </c>
      <c r="AN23">
        <v>0.62778</v>
      </c>
      <c r="AO23">
        <v>0.67955900000000002</v>
      </c>
      <c r="AP23">
        <v>0.4854</v>
      </c>
      <c r="AQ23">
        <v>6.02988E-2</v>
      </c>
      <c r="AR23">
        <v>0.65954800000000002</v>
      </c>
      <c r="AS23">
        <v>0.20680599999999999</v>
      </c>
      <c r="AT23">
        <v>5.0797000000000004E-3</v>
      </c>
      <c r="AU23">
        <v>529.53009999999995</v>
      </c>
      <c r="AV23">
        <v>5.1045999999999996</v>
      </c>
      <c r="AW23">
        <v>1.2593000000000001</v>
      </c>
      <c r="AX23">
        <v>1.2633000000000001</v>
      </c>
      <c r="AY23">
        <v>101.7608</v>
      </c>
      <c r="AZ23">
        <v>3.1626699999999999</v>
      </c>
      <c r="BA23">
        <v>51.478299999999997</v>
      </c>
      <c r="BB23">
        <v>1.0044</v>
      </c>
      <c r="BC23">
        <v>0.51692000000000005</v>
      </c>
      <c r="BD23">
        <v>0.48753000000000002</v>
      </c>
      <c r="BE23">
        <v>6.9746899999999998</v>
      </c>
      <c r="BF23">
        <v>-2.3393999999999999</v>
      </c>
      <c r="BG23">
        <v>1.004</v>
      </c>
      <c r="BH23">
        <v>1.0042</v>
      </c>
      <c r="BI23">
        <v>1.2317999999999999E-3</v>
      </c>
      <c r="BJ23">
        <v>-4.3317E-3</v>
      </c>
      <c r="BK23" s="2">
        <v>4.8617999999999998E-6</v>
      </c>
      <c r="BL23" s="2">
        <v>-1.7096999999999999E-5</v>
      </c>
      <c r="BM23">
        <v>101.9986</v>
      </c>
      <c r="BN23">
        <v>0.98770000000000002</v>
      </c>
      <c r="BO23">
        <v>1.4604999999999999</v>
      </c>
      <c r="BP23">
        <v>1.2126999999999999</v>
      </c>
      <c r="BQ23">
        <v>4.9001000000000003E-2</v>
      </c>
      <c r="BR23">
        <v>6.1311999999999998E-4</v>
      </c>
      <c r="BS23">
        <v>1.4693E-4</v>
      </c>
      <c r="BT23">
        <v>3</v>
      </c>
      <c r="BU23">
        <v>1.0431999999999999</v>
      </c>
      <c r="BV23">
        <v>1.3589</v>
      </c>
      <c r="BW23">
        <v>1.8421000000000001</v>
      </c>
      <c r="BX23">
        <v>0</v>
      </c>
      <c r="BY23">
        <v>99</v>
      </c>
      <c r="BZ23">
        <v>0.37667800000000001</v>
      </c>
      <c r="CA23">
        <v>2.1727500000000002</v>
      </c>
      <c r="CB23">
        <v>4.9480000000000004</v>
      </c>
      <c r="CC23">
        <v>11.423579999999999</v>
      </c>
    </row>
    <row r="24" spans="1:81" x14ac:dyDescent="0.25">
      <c r="A24" s="1">
        <v>43914.076388888891</v>
      </c>
      <c r="B24">
        <v>23</v>
      </c>
      <c r="C24">
        <v>2.8177999999999998E-4</v>
      </c>
      <c r="D24">
        <v>3.2442999999999999E-3</v>
      </c>
      <c r="E24">
        <v>4</v>
      </c>
      <c r="F24">
        <v>2960</v>
      </c>
      <c r="G24">
        <v>0.43601780000000001</v>
      </c>
      <c r="H24">
        <v>9</v>
      </c>
      <c r="I24">
        <v>-0.1305007</v>
      </c>
      <c r="J24">
        <v>9</v>
      </c>
      <c r="K24">
        <v>-0.2</v>
      </c>
      <c r="L24">
        <v>-3.341113</v>
      </c>
      <c r="M24">
        <v>-7.0402999999999993E-2</v>
      </c>
      <c r="N24">
        <v>9</v>
      </c>
      <c r="O24">
        <v>-0.2</v>
      </c>
      <c r="P24">
        <v>2.2227000000000001</v>
      </c>
      <c r="Q24">
        <v>-9.7728000000000008E-4</v>
      </c>
      <c r="R24">
        <v>-9.6261000000000003E-4</v>
      </c>
      <c r="S24">
        <v>9</v>
      </c>
      <c r="T24">
        <v>-0.4</v>
      </c>
      <c r="U24">
        <v>-6.0163000000000001E-2</v>
      </c>
      <c r="V24">
        <v>2946</v>
      </c>
      <c r="W24">
        <v>1.4255199999999999</v>
      </c>
      <c r="X24">
        <v>32.530700000000003</v>
      </c>
      <c r="Y24">
        <v>0.51197999999999999</v>
      </c>
      <c r="Z24">
        <v>5.1463000000000002E-2</v>
      </c>
      <c r="AA24" s="2">
        <v>8.8584000000000001E-16</v>
      </c>
      <c r="AB24">
        <v>6.0690000000000001E-2</v>
      </c>
      <c r="AC24" s="2">
        <v>-1.1801000000000001E-17</v>
      </c>
      <c r="AD24">
        <v>1.2520999999999999E-2</v>
      </c>
      <c r="AE24">
        <v>-0.69032388</v>
      </c>
      <c r="AF24">
        <v>-4.1526399999999999</v>
      </c>
      <c r="AG24">
        <v>2086.1934999999999</v>
      </c>
      <c r="AH24">
        <v>1.4938E-2</v>
      </c>
      <c r="AI24">
        <v>-2.2959E-2</v>
      </c>
      <c r="AJ24">
        <v>5.2499999999999998E-2</v>
      </c>
      <c r="AK24">
        <v>0.23333000000000001</v>
      </c>
      <c r="AL24">
        <v>2.8666999999999998</v>
      </c>
      <c r="AM24">
        <v>32.530700000000003</v>
      </c>
      <c r="AN24">
        <v>-0.91939000000000004</v>
      </c>
      <c r="AO24">
        <v>0.39752500000000002</v>
      </c>
      <c r="AP24">
        <v>1.593</v>
      </c>
      <c r="AQ24">
        <v>0.90394300000000005</v>
      </c>
      <c r="AR24">
        <v>2.4298600000000001</v>
      </c>
      <c r="AS24">
        <v>0.87800699999999998</v>
      </c>
      <c r="AT24">
        <v>4.7413999999999998E-3</v>
      </c>
      <c r="AU24">
        <v>535.66459999999995</v>
      </c>
      <c r="AV24">
        <v>4.7629999999999999</v>
      </c>
      <c r="AW24">
        <v>1.2589999999999999</v>
      </c>
      <c r="AX24">
        <v>1.2626999999999999</v>
      </c>
      <c r="AY24">
        <v>101.75960000000001</v>
      </c>
      <c r="AZ24">
        <v>3.9974699999999999</v>
      </c>
      <c r="BA24">
        <v>47.509399999999999</v>
      </c>
      <c r="BB24">
        <v>1.0163</v>
      </c>
      <c r="BC24">
        <v>0.48248000000000002</v>
      </c>
      <c r="BD24">
        <v>0.53378999999999999</v>
      </c>
      <c r="BE24">
        <v>7.1453300000000004</v>
      </c>
      <c r="BF24">
        <v>-3.2845</v>
      </c>
      <c r="BG24">
        <v>1.004</v>
      </c>
      <c r="BH24">
        <v>1.0042</v>
      </c>
      <c r="BI24" s="2">
        <v>-7.4388999999999995E-5</v>
      </c>
      <c r="BJ24">
        <v>1.2596E-3</v>
      </c>
      <c r="BK24" s="2">
        <v>-2.7084000000000001E-7</v>
      </c>
      <c r="BL24" s="2">
        <v>4.5858000000000002E-6</v>
      </c>
      <c r="BM24">
        <v>101.9816</v>
      </c>
      <c r="BN24">
        <v>0.98823000000000005</v>
      </c>
      <c r="BO24">
        <v>1.4598</v>
      </c>
      <c r="BP24">
        <v>1.2161</v>
      </c>
      <c r="BQ24">
        <v>-5.8562999999999997E-2</v>
      </c>
      <c r="BR24" s="2">
        <v>-4.6950000000000003E-5</v>
      </c>
      <c r="BS24">
        <v>-7.4735999999999997E-4</v>
      </c>
      <c r="BT24">
        <v>1</v>
      </c>
      <c r="BU24">
        <v>1.1728000000000001</v>
      </c>
      <c r="BV24">
        <v>1.2056</v>
      </c>
      <c r="BW24">
        <v>1.3027</v>
      </c>
      <c r="BX24">
        <v>0</v>
      </c>
      <c r="BY24">
        <v>99</v>
      </c>
      <c r="BZ24">
        <v>2.5682100000000001</v>
      </c>
      <c r="CA24">
        <v>3.8723999999999998</v>
      </c>
      <c r="CB24">
        <v>5.1953399999999998</v>
      </c>
      <c r="CC24">
        <v>16.20665</v>
      </c>
    </row>
    <row r="25" spans="1:81" x14ac:dyDescent="0.25">
      <c r="A25" s="1">
        <v>43914.079861111109</v>
      </c>
      <c r="B25">
        <v>24</v>
      </c>
      <c r="C25">
        <v>5.4480000000000002E-4</v>
      </c>
      <c r="D25">
        <v>3.1134000000000001E-3</v>
      </c>
      <c r="E25">
        <v>3</v>
      </c>
      <c r="F25">
        <v>2959</v>
      </c>
      <c r="G25">
        <v>0.48086489999999998</v>
      </c>
      <c r="H25">
        <v>8</v>
      </c>
      <c r="I25">
        <v>-0.99594510000000003</v>
      </c>
      <c r="J25">
        <v>8</v>
      </c>
      <c r="K25">
        <v>-0.1</v>
      </c>
      <c r="L25">
        <v>-0.48282269999999999</v>
      </c>
      <c r="M25">
        <v>8.7659999999999995E-3</v>
      </c>
      <c r="N25">
        <v>8</v>
      </c>
      <c r="O25">
        <v>0.1</v>
      </c>
      <c r="P25">
        <v>2.0903</v>
      </c>
      <c r="Q25">
        <v>1.7985000000000001E-4</v>
      </c>
      <c r="R25">
        <v>1.7956E-4</v>
      </c>
      <c r="S25">
        <v>8</v>
      </c>
      <c r="T25">
        <v>-0.2</v>
      </c>
      <c r="U25">
        <v>1.1221999999999999E-2</v>
      </c>
      <c r="V25">
        <v>2959</v>
      </c>
      <c r="W25">
        <v>55.804299999999998</v>
      </c>
      <c r="X25">
        <v>24.9375</v>
      </c>
      <c r="Y25">
        <v>0.52622000000000002</v>
      </c>
      <c r="Z25">
        <v>5.9180999999999997E-2</v>
      </c>
      <c r="AA25" s="2">
        <v>-1.4795999999999999E-16</v>
      </c>
      <c r="AB25">
        <v>4.8941999999999999E-2</v>
      </c>
      <c r="AC25" s="2">
        <v>-6.2791E-18</v>
      </c>
      <c r="AD25">
        <v>1.8138999999999999E-2</v>
      </c>
      <c r="AE25">
        <v>-1.879068</v>
      </c>
      <c r="AF25">
        <v>-1.5255799999999999</v>
      </c>
      <c r="AG25">
        <v>2062.4186</v>
      </c>
      <c r="AH25">
        <v>2.0773E-2</v>
      </c>
      <c r="AI25">
        <v>-1.8211999999999999E-2</v>
      </c>
      <c r="AJ25">
        <v>5.2499999999999998E-2</v>
      </c>
      <c r="AK25">
        <v>0.23333000000000001</v>
      </c>
      <c r="AL25">
        <v>2.8666999999999998</v>
      </c>
      <c r="AM25">
        <v>24.9375</v>
      </c>
      <c r="AN25">
        <v>-0.35513</v>
      </c>
      <c r="AO25">
        <v>9.6151399999999998E-2</v>
      </c>
      <c r="AP25">
        <v>1.5311999999999999</v>
      </c>
      <c r="AQ25">
        <v>1.08474</v>
      </c>
      <c r="AR25">
        <v>1.00664</v>
      </c>
      <c r="AS25">
        <v>1.01467</v>
      </c>
      <c r="AT25">
        <v>4.7219000000000002E-3</v>
      </c>
      <c r="AU25">
        <v>533.2396</v>
      </c>
      <c r="AV25">
        <v>4.7432999999999996</v>
      </c>
      <c r="AW25">
        <v>1.2587999999999999</v>
      </c>
      <c r="AX25">
        <v>1.2625</v>
      </c>
      <c r="AY25">
        <v>101.7503</v>
      </c>
      <c r="AZ25">
        <v>3.28003</v>
      </c>
      <c r="BA25">
        <v>47.200800000000001</v>
      </c>
      <c r="BB25">
        <v>1.0182</v>
      </c>
      <c r="BC25">
        <v>0.48044999999999999</v>
      </c>
      <c r="BD25">
        <v>0.53778000000000004</v>
      </c>
      <c r="BE25">
        <v>7.1740500000000003</v>
      </c>
      <c r="BF25">
        <v>-3.3254000000000001</v>
      </c>
      <c r="BG25">
        <v>1.004</v>
      </c>
      <c r="BH25">
        <v>1.0042</v>
      </c>
      <c r="BI25">
        <v>-5.2632999999999998E-4</v>
      </c>
      <c r="BJ25">
        <v>1.3826999999999999E-3</v>
      </c>
      <c r="BK25" s="2">
        <v>-1.917E-6</v>
      </c>
      <c r="BL25" s="2">
        <v>5.0359999999999997E-6</v>
      </c>
      <c r="BM25">
        <v>101.9713</v>
      </c>
      <c r="BN25">
        <v>0.98753000000000002</v>
      </c>
      <c r="BO25">
        <v>1.4604999999999999</v>
      </c>
      <c r="BP25">
        <v>1.2134</v>
      </c>
      <c r="BQ25">
        <v>5.5976000000000003E-3</v>
      </c>
      <c r="BR25">
        <v>-3.1816E-4</v>
      </c>
      <c r="BS25">
        <v>1.3503000000000001E-4</v>
      </c>
      <c r="BT25">
        <v>1</v>
      </c>
      <c r="BU25">
        <v>1.1685000000000001</v>
      </c>
      <c r="BV25">
        <v>1.2027000000000001</v>
      </c>
      <c r="BW25">
        <v>1.3048999999999999</v>
      </c>
      <c r="BX25">
        <v>0</v>
      </c>
      <c r="BY25">
        <v>99</v>
      </c>
      <c r="BZ25">
        <v>2.4564300000000001</v>
      </c>
      <c r="CA25">
        <v>3.76417</v>
      </c>
      <c r="CB25">
        <v>5.2595299999999998</v>
      </c>
      <c r="CC25">
        <v>16.097259999999999</v>
      </c>
    </row>
    <row r="26" spans="1:81" x14ac:dyDescent="0.25">
      <c r="A26" s="1">
        <v>43914.083333333336</v>
      </c>
      <c r="B26">
        <v>25</v>
      </c>
      <c r="C26">
        <v>1.2552E-4</v>
      </c>
      <c r="D26">
        <v>1.123E-2</v>
      </c>
      <c r="E26">
        <v>7</v>
      </c>
      <c r="F26">
        <v>2962</v>
      </c>
      <c r="G26">
        <v>0.29371930000000002</v>
      </c>
      <c r="H26">
        <v>9</v>
      </c>
      <c r="I26">
        <v>0.28086050000000001</v>
      </c>
      <c r="J26">
        <v>9</v>
      </c>
      <c r="K26">
        <v>0</v>
      </c>
      <c r="L26">
        <v>1.045784</v>
      </c>
      <c r="M26">
        <v>-2.2388999999999999E-2</v>
      </c>
      <c r="N26">
        <v>9</v>
      </c>
      <c r="O26">
        <v>-0.3</v>
      </c>
      <c r="P26">
        <v>2.2970999999999999</v>
      </c>
      <c r="Q26">
        <v>6.4225999999999997E-4</v>
      </c>
      <c r="R26">
        <v>6.3690000000000003E-4</v>
      </c>
      <c r="S26">
        <v>9</v>
      </c>
      <c r="T26">
        <v>-0.3</v>
      </c>
      <c r="U26">
        <v>3.9807000000000002E-2</v>
      </c>
      <c r="V26">
        <v>2953</v>
      </c>
      <c r="W26">
        <v>55.888500000000001</v>
      </c>
      <c r="X26">
        <v>48.189700000000002</v>
      </c>
      <c r="Y26">
        <v>0.78956000000000004</v>
      </c>
      <c r="Z26">
        <v>0.1096</v>
      </c>
      <c r="AA26" s="2">
        <v>-2.8445999999999999E-16</v>
      </c>
      <c r="AB26">
        <v>0.10099</v>
      </c>
      <c r="AC26" s="2">
        <v>-2.5765999999999998E-18</v>
      </c>
      <c r="AD26">
        <v>1.5702000000000001E-2</v>
      </c>
      <c r="AE26">
        <v>-0.28389431999999998</v>
      </c>
      <c r="AF26">
        <v>-10.0977</v>
      </c>
      <c r="AG26">
        <v>2094.3220999999999</v>
      </c>
      <c r="AH26">
        <v>9.9723999999999993E-3</v>
      </c>
      <c r="AI26">
        <v>-2.3177E-2</v>
      </c>
      <c r="AJ26">
        <v>5.2499999999999998E-2</v>
      </c>
      <c r="AK26">
        <v>0.23333000000000001</v>
      </c>
      <c r="AL26">
        <v>2.8666999999999998</v>
      </c>
      <c r="AM26">
        <v>48.189700000000002</v>
      </c>
      <c r="AN26">
        <v>-1.0443</v>
      </c>
      <c r="AO26">
        <v>2.0718800000000002</v>
      </c>
      <c r="AP26">
        <v>1.6807000000000001</v>
      </c>
      <c r="AQ26">
        <v>0.93818599999999996</v>
      </c>
      <c r="AR26">
        <v>0.44545800000000002</v>
      </c>
      <c r="AS26">
        <v>0.45058700000000002</v>
      </c>
      <c r="AT26">
        <v>4.9075999999999998E-3</v>
      </c>
      <c r="AU26">
        <v>532.68679999999995</v>
      </c>
      <c r="AV26">
        <v>4.9306999999999999</v>
      </c>
      <c r="AW26">
        <v>1.2583</v>
      </c>
      <c r="AX26">
        <v>1.2621</v>
      </c>
      <c r="AY26">
        <v>101.7535</v>
      </c>
      <c r="AZ26">
        <v>2.82714</v>
      </c>
      <c r="BA26">
        <v>48.814999999999998</v>
      </c>
      <c r="BB26">
        <v>1.0230999999999999</v>
      </c>
      <c r="BC26">
        <v>0.49936000000000003</v>
      </c>
      <c r="BD26">
        <v>0.52373999999999998</v>
      </c>
      <c r="BE26">
        <v>7.2428999999999997</v>
      </c>
      <c r="BF26">
        <v>-2.8043999999999998</v>
      </c>
      <c r="BG26">
        <v>1.004</v>
      </c>
      <c r="BH26">
        <v>1.0042</v>
      </c>
      <c r="BI26">
        <v>1.4228E-4</v>
      </c>
      <c r="BJ26">
        <v>8.4345999999999998E-4</v>
      </c>
      <c r="BK26" s="2">
        <v>5.3923000000000004E-7</v>
      </c>
      <c r="BL26" s="2">
        <v>3.1966999999999998E-6</v>
      </c>
      <c r="BM26">
        <v>101.9832</v>
      </c>
      <c r="BN26">
        <v>0.98726999999999998</v>
      </c>
      <c r="BO26">
        <v>1.4609000000000001</v>
      </c>
      <c r="BP26">
        <v>1.2115</v>
      </c>
      <c r="BQ26">
        <v>-1.5152000000000001E-2</v>
      </c>
      <c r="BR26" s="2">
        <v>9.4983999999999997E-5</v>
      </c>
      <c r="BS26">
        <v>5.1088999999999996E-4</v>
      </c>
      <c r="BT26">
        <v>1</v>
      </c>
      <c r="BU26">
        <v>1.1160000000000001</v>
      </c>
      <c r="BV26">
        <v>1.1589</v>
      </c>
      <c r="BW26">
        <v>1.2351000000000001</v>
      </c>
      <c r="BX26">
        <v>0</v>
      </c>
      <c r="BY26">
        <v>99</v>
      </c>
      <c r="BZ26">
        <v>4.1448299999999998</v>
      </c>
      <c r="CA26">
        <v>6.2150400000000001</v>
      </c>
      <c r="CB26">
        <v>8.2841299999999993</v>
      </c>
      <c r="CC26">
        <v>25.749880000000001</v>
      </c>
    </row>
    <row r="27" spans="1:81" x14ac:dyDescent="0.25">
      <c r="A27" s="1">
        <v>43914.086805555555</v>
      </c>
      <c r="B27">
        <v>26</v>
      </c>
      <c r="C27">
        <v>1.4201999999999999E-3</v>
      </c>
      <c r="D27">
        <v>1.8259000000000001E-2</v>
      </c>
      <c r="E27">
        <v>9</v>
      </c>
      <c r="F27">
        <v>2960</v>
      </c>
      <c r="G27">
        <v>-0.7748332</v>
      </c>
      <c r="H27">
        <v>9</v>
      </c>
      <c r="I27">
        <v>0.39167940000000001</v>
      </c>
      <c r="J27">
        <v>9</v>
      </c>
      <c r="K27">
        <v>0.1</v>
      </c>
      <c r="L27">
        <v>-1.9782329999999999</v>
      </c>
      <c r="M27">
        <v>-1.1088000000000001E-2</v>
      </c>
      <c r="N27">
        <v>9</v>
      </c>
      <c r="O27">
        <v>-0.2</v>
      </c>
      <c r="P27">
        <v>2.2866</v>
      </c>
      <c r="Q27">
        <v>-5.7005000000000001E-4</v>
      </c>
      <c r="R27">
        <v>-5.6844999999999997E-4</v>
      </c>
      <c r="S27">
        <v>9</v>
      </c>
      <c r="T27">
        <v>-0.4</v>
      </c>
      <c r="U27">
        <v>-3.5527999999999997E-2</v>
      </c>
      <c r="V27">
        <v>2959</v>
      </c>
      <c r="W27">
        <v>56.135899999999999</v>
      </c>
      <c r="X27">
        <v>40.091799999999999</v>
      </c>
      <c r="Y27">
        <v>0.8387</v>
      </c>
      <c r="Z27">
        <v>0.14088000000000001</v>
      </c>
      <c r="AA27" s="2">
        <v>-6.1968000000000004E-16</v>
      </c>
      <c r="AB27">
        <v>0.1265</v>
      </c>
      <c r="AC27" s="2">
        <v>5.3534000000000003E-18</v>
      </c>
      <c r="AD27">
        <v>2.5891999999999998E-2</v>
      </c>
      <c r="AE27">
        <v>4.4591488000000004</v>
      </c>
      <c r="AF27">
        <v>0.64287300000000003</v>
      </c>
      <c r="AG27">
        <v>113.54255000000001</v>
      </c>
      <c r="AH27">
        <v>3.3558999999999999E-2</v>
      </c>
      <c r="AI27">
        <v>1.8183000000000001E-2</v>
      </c>
      <c r="AJ27">
        <v>5.2499999999999998E-2</v>
      </c>
      <c r="AK27">
        <v>0.23333000000000001</v>
      </c>
      <c r="AL27">
        <v>2.8666999999999998</v>
      </c>
      <c r="AM27">
        <v>40.091799999999999</v>
      </c>
      <c r="AN27">
        <v>0.11733</v>
      </c>
      <c r="AO27">
        <v>0.79053399999999996</v>
      </c>
      <c r="AP27">
        <v>0.28311999999999998</v>
      </c>
      <c r="AQ27">
        <v>8.5404699999999991</v>
      </c>
      <c r="AR27">
        <v>0.71711599999999998</v>
      </c>
      <c r="AS27">
        <v>2.2901199999999999</v>
      </c>
      <c r="AT27">
        <v>5.0065999999999999E-3</v>
      </c>
      <c r="AU27">
        <v>528.16290000000004</v>
      </c>
      <c r="AV27">
        <v>5.0307000000000004</v>
      </c>
      <c r="AW27">
        <v>1.2571000000000001</v>
      </c>
      <c r="AX27">
        <v>1.2609999999999999</v>
      </c>
      <c r="AY27">
        <v>101.7557</v>
      </c>
      <c r="AZ27">
        <v>3.06352</v>
      </c>
      <c r="BA27">
        <v>48.990200000000002</v>
      </c>
      <c r="BB27">
        <v>1.0402</v>
      </c>
      <c r="BC27">
        <v>0.50944999999999996</v>
      </c>
      <c r="BD27">
        <v>0.53071999999999997</v>
      </c>
      <c r="BE27">
        <v>7.4842199999999997</v>
      </c>
      <c r="BF27">
        <v>-2.5348000000000002</v>
      </c>
      <c r="BG27">
        <v>1.004</v>
      </c>
      <c r="BH27">
        <v>1.0042</v>
      </c>
      <c r="BI27">
        <v>2.1352E-4</v>
      </c>
      <c r="BJ27">
        <v>-2.2041999999999999E-3</v>
      </c>
      <c r="BK27" s="2">
        <v>8.3271000000000005E-7</v>
      </c>
      <c r="BL27" s="2">
        <v>-8.5962999999999993E-6</v>
      </c>
      <c r="BM27">
        <v>101.9901</v>
      </c>
      <c r="BN27">
        <v>0.98753000000000002</v>
      </c>
      <c r="BO27">
        <v>1.4605999999999999</v>
      </c>
      <c r="BP27">
        <v>1.2123999999999999</v>
      </c>
      <c r="BQ27">
        <v>-1.9085E-3</v>
      </c>
      <c r="BR27">
        <v>1.2426000000000001E-4</v>
      </c>
      <c r="BS27">
        <v>-3.0103999999999998E-4</v>
      </c>
      <c r="BT27">
        <v>3</v>
      </c>
      <c r="BU27">
        <v>1.0290999999999999</v>
      </c>
      <c r="BV27">
        <v>1.3247</v>
      </c>
      <c r="BW27">
        <v>1.6214</v>
      </c>
      <c r="BX27">
        <v>0</v>
      </c>
      <c r="BY27">
        <v>94.905900000000003</v>
      </c>
      <c r="BZ27">
        <v>1.6798</v>
      </c>
      <c r="CA27">
        <v>6.9128100000000003</v>
      </c>
      <c r="CB27">
        <v>11.7248</v>
      </c>
      <c r="CC27">
        <v>108.0376</v>
      </c>
    </row>
    <row r="28" spans="1:81" x14ac:dyDescent="0.25">
      <c r="A28" s="1">
        <v>43914.090277777781</v>
      </c>
      <c r="B28">
        <v>27</v>
      </c>
      <c r="C28">
        <v>5.1301000000000005E-4</v>
      </c>
      <c r="D28">
        <v>9.2058999999999995E-3</v>
      </c>
      <c r="E28">
        <v>9</v>
      </c>
      <c r="F28">
        <v>2960</v>
      </c>
      <c r="G28">
        <v>-0.68308340000000001</v>
      </c>
      <c r="H28">
        <v>9</v>
      </c>
      <c r="I28">
        <v>0.31807160000000001</v>
      </c>
      <c r="J28">
        <v>9</v>
      </c>
      <c r="K28">
        <v>-0.1</v>
      </c>
      <c r="L28">
        <v>-2.1475770000000001</v>
      </c>
      <c r="M28">
        <v>6.7516999999999994E-2</v>
      </c>
      <c r="N28">
        <v>9</v>
      </c>
      <c r="O28">
        <v>0.2</v>
      </c>
      <c r="P28">
        <v>1.9383999999999999</v>
      </c>
      <c r="Q28">
        <v>7.8826999999999999E-4</v>
      </c>
      <c r="R28">
        <v>7.7417999999999996E-4</v>
      </c>
      <c r="S28">
        <v>9</v>
      </c>
      <c r="T28">
        <v>0.2</v>
      </c>
      <c r="U28">
        <v>4.8385999999999998E-2</v>
      </c>
      <c r="V28">
        <v>2960</v>
      </c>
      <c r="W28">
        <v>56.214599999999997</v>
      </c>
      <c r="X28">
        <v>13.4384</v>
      </c>
      <c r="Y28">
        <v>0.60929999999999995</v>
      </c>
      <c r="Z28">
        <v>5.5312E-2</v>
      </c>
      <c r="AA28" s="2">
        <v>-6.8131000000000002E-17</v>
      </c>
      <c r="AB28">
        <v>0.12235</v>
      </c>
      <c r="AC28" s="2">
        <v>8.6874999999999994E-18</v>
      </c>
      <c r="AD28">
        <v>1.9552E-2</v>
      </c>
      <c r="AE28">
        <v>1.0931816000000001</v>
      </c>
      <c r="AF28">
        <v>2.6223200000000002</v>
      </c>
      <c r="AG28">
        <v>109.88388999999999</v>
      </c>
      <c r="AH28">
        <v>2.0156E-2</v>
      </c>
      <c r="AI28">
        <v>2.6653E-2</v>
      </c>
      <c r="AJ28">
        <v>5.2499999999999998E-2</v>
      </c>
      <c r="AK28">
        <v>0.23333000000000001</v>
      </c>
      <c r="AL28">
        <v>2.8666999999999998</v>
      </c>
      <c r="AM28">
        <v>13.4384</v>
      </c>
      <c r="AN28">
        <v>-0.74817</v>
      </c>
      <c r="AO28">
        <v>0.57688200000000001</v>
      </c>
      <c r="AP28">
        <v>0.62583999999999995</v>
      </c>
      <c r="AQ28">
        <v>0.44723200000000002</v>
      </c>
      <c r="AR28">
        <v>1.2394400000000001</v>
      </c>
      <c r="AS28">
        <v>0.67295199999999999</v>
      </c>
      <c r="AT28">
        <v>5.0029999999999996E-3</v>
      </c>
      <c r="AU28">
        <v>534.77560000000005</v>
      </c>
      <c r="AV28">
        <v>5.0270000000000001</v>
      </c>
      <c r="AW28">
        <v>1.2587999999999999</v>
      </c>
      <c r="AX28">
        <v>1.2627999999999999</v>
      </c>
      <c r="AY28">
        <v>101.7557</v>
      </c>
      <c r="AZ28">
        <v>2.8878499999999998</v>
      </c>
      <c r="BA28">
        <v>50.280200000000001</v>
      </c>
      <c r="BB28">
        <v>1.0126999999999999</v>
      </c>
      <c r="BC28">
        <v>0.50907999999999998</v>
      </c>
      <c r="BD28">
        <v>0.50366</v>
      </c>
      <c r="BE28">
        <v>7.0940599999999998</v>
      </c>
      <c r="BF28">
        <v>-2.5442999999999998</v>
      </c>
      <c r="BG28">
        <v>1.004</v>
      </c>
      <c r="BH28">
        <v>1.0042</v>
      </c>
      <c r="BI28">
        <v>1.7628000000000001E-4</v>
      </c>
      <c r="BJ28">
        <v>-1.9702999999999999E-3</v>
      </c>
      <c r="BK28" s="2">
        <v>6.7850000000000005E-7</v>
      </c>
      <c r="BL28" s="2">
        <v>-7.5834000000000001E-6</v>
      </c>
      <c r="BM28">
        <v>101.98990000000001</v>
      </c>
      <c r="BN28">
        <v>0.98738000000000004</v>
      </c>
      <c r="BO28">
        <v>1.4608000000000001</v>
      </c>
      <c r="BP28">
        <v>1.2117</v>
      </c>
      <c r="BQ28">
        <v>3.3839000000000001E-2</v>
      </c>
      <c r="BR28" s="2">
        <v>7.1038000000000007E-5</v>
      </c>
      <c r="BS28">
        <v>2.6844E-4</v>
      </c>
      <c r="BT28">
        <v>3</v>
      </c>
      <c r="BU28">
        <v>1.0545</v>
      </c>
      <c r="BV28">
        <v>1.8236000000000001</v>
      </c>
      <c r="BW28">
        <v>2.8107000000000002</v>
      </c>
      <c r="BX28">
        <v>0</v>
      </c>
      <c r="BY28">
        <v>99</v>
      </c>
      <c r="BZ28">
        <v>0.70965800000000001</v>
      </c>
      <c r="CA28">
        <v>3.52312</v>
      </c>
      <c r="CB28">
        <v>6.9998399999999998</v>
      </c>
      <c r="CC28">
        <v>31.984680000000001</v>
      </c>
    </row>
    <row r="29" spans="1:81" x14ac:dyDescent="0.25">
      <c r="A29" s="1">
        <v>43914.09375</v>
      </c>
      <c r="B29">
        <v>28</v>
      </c>
      <c r="C29">
        <v>9.1087000000000004E-4</v>
      </c>
      <c r="D29">
        <v>8.9660999999999994E-3</v>
      </c>
      <c r="E29">
        <v>4</v>
      </c>
      <c r="F29">
        <v>2960</v>
      </c>
      <c r="G29">
        <v>0.31042940000000002</v>
      </c>
      <c r="H29">
        <v>9</v>
      </c>
      <c r="I29">
        <v>-0.41439969999999998</v>
      </c>
      <c r="J29">
        <v>9</v>
      </c>
      <c r="K29">
        <v>0.1</v>
      </c>
      <c r="L29">
        <v>-0.74910620000000006</v>
      </c>
      <c r="M29">
        <v>-2.7803000000000001E-2</v>
      </c>
      <c r="N29">
        <v>9</v>
      </c>
      <c r="O29">
        <v>-0.2</v>
      </c>
      <c r="P29">
        <v>1.9809000000000001</v>
      </c>
      <c r="Q29">
        <v>-1.9635E-3</v>
      </c>
      <c r="R29">
        <v>-1.9376E-3</v>
      </c>
      <c r="S29">
        <v>9</v>
      </c>
      <c r="T29">
        <v>-0.2</v>
      </c>
      <c r="U29">
        <v>-0.1211</v>
      </c>
      <c r="V29">
        <v>2960</v>
      </c>
      <c r="W29">
        <v>56.012700000000002</v>
      </c>
      <c r="X29">
        <v>40.011200000000002</v>
      </c>
      <c r="Y29">
        <v>0.56830999999999998</v>
      </c>
      <c r="Z29">
        <v>9.0891E-2</v>
      </c>
      <c r="AA29" s="2">
        <v>9.1625000000000005E-16</v>
      </c>
      <c r="AB29">
        <v>9.6006999999999995E-2</v>
      </c>
      <c r="AC29" s="2">
        <v>-4.4877999999999998E-17</v>
      </c>
      <c r="AD29">
        <v>2.1298999999999998E-2</v>
      </c>
      <c r="AE29">
        <v>-5.9921072000000004</v>
      </c>
      <c r="AF29">
        <v>-0.47840700000000003</v>
      </c>
      <c r="AG29">
        <v>1980.1578999999999</v>
      </c>
      <c r="AH29">
        <v>2.6845000000000001E-2</v>
      </c>
      <c r="AI29">
        <v>-9.0858999999999992E-3</v>
      </c>
      <c r="AJ29">
        <v>5.2499999999999998E-2</v>
      </c>
      <c r="AK29">
        <v>0.23333000000000001</v>
      </c>
      <c r="AL29">
        <v>2.8666999999999998</v>
      </c>
      <c r="AM29">
        <v>40.011200000000002</v>
      </c>
      <c r="AN29">
        <v>-1.4968999999999999</v>
      </c>
      <c r="AO29">
        <v>0.50100800000000001</v>
      </c>
      <c r="AP29">
        <v>2.0537000000000001</v>
      </c>
      <c r="AQ29">
        <v>1.0024500000000001</v>
      </c>
      <c r="AR29">
        <v>0.64408299999999996</v>
      </c>
      <c r="AS29">
        <v>0.74567399999999995</v>
      </c>
      <c r="AT29">
        <v>4.9570999999999999E-3</v>
      </c>
      <c r="AU29">
        <v>547.11800000000005</v>
      </c>
      <c r="AV29">
        <v>4.9806999999999997</v>
      </c>
      <c r="AW29">
        <v>1.2601</v>
      </c>
      <c r="AX29">
        <v>1.264</v>
      </c>
      <c r="AY29">
        <v>101.7561</v>
      </c>
      <c r="AZ29">
        <v>3.1516899999999999</v>
      </c>
      <c r="BA29">
        <v>50.709299999999999</v>
      </c>
      <c r="BB29">
        <v>0.99500999999999995</v>
      </c>
      <c r="BC29">
        <v>0.50441999999999998</v>
      </c>
      <c r="BD29">
        <v>0.49059000000000003</v>
      </c>
      <c r="BE29">
        <v>6.8363500000000004</v>
      </c>
      <c r="BF29">
        <v>-2.6682999999999999</v>
      </c>
      <c r="BG29">
        <v>1.004</v>
      </c>
      <c r="BH29">
        <v>1.0042</v>
      </c>
      <c r="BI29">
        <v>-2.2634E-4</v>
      </c>
      <c r="BJ29">
        <v>9.1692E-4</v>
      </c>
      <c r="BK29" s="2">
        <v>-8.4364999999999996E-7</v>
      </c>
      <c r="BL29" s="2">
        <v>3.4176999999999999E-6</v>
      </c>
      <c r="BM29">
        <v>101.9881</v>
      </c>
      <c r="BN29">
        <v>0.98758999999999997</v>
      </c>
      <c r="BO29">
        <v>1.4605999999999999</v>
      </c>
      <c r="BP29">
        <v>1.2126999999999999</v>
      </c>
      <c r="BQ29">
        <v>-1.6567999999999999E-2</v>
      </c>
      <c r="BR29">
        <v>-1.4056E-4</v>
      </c>
      <c r="BS29">
        <v>-1.5589E-3</v>
      </c>
      <c r="BT29">
        <v>1</v>
      </c>
      <c r="BU29">
        <v>1.157</v>
      </c>
      <c r="BV29">
        <v>1.1922999999999999</v>
      </c>
      <c r="BW29">
        <v>1.2808999999999999</v>
      </c>
      <c r="BX29">
        <v>0</v>
      </c>
      <c r="BY29">
        <v>99</v>
      </c>
      <c r="BZ29">
        <v>2.3585400000000001</v>
      </c>
      <c r="CA29">
        <v>3.7523300000000002</v>
      </c>
      <c r="CB29">
        <v>5.6870200000000004</v>
      </c>
      <c r="CC29">
        <v>16.677479999999999</v>
      </c>
    </row>
    <row r="30" spans="1:81" x14ac:dyDescent="0.25">
      <c r="A30" s="1">
        <v>43914.097222222219</v>
      </c>
      <c r="B30">
        <v>29</v>
      </c>
      <c r="C30">
        <v>1.6865999999999999E-3</v>
      </c>
      <c r="D30">
        <v>2.5464000000000001E-2</v>
      </c>
      <c r="E30">
        <v>7</v>
      </c>
      <c r="F30">
        <v>2960</v>
      </c>
      <c r="G30">
        <v>1.7260770000000001</v>
      </c>
      <c r="H30">
        <v>8</v>
      </c>
      <c r="I30">
        <v>-0.50514950000000003</v>
      </c>
      <c r="J30">
        <v>8</v>
      </c>
      <c r="K30">
        <v>-0.2</v>
      </c>
      <c r="L30">
        <v>-3.4169619999999998</v>
      </c>
      <c r="M30">
        <v>-0.12137000000000001</v>
      </c>
      <c r="N30">
        <v>8</v>
      </c>
      <c r="O30">
        <v>-0.3</v>
      </c>
      <c r="P30">
        <v>2.1522000000000001</v>
      </c>
      <c r="Q30">
        <v>-9.9664000000000003E-4</v>
      </c>
      <c r="R30">
        <v>-9.7218000000000001E-4</v>
      </c>
      <c r="S30">
        <v>8</v>
      </c>
      <c r="T30">
        <v>-0.2</v>
      </c>
      <c r="U30">
        <v>-6.0761000000000003E-2</v>
      </c>
      <c r="V30">
        <v>2960</v>
      </c>
      <c r="W30">
        <v>56.034100000000002</v>
      </c>
      <c r="X30">
        <v>48.619799999999998</v>
      </c>
      <c r="Y30">
        <v>0.79573000000000005</v>
      </c>
      <c r="Z30">
        <v>0.18393000000000001</v>
      </c>
      <c r="AA30" s="2">
        <v>1.5186000000000001E-15</v>
      </c>
      <c r="AB30">
        <v>0.12338</v>
      </c>
      <c r="AC30" s="2">
        <v>-1.6165E-17</v>
      </c>
      <c r="AD30">
        <v>4.3327999999999998E-2</v>
      </c>
      <c r="AE30">
        <v>-2.5499151000000002</v>
      </c>
      <c r="AF30">
        <v>-1.12422</v>
      </c>
      <c r="AG30">
        <v>2049.0016999999998</v>
      </c>
      <c r="AH30">
        <v>3.6533999999999997E-2</v>
      </c>
      <c r="AI30">
        <v>-3.7132999999999999E-2</v>
      </c>
      <c r="AJ30">
        <v>5.2499999999999998E-2</v>
      </c>
      <c r="AK30">
        <v>0.23333000000000001</v>
      </c>
      <c r="AL30">
        <v>2.8666999999999998</v>
      </c>
      <c r="AM30">
        <v>48.619799999999998</v>
      </c>
      <c r="AN30">
        <v>-2.0234000000000001</v>
      </c>
      <c r="AO30">
        <v>2.3839000000000001</v>
      </c>
      <c r="AP30">
        <v>1.9379999999999999</v>
      </c>
      <c r="AQ30">
        <v>1.1581600000000001</v>
      </c>
      <c r="AR30">
        <v>0.74678500000000003</v>
      </c>
      <c r="AS30">
        <v>0.87963199999999997</v>
      </c>
      <c r="AT30">
        <v>4.8991E-3</v>
      </c>
      <c r="AU30">
        <v>544.66499999999996</v>
      </c>
      <c r="AV30">
        <v>4.9222000000000001</v>
      </c>
      <c r="AW30">
        <v>1.2598</v>
      </c>
      <c r="AX30">
        <v>1.2636000000000001</v>
      </c>
      <c r="AY30">
        <v>101.7586</v>
      </c>
      <c r="AZ30">
        <v>3.1795</v>
      </c>
      <c r="BA30">
        <v>49.8401</v>
      </c>
      <c r="BB30">
        <v>1.0008999999999999</v>
      </c>
      <c r="BC30">
        <v>0.49852999999999997</v>
      </c>
      <c r="BD30">
        <v>0.50233000000000005</v>
      </c>
      <c r="BE30">
        <v>6.92014</v>
      </c>
      <c r="BF30">
        <v>-2.8262999999999998</v>
      </c>
      <c r="BG30">
        <v>1.004</v>
      </c>
      <c r="BH30">
        <v>1.0042</v>
      </c>
      <c r="BI30">
        <v>-2.9404000000000002E-4</v>
      </c>
      <c r="BJ30">
        <v>5.0740000000000004E-3</v>
      </c>
      <c r="BK30" s="2">
        <v>-1.088E-6</v>
      </c>
      <c r="BL30" s="2">
        <v>1.8774999999999999E-5</v>
      </c>
      <c r="BM30">
        <v>101.9879</v>
      </c>
      <c r="BN30">
        <v>0.98760999999999999</v>
      </c>
      <c r="BO30">
        <v>1.4605999999999999</v>
      </c>
      <c r="BP30">
        <v>1.2129000000000001</v>
      </c>
      <c r="BQ30">
        <v>-9.4113000000000002E-2</v>
      </c>
      <c r="BR30">
        <v>-1.8773999999999999E-4</v>
      </c>
      <c r="BS30">
        <v>-8.1349000000000005E-4</v>
      </c>
      <c r="BT30">
        <v>1</v>
      </c>
      <c r="BU30">
        <v>1.1152</v>
      </c>
      <c r="BV30">
        <v>1.1580999999999999</v>
      </c>
      <c r="BW30">
        <v>1.2337</v>
      </c>
      <c r="BX30">
        <v>0</v>
      </c>
      <c r="BY30">
        <v>99</v>
      </c>
      <c r="BZ30">
        <v>3.5657399999999999</v>
      </c>
      <c r="CA30">
        <v>5.5135199999999998</v>
      </c>
      <c r="CB30">
        <v>7.7190200000000004</v>
      </c>
      <c r="CC30">
        <v>24.459679999999999</v>
      </c>
    </row>
    <row r="31" spans="1:81" x14ac:dyDescent="0.25">
      <c r="A31" s="1">
        <v>43914.100694444445</v>
      </c>
      <c r="B31">
        <v>30</v>
      </c>
      <c r="C31">
        <v>1.6387999999999999E-3</v>
      </c>
      <c r="D31">
        <v>1.1520000000000001E-2</v>
      </c>
      <c r="E31">
        <v>9</v>
      </c>
      <c r="F31">
        <v>2955</v>
      </c>
      <c r="G31">
        <v>-2.6587960000000002</v>
      </c>
      <c r="H31">
        <v>9</v>
      </c>
      <c r="I31">
        <v>-0.14592810000000001</v>
      </c>
      <c r="J31">
        <v>9</v>
      </c>
      <c r="K31">
        <v>0.2</v>
      </c>
      <c r="L31">
        <v>18.219899999999999</v>
      </c>
      <c r="M31">
        <v>7.7261999999999997E-2</v>
      </c>
      <c r="N31">
        <v>9</v>
      </c>
      <c r="O31">
        <v>0.2</v>
      </c>
      <c r="P31">
        <v>1.7874000000000001</v>
      </c>
      <c r="Q31">
        <v>-3.8561999999999998E-4</v>
      </c>
      <c r="R31">
        <v>-3.9748000000000002E-4</v>
      </c>
      <c r="S31">
        <v>9</v>
      </c>
      <c r="T31">
        <v>0</v>
      </c>
      <c r="U31">
        <v>-2.4841999999999999E-2</v>
      </c>
      <c r="V31">
        <v>2955</v>
      </c>
      <c r="W31">
        <v>55.990600000000001</v>
      </c>
      <c r="X31">
        <v>26.463999999999999</v>
      </c>
      <c r="Y31">
        <v>0.93679999999999997</v>
      </c>
      <c r="Z31">
        <v>0.10238999999999999</v>
      </c>
      <c r="AA31" s="2">
        <v>-3.4280000000000002E-16</v>
      </c>
      <c r="AB31">
        <v>0.10514</v>
      </c>
      <c r="AC31" s="2">
        <v>7.0536999999999997E-18</v>
      </c>
      <c r="AD31">
        <v>3.8775999999999998E-2</v>
      </c>
      <c r="AE31">
        <v>1.5548413000000001</v>
      </c>
      <c r="AF31">
        <v>1.8436999999999999</v>
      </c>
      <c r="AG31">
        <v>110.3857</v>
      </c>
      <c r="AH31">
        <v>3.6021999999999998E-2</v>
      </c>
      <c r="AI31">
        <v>5.8043999999999998E-2</v>
      </c>
      <c r="AJ31">
        <v>5.2499999999999998E-2</v>
      </c>
      <c r="AK31">
        <v>0.23333000000000001</v>
      </c>
      <c r="AL31">
        <v>2.8666999999999998</v>
      </c>
      <c r="AM31">
        <v>26.463999999999999</v>
      </c>
      <c r="AN31">
        <v>-0.16667000000000001</v>
      </c>
      <c r="AO31">
        <v>0.220804</v>
      </c>
      <c r="AP31">
        <v>8.8196999999999998E-2</v>
      </c>
      <c r="AQ31">
        <v>0.83422399999999997</v>
      </c>
      <c r="AR31">
        <v>0.835947</v>
      </c>
      <c r="AS31">
        <v>1.5932599999999999</v>
      </c>
      <c r="AT31">
        <v>4.8703000000000001E-3</v>
      </c>
      <c r="AU31">
        <v>538.43769999999995</v>
      </c>
      <c r="AV31">
        <v>4.8930999999999996</v>
      </c>
      <c r="AW31">
        <v>1.2591000000000001</v>
      </c>
      <c r="AX31">
        <v>1.2629999999999999</v>
      </c>
      <c r="AY31">
        <v>101.7497</v>
      </c>
      <c r="AZ31">
        <v>3.0276000000000001</v>
      </c>
      <c r="BA31">
        <v>49.103299999999997</v>
      </c>
      <c r="BB31">
        <v>1.0097</v>
      </c>
      <c r="BC31">
        <v>0.49554999999999999</v>
      </c>
      <c r="BD31">
        <v>0.51415</v>
      </c>
      <c r="BE31">
        <v>7.0480900000000002</v>
      </c>
      <c r="BF31">
        <v>-2.9068000000000001</v>
      </c>
      <c r="BG31">
        <v>1.004</v>
      </c>
      <c r="BH31">
        <v>1.0042</v>
      </c>
      <c r="BI31" s="2">
        <v>-3.9271999999999999E-5</v>
      </c>
      <c r="BJ31">
        <v>-7.7231000000000001E-3</v>
      </c>
      <c r="BK31" s="2">
        <v>-1.4611999999999999E-7</v>
      </c>
      <c r="BL31" s="2">
        <v>-2.8736000000000001E-5</v>
      </c>
      <c r="BM31">
        <v>101.9777</v>
      </c>
      <c r="BN31">
        <v>0.98738000000000004</v>
      </c>
      <c r="BO31">
        <v>1.4607000000000001</v>
      </c>
      <c r="BP31">
        <v>1.2122999999999999</v>
      </c>
      <c r="BQ31">
        <v>3.6815000000000001E-2</v>
      </c>
      <c r="BR31" s="2">
        <v>-1.1956E-5</v>
      </c>
      <c r="BS31">
        <v>-1.7456000000000001E-4</v>
      </c>
      <c r="BT31">
        <v>3</v>
      </c>
      <c r="BU31">
        <v>1.042</v>
      </c>
      <c r="BV31">
        <v>1.6556999999999999</v>
      </c>
      <c r="BW31">
        <v>2.3544</v>
      </c>
      <c r="BX31">
        <v>0</v>
      </c>
      <c r="BY31">
        <v>99</v>
      </c>
      <c r="BZ31">
        <v>1.22878</v>
      </c>
      <c r="CA31">
        <v>5.1767099999999999</v>
      </c>
      <c r="CB31">
        <v>9.35595</v>
      </c>
      <c r="CC31">
        <v>65.602670000000003</v>
      </c>
    </row>
    <row r="32" spans="1:81" x14ac:dyDescent="0.25">
      <c r="A32" s="1">
        <v>43914.104166666664</v>
      </c>
      <c r="B32">
        <v>31</v>
      </c>
      <c r="C32">
        <v>3.2523000000000001E-3</v>
      </c>
      <c r="D32">
        <v>2.4705000000000001E-2</v>
      </c>
      <c r="E32">
        <v>9</v>
      </c>
      <c r="F32">
        <v>2947</v>
      </c>
      <c r="G32">
        <v>-7.7639610000000001</v>
      </c>
      <c r="H32">
        <v>9</v>
      </c>
      <c r="I32">
        <v>-0.68888229999999995</v>
      </c>
      <c r="J32">
        <v>9</v>
      </c>
      <c r="K32">
        <v>0.1</v>
      </c>
      <c r="L32">
        <v>11.27037</v>
      </c>
      <c r="M32">
        <v>0.45499000000000001</v>
      </c>
      <c r="N32">
        <v>9</v>
      </c>
      <c r="O32">
        <v>0</v>
      </c>
      <c r="P32">
        <v>1.7962</v>
      </c>
      <c r="Q32" s="2">
        <v>-9.8419999999999996E-5</v>
      </c>
      <c r="R32">
        <v>-1.4658E-4</v>
      </c>
      <c r="S32">
        <v>9</v>
      </c>
      <c r="T32">
        <v>0</v>
      </c>
      <c r="U32">
        <v>-9.1611999999999996E-3</v>
      </c>
      <c r="V32">
        <v>2940</v>
      </c>
      <c r="W32">
        <v>55.8033</v>
      </c>
      <c r="X32">
        <v>38.348999999999997</v>
      </c>
      <c r="Y32">
        <v>1.0406</v>
      </c>
      <c r="Z32">
        <v>0.15606</v>
      </c>
      <c r="AA32" s="2">
        <v>3.0683E-16</v>
      </c>
      <c r="AB32">
        <v>0.14624000000000001</v>
      </c>
      <c r="AC32" s="2">
        <v>1.0885E-18</v>
      </c>
      <c r="AD32">
        <v>6.0581000000000003E-2</v>
      </c>
      <c r="AE32">
        <v>1.4842630000000001</v>
      </c>
      <c r="AF32">
        <v>1.93137</v>
      </c>
      <c r="AG32">
        <v>110.30898000000001</v>
      </c>
      <c r="AH32">
        <v>5.0729999999999997E-2</v>
      </c>
      <c r="AI32">
        <v>0.12028</v>
      </c>
      <c r="AJ32">
        <v>5.2499999999999998E-2</v>
      </c>
      <c r="AK32">
        <v>0.23333000000000001</v>
      </c>
      <c r="AL32">
        <v>2.8666999999999998</v>
      </c>
      <c r="AM32">
        <v>38.348999999999997</v>
      </c>
      <c r="AN32">
        <v>-0.94555999999999996</v>
      </c>
      <c r="AO32">
        <v>6.5986400000000002E-3</v>
      </c>
      <c r="AP32">
        <v>3.3943000000000001E-2</v>
      </c>
      <c r="AQ32">
        <v>0.137183</v>
      </c>
      <c r="AR32">
        <v>0.30710199999999999</v>
      </c>
      <c r="AS32">
        <v>3.3740000000000001</v>
      </c>
      <c r="AT32">
        <v>4.8057000000000004E-3</v>
      </c>
      <c r="AU32">
        <v>542.23140000000001</v>
      </c>
      <c r="AV32">
        <v>4.8277999999999999</v>
      </c>
      <c r="AW32">
        <v>1.26</v>
      </c>
      <c r="AX32">
        <v>1.2638</v>
      </c>
      <c r="AY32">
        <v>101.7432</v>
      </c>
      <c r="AZ32">
        <v>3.2258499999999999</v>
      </c>
      <c r="BA32">
        <v>49.0745</v>
      </c>
      <c r="BB32">
        <v>0.99697999999999998</v>
      </c>
      <c r="BC32">
        <v>0.48895</v>
      </c>
      <c r="BD32">
        <v>0.50802999999999998</v>
      </c>
      <c r="BE32">
        <v>6.86226</v>
      </c>
      <c r="BF32">
        <v>-3.0870000000000002</v>
      </c>
      <c r="BG32">
        <v>1.004</v>
      </c>
      <c r="BH32">
        <v>1.0042</v>
      </c>
      <c r="BI32">
        <v>-2.5626000000000002E-4</v>
      </c>
      <c r="BJ32">
        <v>-2.2727000000000001E-2</v>
      </c>
      <c r="BK32" s="2">
        <v>-9.3417999999999996E-7</v>
      </c>
      <c r="BL32" s="2">
        <v>-8.2849999999999995E-5</v>
      </c>
      <c r="BM32">
        <v>101.96810000000001</v>
      </c>
      <c r="BN32">
        <v>0.98745000000000005</v>
      </c>
      <c r="BO32">
        <v>1.4604999999999999</v>
      </c>
      <c r="BP32">
        <v>1.2132000000000001</v>
      </c>
      <c r="BQ32">
        <v>0.28689999999999999</v>
      </c>
      <c r="BR32">
        <v>-1.1565000000000001E-4</v>
      </c>
      <c r="BS32" s="2">
        <v>-4.9851000000000001E-5</v>
      </c>
      <c r="BT32">
        <v>3</v>
      </c>
      <c r="BU32">
        <v>1.0425</v>
      </c>
      <c r="BV32">
        <v>1.6657</v>
      </c>
      <c r="BW32">
        <v>2.3089</v>
      </c>
      <c r="BX32">
        <v>0</v>
      </c>
      <c r="BY32">
        <v>99</v>
      </c>
      <c r="BZ32">
        <v>1.09443</v>
      </c>
      <c r="CA32">
        <v>4.5094900000000004</v>
      </c>
      <c r="CB32">
        <v>8.4735899999999997</v>
      </c>
      <c r="CC32">
        <v>50.283149999999999</v>
      </c>
    </row>
    <row r="33" spans="1:81" x14ac:dyDescent="0.25">
      <c r="A33" s="1">
        <v>43914.107638888891</v>
      </c>
      <c r="B33">
        <v>32</v>
      </c>
      <c r="C33">
        <v>5.3410000000000003E-4</v>
      </c>
      <c r="D33">
        <v>2.895E-2</v>
      </c>
      <c r="E33">
        <v>9</v>
      </c>
      <c r="F33">
        <v>2950</v>
      </c>
      <c r="G33">
        <v>-0.83494639999999998</v>
      </c>
      <c r="H33">
        <v>9</v>
      </c>
      <c r="I33">
        <v>-0.1128675</v>
      </c>
      <c r="J33">
        <v>9</v>
      </c>
      <c r="K33">
        <v>-0.2</v>
      </c>
      <c r="L33">
        <v>7.3975819999999999</v>
      </c>
      <c r="M33">
        <v>-0.21060999999999999</v>
      </c>
      <c r="N33">
        <v>9</v>
      </c>
      <c r="O33">
        <v>-0.2</v>
      </c>
      <c r="P33">
        <v>1.7186999999999999</v>
      </c>
      <c r="Q33">
        <v>-1.7864999999999999E-3</v>
      </c>
      <c r="R33">
        <v>-1.7696999999999999E-3</v>
      </c>
      <c r="S33">
        <v>9</v>
      </c>
      <c r="T33">
        <v>0</v>
      </c>
      <c r="U33">
        <v>-0.11061</v>
      </c>
      <c r="V33">
        <v>2950</v>
      </c>
      <c r="W33">
        <v>55.8245</v>
      </c>
      <c r="X33">
        <v>33.820300000000003</v>
      </c>
      <c r="Y33">
        <v>1.3879999999999999</v>
      </c>
      <c r="Z33">
        <v>0.22245000000000001</v>
      </c>
      <c r="AA33" s="2">
        <v>-1.2842E-17</v>
      </c>
      <c r="AB33">
        <v>7.9525999999999999E-2</v>
      </c>
      <c r="AC33" s="2">
        <v>1.5357999999999999E-18</v>
      </c>
      <c r="AD33">
        <v>4.5740999999999997E-2</v>
      </c>
      <c r="AE33">
        <v>0.91923648999999996</v>
      </c>
      <c r="AF33">
        <v>3.1185299999999998</v>
      </c>
      <c r="AG33">
        <v>109.69482000000001</v>
      </c>
      <c r="AH33">
        <v>2.0582E-2</v>
      </c>
      <c r="AI33">
        <v>3.1955999999999998E-2</v>
      </c>
      <c r="AJ33">
        <v>5.2499999999999998E-2</v>
      </c>
      <c r="AK33">
        <v>0.23333000000000001</v>
      </c>
      <c r="AL33">
        <v>2.8666999999999998</v>
      </c>
      <c r="AM33">
        <v>33.820300000000003</v>
      </c>
      <c r="AN33">
        <v>0.32730999999999999</v>
      </c>
      <c r="AO33">
        <v>2.1148099999999999</v>
      </c>
      <c r="AP33">
        <v>2.3589000000000002</v>
      </c>
      <c r="AQ33">
        <v>1.3690599999999999</v>
      </c>
      <c r="AR33">
        <v>2.1021700000000001</v>
      </c>
      <c r="AS33">
        <v>0.96010200000000001</v>
      </c>
      <c r="AT33">
        <v>4.8291000000000002E-3</v>
      </c>
      <c r="AU33">
        <v>509.9753</v>
      </c>
      <c r="AV33">
        <v>4.8513999999999999</v>
      </c>
      <c r="AW33">
        <v>1.2569999999999999</v>
      </c>
      <c r="AX33">
        <v>1.2607999999999999</v>
      </c>
      <c r="AY33">
        <v>101.7414</v>
      </c>
      <c r="AZ33">
        <v>3.5416400000000001</v>
      </c>
      <c r="BA33">
        <v>47.180999999999997</v>
      </c>
      <c r="BB33">
        <v>1.042</v>
      </c>
      <c r="BC33">
        <v>0.49131999999999998</v>
      </c>
      <c r="BD33">
        <v>0.55069999999999997</v>
      </c>
      <c r="BE33">
        <v>7.50779</v>
      </c>
      <c r="BF33">
        <v>-3.0219999999999998</v>
      </c>
      <c r="BG33">
        <v>1.004</v>
      </c>
      <c r="BH33">
        <v>1.0042</v>
      </c>
      <c r="BI33" s="2">
        <v>-4.5275999999999998E-5</v>
      </c>
      <c r="BJ33">
        <v>-2.2934000000000001E-3</v>
      </c>
      <c r="BK33" s="2">
        <v>-1.7634999999999999E-7</v>
      </c>
      <c r="BL33" s="2">
        <v>-8.9327E-6</v>
      </c>
      <c r="BM33">
        <v>101.9674</v>
      </c>
      <c r="BN33">
        <v>0.98770999999999998</v>
      </c>
      <c r="BO33">
        <v>1.4601</v>
      </c>
      <c r="BP33">
        <v>1.2143999999999999</v>
      </c>
      <c r="BQ33">
        <v>-8.8317000000000007E-2</v>
      </c>
      <c r="BR33" s="2">
        <v>-2.1828999999999999E-6</v>
      </c>
      <c r="BS33">
        <v>-6.2648999999999995E-4</v>
      </c>
      <c r="BT33">
        <v>3</v>
      </c>
      <c r="BU33">
        <v>1.0571999999999999</v>
      </c>
      <c r="BV33">
        <v>1.9530000000000001</v>
      </c>
      <c r="BW33">
        <v>2.9291</v>
      </c>
      <c r="BX33">
        <v>0</v>
      </c>
      <c r="BY33">
        <v>90.797799999999995</v>
      </c>
      <c r="BZ33">
        <v>2.4829699999999999</v>
      </c>
      <c r="CA33">
        <v>9.6380499999999998</v>
      </c>
      <c r="CB33">
        <v>15.4945</v>
      </c>
      <c r="CC33">
        <v>177.47919999999999</v>
      </c>
    </row>
    <row r="34" spans="1:81" x14ac:dyDescent="0.25">
      <c r="A34" s="1">
        <v>43914.111111111109</v>
      </c>
      <c r="B34">
        <v>33</v>
      </c>
      <c r="C34">
        <v>1.1727E-3</v>
      </c>
      <c r="D34">
        <v>1.1173000000000001E-2</v>
      </c>
      <c r="E34">
        <v>9</v>
      </c>
      <c r="F34">
        <v>2507</v>
      </c>
      <c r="G34">
        <v>-2.58169</v>
      </c>
      <c r="H34">
        <v>9</v>
      </c>
      <c r="I34">
        <v>0.13785790000000001</v>
      </c>
      <c r="J34">
        <v>9</v>
      </c>
      <c r="K34">
        <v>0.1</v>
      </c>
      <c r="L34">
        <v>-18.727180000000001</v>
      </c>
      <c r="M34">
        <v>3.6588000000000002E-2</v>
      </c>
      <c r="N34">
        <v>9</v>
      </c>
      <c r="O34">
        <v>0</v>
      </c>
      <c r="P34">
        <v>1.6782999999999999</v>
      </c>
      <c r="Q34">
        <v>1.8909999999999999E-4</v>
      </c>
      <c r="R34">
        <v>1.7176E-4</v>
      </c>
      <c r="S34">
        <v>9</v>
      </c>
      <c r="T34">
        <v>0</v>
      </c>
      <c r="U34">
        <v>1.0735E-2</v>
      </c>
      <c r="V34">
        <v>2507</v>
      </c>
      <c r="W34">
        <v>55.911900000000003</v>
      </c>
      <c r="X34">
        <v>32.222799999999999</v>
      </c>
      <c r="Y34">
        <v>1.4139999999999999</v>
      </c>
      <c r="Z34">
        <v>9.6512000000000001E-2</v>
      </c>
      <c r="AA34" s="2">
        <v>2.6432E-15</v>
      </c>
      <c r="AB34">
        <v>0.10796</v>
      </c>
      <c r="AC34" s="2">
        <v>2.529E-17</v>
      </c>
      <c r="AD34">
        <v>3.7115000000000002E-2</v>
      </c>
      <c r="AE34">
        <v>0.97761728000000003</v>
      </c>
      <c r="AF34">
        <v>2.9323000000000001</v>
      </c>
      <c r="AG34">
        <v>109.75828</v>
      </c>
      <c r="AH34">
        <v>3.0497E-2</v>
      </c>
      <c r="AI34">
        <v>6.6683000000000006E-2</v>
      </c>
      <c r="AJ34">
        <v>5.2499999999999998E-2</v>
      </c>
      <c r="AK34">
        <v>0.23333000000000001</v>
      </c>
      <c r="AL34">
        <v>2.8666999999999998</v>
      </c>
      <c r="AM34">
        <v>32.222799999999999</v>
      </c>
      <c r="AN34">
        <v>0.42898999999999998</v>
      </c>
      <c r="AO34">
        <v>0.244758</v>
      </c>
      <c r="AP34">
        <v>0.19073999999999999</v>
      </c>
      <c r="AQ34">
        <v>8.9589500000000002E-2</v>
      </c>
      <c r="AR34">
        <v>0.70132499999999998</v>
      </c>
      <c r="AS34">
        <v>0.21013000000000001</v>
      </c>
      <c r="AT34">
        <v>4.8571999999999999E-3</v>
      </c>
      <c r="AU34">
        <v>504.21280000000002</v>
      </c>
      <c r="AV34">
        <v>4.8798000000000004</v>
      </c>
      <c r="AW34">
        <v>1.2569999999999999</v>
      </c>
      <c r="AX34">
        <v>1.2608999999999999</v>
      </c>
      <c r="AY34">
        <v>101.7315</v>
      </c>
      <c r="AZ34">
        <v>3.0533800000000002</v>
      </c>
      <c r="BA34">
        <v>47.579300000000003</v>
      </c>
      <c r="BB34">
        <v>1.0387999999999999</v>
      </c>
      <c r="BC34">
        <v>0.49413000000000001</v>
      </c>
      <c r="BD34">
        <v>0.54469000000000001</v>
      </c>
      <c r="BE34">
        <v>7.4653600000000004</v>
      </c>
      <c r="BF34">
        <v>-2.9453</v>
      </c>
      <c r="BG34">
        <v>1.004</v>
      </c>
      <c r="BH34">
        <v>1.0042</v>
      </c>
      <c r="BI34">
        <v>1.021E-4</v>
      </c>
      <c r="BJ34">
        <v>-7.0118999999999997E-3</v>
      </c>
      <c r="BK34" s="2">
        <v>4.0460000000000001E-7</v>
      </c>
      <c r="BL34" s="2">
        <v>-2.7786000000000001E-5</v>
      </c>
      <c r="BM34">
        <v>101.9588</v>
      </c>
      <c r="BN34">
        <v>0.98721999999999999</v>
      </c>
      <c r="BO34">
        <v>1.4605999999999999</v>
      </c>
      <c r="BP34">
        <v>1.2125999999999999</v>
      </c>
      <c r="BQ34">
        <v>2.2450999999999999E-2</v>
      </c>
      <c r="BR34" s="2">
        <v>3.6585999999999998E-5</v>
      </c>
      <c r="BS34" s="2">
        <v>6.6588999999999996E-5</v>
      </c>
      <c r="BT34">
        <v>3</v>
      </c>
      <c r="BU34">
        <v>1.0547</v>
      </c>
      <c r="BV34">
        <v>1.9125000000000001</v>
      </c>
      <c r="BW34">
        <v>2.8576999999999999</v>
      </c>
      <c r="BX34">
        <v>0</v>
      </c>
      <c r="BY34">
        <v>93.695400000000006</v>
      </c>
      <c r="BZ34">
        <v>2.09456</v>
      </c>
      <c r="CA34">
        <v>8.0065299999999997</v>
      </c>
      <c r="CB34">
        <v>13.277699999999999</v>
      </c>
      <c r="CC34">
        <v>127.27979999999999</v>
      </c>
    </row>
    <row r="35" spans="1:81" x14ac:dyDescent="0.25">
      <c r="A35" s="1">
        <v>43914.114583333336</v>
      </c>
      <c r="B35">
        <v>34</v>
      </c>
      <c r="C35">
        <v>1.8131E-3</v>
      </c>
      <c r="D35">
        <v>1.3195999999999999E-2</v>
      </c>
      <c r="E35">
        <v>9</v>
      </c>
      <c r="F35">
        <v>2956</v>
      </c>
      <c r="G35">
        <v>-4.3380679999999998</v>
      </c>
      <c r="H35">
        <v>9</v>
      </c>
      <c r="I35">
        <v>4.9484319999999998E-2</v>
      </c>
      <c r="J35">
        <v>9</v>
      </c>
      <c r="K35">
        <v>0.2</v>
      </c>
      <c r="L35">
        <v>-87.665490000000005</v>
      </c>
      <c r="M35">
        <v>0.13020000000000001</v>
      </c>
      <c r="N35">
        <v>9</v>
      </c>
      <c r="O35">
        <v>0.1</v>
      </c>
      <c r="P35">
        <v>1.6794</v>
      </c>
      <c r="Q35" s="2">
        <v>5.3322999999999998E-5</v>
      </c>
      <c r="R35" s="2">
        <v>2.7334E-5</v>
      </c>
      <c r="S35">
        <v>9</v>
      </c>
      <c r="T35">
        <v>-0.2</v>
      </c>
      <c r="U35">
        <v>1.7083999999999999E-3</v>
      </c>
      <c r="V35">
        <v>2956</v>
      </c>
      <c r="W35">
        <v>55.749400000000001</v>
      </c>
      <c r="X35">
        <v>24.1435</v>
      </c>
      <c r="Y35">
        <v>1.3728</v>
      </c>
      <c r="Z35">
        <v>0.11928999999999999</v>
      </c>
      <c r="AA35" s="2">
        <v>2.3539999999999999E-16</v>
      </c>
      <c r="AB35">
        <v>9.7596000000000002E-2</v>
      </c>
      <c r="AC35" s="2">
        <v>-1.7114E-17</v>
      </c>
      <c r="AD35">
        <v>5.1345000000000002E-2</v>
      </c>
      <c r="AE35">
        <v>1.1151819999999999</v>
      </c>
      <c r="AF35">
        <v>2.5705800000000001</v>
      </c>
      <c r="AG35">
        <v>109.90781</v>
      </c>
      <c r="AH35">
        <v>3.7914000000000003E-2</v>
      </c>
      <c r="AI35">
        <v>9.0093000000000006E-2</v>
      </c>
      <c r="AJ35">
        <v>5.2499999999999998E-2</v>
      </c>
      <c r="AK35">
        <v>0.23333000000000001</v>
      </c>
      <c r="AL35">
        <v>2.8666999999999998</v>
      </c>
      <c r="AM35">
        <v>24.1435</v>
      </c>
      <c r="AN35">
        <v>1.1847000000000001</v>
      </c>
      <c r="AO35">
        <v>7.8232100000000006E-3</v>
      </c>
      <c r="AP35">
        <v>1.6341999999999999E-2</v>
      </c>
      <c r="AQ35">
        <v>7.9271499999999995E-2</v>
      </c>
      <c r="AR35">
        <v>0.56128900000000004</v>
      </c>
      <c r="AS35">
        <v>4.7943199999999999</v>
      </c>
      <c r="AT35">
        <v>4.8630000000000001E-3</v>
      </c>
      <c r="AU35">
        <v>504.38619999999997</v>
      </c>
      <c r="AV35">
        <v>4.8856999999999999</v>
      </c>
      <c r="AW35">
        <v>1.2575000000000001</v>
      </c>
      <c r="AX35">
        <v>1.2613000000000001</v>
      </c>
      <c r="AY35">
        <v>101.7257</v>
      </c>
      <c r="AZ35">
        <v>3.16167</v>
      </c>
      <c r="BA35">
        <v>48.029200000000003</v>
      </c>
      <c r="BB35">
        <v>1.0303</v>
      </c>
      <c r="BC35">
        <v>0.49469000000000002</v>
      </c>
      <c r="BD35">
        <v>0.53559000000000001</v>
      </c>
      <c r="BE35">
        <v>7.3444399999999996</v>
      </c>
      <c r="BF35">
        <v>-2.9302000000000001</v>
      </c>
      <c r="BG35">
        <v>1.004</v>
      </c>
      <c r="BH35">
        <v>1.0042</v>
      </c>
      <c r="BI35" s="2">
        <v>8.1771E-5</v>
      </c>
      <c r="BJ35">
        <v>-1.1790999999999999E-2</v>
      </c>
      <c r="BK35" s="2">
        <v>3.2431000000000002E-7</v>
      </c>
      <c r="BL35" s="2">
        <v>-4.6764999999999997E-5</v>
      </c>
      <c r="BM35">
        <v>101.9533</v>
      </c>
      <c r="BN35">
        <v>0.98724999999999996</v>
      </c>
      <c r="BO35">
        <v>1.4604999999999999</v>
      </c>
      <c r="BP35">
        <v>1.2130000000000001</v>
      </c>
      <c r="BQ35">
        <v>7.2874999999999995E-2</v>
      </c>
      <c r="BR35" s="2">
        <v>2.2821999999999999E-5</v>
      </c>
      <c r="BS35" s="2">
        <v>4.2138999999999996E-6</v>
      </c>
      <c r="BT35">
        <v>3</v>
      </c>
      <c r="BU35">
        <v>1.05</v>
      </c>
      <c r="BV35">
        <v>1.8290999999999999</v>
      </c>
      <c r="BW35">
        <v>2.7416999999999998</v>
      </c>
      <c r="BX35">
        <v>0</v>
      </c>
      <c r="BY35">
        <v>96.0107</v>
      </c>
      <c r="BZ35">
        <v>1.8592599999999999</v>
      </c>
      <c r="CA35">
        <v>7.1203200000000004</v>
      </c>
      <c r="CB35">
        <v>12.068300000000001</v>
      </c>
      <c r="CC35">
        <v>104.84950000000001</v>
      </c>
    </row>
    <row r="36" spans="1:81" x14ac:dyDescent="0.25">
      <c r="A36" s="1">
        <v>43914.118055555555</v>
      </c>
      <c r="B36">
        <v>35</v>
      </c>
      <c r="C36">
        <v>2.4399999999999999E-3</v>
      </c>
      <c r="D36">
        <v>1.9049E-2</v>
      </c>
      <c r="E36">
        <v>9</v>
      </c>
      <c r="F36">
        <v>2960</v>
      </c>
      <c r="G36">
        <v>-3.3800690000000002</v>
      </c>
      <c r="H36">
        <v>9</v>
      </c>
      <c r="I36">
        <v>0.65901770000000004</v>
      </c>
      <c r="J36">
        <v>9</v>
      </c>
      <c r="K36">
        <v>0</v>
      </c>
      <c r="L36">
        <v>-5.1289499999999997</v>
      </c>
      <c r="M36">
        <v>5.0972000000000003E-2</v>
      </c>
      <c r="N36">
        <v>9</v>
      </c>
      <c r="O36">
        <v>0</v>
      </c>
      <c r="P36">
        <v>1.7690999999999999</v>
      </c>
      <c r="Q36">
        <v>5.151E-4</v>
      </c>
      <c r="R36">
        <v>4.8875999999999998E-4</v>
      </c>
      <c r="S36">
        <v>9</v>
      </c>
      <c r="T36">
        <v>-0.3</v>
      </c>
      <c r="U36">
        <v>3.0547999999999999E-2</v>
      </c>
      <c r="V36">
        <v>2960</v>
      </c>
      <c r="W36">
        <v>55.543700000000001</v>
      </c>
      <c r="X36">
        <v>35.784999999999997</v>
      </c>
      <c r="Y36">
        <v>1.3626</v>
      </c>
      <c r="Z36">
        <v>0.16345999999999999</v>
      </c>
      <c r="AA36" s="2">
        <v>3.1519E-16</v>
      </c>
      <c r="AB36">
        <v>9.1499999999999998E-2</v>
      </c>
      <c r="AC36" s="2">
        <v>-1.0193E-17</v>
      </c>
      <c r="AD36">
        <v>5.4847E-2</v>
      </c>
      <c r="AE36">
        <v>2.2592525999999999</v>
      </c>
      <c r="AF36">
        <v>1.2688600000000001</v>
      </c>
      <c r="AG36">
        <v>111.15136</v>
      </c>
      <c r="AH36">
        <v>4.3989E-2</v>
      </c>
      <c r="AI36">
        <v>6.0518000000000002E-2</v>
      </c>
      <c r="AJ36">
        <v>5.2499999999999998E-2</v>
      </c>
      <c r="AK36">
        <v>0.23333000000000001</v>
      </c>
      <c r="AL36">
        <v>2.8666999999999998</v>
      </c>
      <c r="AM36">
        <v>35.784999999999997</v>
      </c>
      <c r="AN36">
        <v>0.26407999999999998</v>
      </c>
      <c r="AO36">
        <v>6.3110700000000006E-2</v>
      </c>
      <c r="AP36">
        <v>7.5970999999999997E-2</v>
      </c>
      <c r="AQ36">
        <v>2.0943799999999999E-2</v>
      </c>
      <c r="AR36">
        <v>2.53396E-2</v>
      </c>
      <c r="AS36">
        <v>0.12431399999999999</v>
      </c>
      <c r="AT36">
        <v>4.9167000000000004E-3</v>
      </c>
      <c r="AU36">
        <v>503.4092</v>
      </c>
      <c r="AV36">
        <v>4.9398999999999997</v>
      </c>
      <c r="AW36">
        <v>1.2571000000000001</v>
      </c>
      <c r="AX36">
        <v>1.2609999999999999</v>
      </c>
      <c r="AY36">
        <v>101.71980000000001</v>
      </c>
      <c r="AZ36">
        <v>3.6566900000000002</v>
      </c>
      <c r="BA36">
        <v>48.379300000000001</v>
      </c>
      <c r="BB36">
        <v>1.034</v>
      </c>
      <c r="BC36">
        <v>0.50012000000000001</v>
      </c>
      <c r="BD36">
        <v>0.53388999999999998</v>
      </c>
      <c r="BE36">
        <v>7.3980800000000002</v>
      </c>
      <c r="BF36">
        <v>-2.7831999999999999</v>
      </c>
      <c r="BG36">
        <v>1.004</v>
      </c>
      <c r="BH36">
        <v>1.0042</v>
      </c>
      <c r="BI36">
        <v>3.6979E-4</v>
      </c>
      <c r="BJ36">
        <v>-9.1677000000000008E-3</v>
      </c>
      <c r="BK36" s="2">
        <v>1.4858E-6</v>
      </c>
      <c r="BL36" s="2">
        <v>-3.6835000000000002E-5</v>
      </c>
      <c r="BM36">
        <v>101.9499</v>
      </c>
      <c r="BN36">
        <v>0.98763000000000001</v>
      </c>
      <c r="BO36">
        <v>1.4599</v>
      </c>
      <c r="BP36">
        <v>1.2149000000000001</v>
      </c>
      <c r="BQ36">
        <v>3.8815000000000002E-2</v>
      </c>
      <c r="BR36">
        <v>1.9848000000000001E-4</v>
      </c>
      <c r="BS36">
        <v>2.4625999999999999E-4</v>
      </c>
      <c r="BT36">
        <v>3</v>
      </c>
      <c r="BU36">
        <v>1.0323</v>
      </c>
      <c r="BV36">
        <v>1.5</v>
      </c>
      <c r="BW36">
        <v>1.9865999999999999</v>
      </c>
      <c r="BX36">
        <v>0</v>
      </c>
      <c r="BY36">
        <v>91.622100000000003</v>
      </c>
      <c r="BZ36">
        <v>2.41005</v>
      </c>
      <c r="CA36">
        <v>9.1610499999999995</v>
      </c>
      <c r="CB36">
        <v>14.860799999999999</v>
      </c>
      <c r="CC36">
        <v>157.8853</v>
      </c>
    </row>
    <row r="37" spans="1:81" x14ac:dyDescent="0.25">
      <c r="A37" s="1">
        <v>43914.121527777781</v>
      </c>
      <c r="B37">
        <v>36</v>
      </c>
      <c r="C37">
        <v>2.9897999999999999E-3</v>
      </c>
      <c r="D37">
        <v>1.4321E-2</v>
      </c>
      <c r="E37">
        <v>9</v>
      </c>
      <c r="F37">
        <v>2960</v>
      </c>
      <c r="G37">
        <v>-5.8685080000000003</v>
      </c>
      <c r="H37">
        <v>9</v>
      </c>
      <c r="I37">
        <v>0.60007569999999999</v>
      </c>
      <c r="J37">
        <v>9</v>
      </c>
      <c r="K37">
        <v>0</v>
      </c>
      <c r="L37">
        <v>-9.7796129999999994</v>
      </c>
      <c r="M37">
        <v>8.5198999999999997E-2</v>
      </c>
      <c r="N37">
        <v>9</v>
      </c>
      <c r="O37">
        <v>0.1</v>
      </c>
      <c r="P37">
        <v>1.6999</v>
      </c>
      <c r="Q37">
        <v>3.2860000000000002E-4</v>
      </c>
      <c r="R37">
        <v>2.9065999999999999E-4</v>
      </c>
      <c r="S37">
        <v>9</v>
      </c>
      <c r="T37">
        <v>-0.3</v>
      </c>
      <c r="U37">
        <v>1.8166000000000002E-2</v>
      </c>
      <c r="V37">
        <v>2955</v>
      </c>
      <c r="W37">
        <v>55.5747</v>
      </c>
      <c r="X37">
        <v>35.424300000000002</v>
      </c>
      <c r="Y37">
        <v>1.4975000000000001</v>
      </c>
      <c r="Z37">
        <v>0.12958</v>
      </c>
      <c r="AA37" s="2">
        <v>-1.7061000000000001E-15</v>
      </c>
      <c r="AB37">
        <v>8.9048000000000002E-2</v>
      </c>
      <c r="AC37" s="2">
        <v>-1.6723E-17</v>
      </c>
      <c r="AD37">
        <v>6.2620999999999996E-2</v>
      </c>
      <c r="AE37">
        <v>1.7569792</v>
      </c>
      <c r="AF37">
        <v>1.6315900000000001</v>
      </c>
      <c r="AG37">
        <v>110.60541000000001</v>
      </c>
      <c r="AH37">
        <v>4.8707E-2</v>
      </c>
      <c r="AI37">
        <v>9.4950000000000007E-2</v>
      </c>
      <c r="AJ37">
        <v>5.2499999999999998E-2</v>
      </c>
      <c r="AK37">
        <v>0.23333000000000001</v>
      </c>
      <c r="AL37">
        <v>2.8666999999999998</v>
      </c>
      <c r="AM37">
        <v>35.424300000000002</v>
      </c>
      <c r="AN37">
        <v>0.69013999999999998</v>
      </c>
      <c r="AO37">
        <v>0.169043</v>
      </c>
      <c r="AP37">
        <v>1.9112000000000001E-3</v>
      </c>
      <c r="AQ37">
        <v>4.4450099999999999E-2</v>
      </c>
      <c r="AR37">
        <v>0.160325</v>
      </c>
      <c r="AS37">
        <v>0.60021400000000003</v>
      </c>
      <c r="AT37">
        <v>4.8945999999999998E-3</v>
      </c>
      <c r="AU37">
        <v>499.90359999999998</v>
      </c>
      <c r="AV37">
        <v>4.9176000000000002</v>
      </c>
      <c r="AW37">
        <v>1.2564</v>
      </c>
      <c r="AX37">
        <v>1.2602</v>
      </c>
      <c r="AY37">
        <v>101.7178</v>
      </c>
      <c r="AZ37">
        <v>4.2440499999999997</v>
      </c>
      <c r="BA37">
        <v>47.6252</v>
      </c>
      <c r="BB37">
        <v>1.0457000000000001</v>
      </c>
      <c r="BC37">
        <v>0.49786999999999998</v>
      </c>
      <c r="BD37">
        <v>0.54786000000000001</v>
      </c>
      <c r="BE37">
        <v>7.5623800000000001</v>
      </c>
      <c r="BF37">
        <v>-2.8439999999999999</v>
      </c>
      <c r="BG37">
        <v>1.004</v>
      </c>
      <c r="BH37">
        <v>1.0042</v>
      </c>
      <c r="BI37">
        <v>3.7099000000000002E-4</v>
      </c>
      <c r="BJ37">
        <v>-1.5796999999999999E-2</v>
      </c>
      <c r="BK37" s="2">
        <v>1.4943E-6</v>
      </c>
      <c r="BL37" s="2">
        <v>-6.3627999999999995E-5</v>
      </c>
      <c r="BM37">
        <v>101.9469</v>
      </c>
      <c r="BN37">
        <v>0.98809000000000002</v>
      </c>
      <c r="BO37">
        <v>1.4592000000000001</v>
      </c>
      <c r="BP37">
        <v>1.2172000000000001</v>
      </c>
      <c r="BQ37">
        <v>6.2017000000000003E-2</v>
      </c>
      <c r="BR37">
        <v>1.8558E-4</v>
      </c>
      <c r="BS37" s="2">
        <v>9.8902999999999998E-5</v>
      </c>
      <c r="BT37">
        <v>3</v>
      </c>
      <c r="BU37">
        <v>1.0368999999999999</v>
      </c>
      <c r="BV37">
        <v>1.5940000000000001</v>
      </c>
      <c r="BW37">
        <v>2.1793</v>
      </c>
      <c r="BX37">
        <v>0</v>
      </c>
      <c r="BY37">
        <v>92.345799999999997</v>
      </c>
      <c r="BZ37">
        <v>2.35324</v>
      </c>
      <c r="CA37">
        <v>8.79237</v>
      </c>
      <c r="CB37">
        <v>14.372400000000001</v>
      </c>
      <c r="CC37">
        <v>143.75380000000001</v>
      </c>
    </row>
    <row r="38" spans="1:81" x14ac:dyDescent="0.25">
      <c r="A38" s="1">
        <v>43914.125</v>
      </c>
      <c r="B38">
        <v>37</v>
      </c>
      <c r="C38">
        <v>2.0983999999999998E-3</v>
      </c>
      <c r="D38">
        <v>1.0892000000000001E-2</v>
      </c>
      <c r="E38">
        <v>9</v>
      </c>
      <c r="F38">
        <v>2955</v>
      </c>
      <c r="G38">
        <v>-3.6419389999999998</v>
      </c>
      <c r="H38">
        <v>9</v>
      </c>
      <c r="I38">
        <v>0.69863240000000004</v>
      </c>
      <c r="J38">
        <v>9</v>
      </c>
      <c r="K38">
        <v>0.1</v>
      </c>
      <c r="L38">
        <v>-5.2129539999999999</v>
      </c>
      <c r="M38">
        <v>8.9294999999999999E-2</v>
      </c>
      <c r="N38">
        <v>9</v>
      </c>
      <c r="O38">
        <v>0.1</v>
      </c>
      <c r="P38">
        <v>1.6532</v>
      </c>
      <c r="Q38">
        <v>4.5940999999999999E-4</v>
      </c>
      <c r="R38">
        <v>4.3378999999999998E-4</v>
      </c>
      <c r="S38">
        <v>9</v>
      </c>
      <c r="T38">
        <v>-0.3</v>
      </c>
      <c r="U38">
        <v>2.7112000000000001E-2</v>
      </c>
      <c r="V38">
        <v>2860</v>
      </c>
      <c r="W38">
        <v>55.527099999999997</v>
      </c>
      <c r="X38">
        <v>36.562199999999997</v>
      </c>
      <c r="Y38">
        <v>1.5132000000000001</v>
      </c>
      <c r="Z38">
        <v>9.8711999999999994E-2</v>
      </c>
      <c r="AA38" s="2">
        <v>4.0893E-17</v>
      </c>
      <c r="AB38">
        <v>9.5107999999999998E-2</v>
      </c>
      <c r="AC38" s="2">
        <v>6.4910999999999996E-17</v>
      </c>
      <c r="AD38">
        <v>5.4712999999999998E-2</v>
      </c>
      <c r="AE38">
        <v>1.6717149</v>
      </c>
      <c r="AF38">
        <v>1.7148099999999999</v>
      </c>
      <c r="AG38">
        <v>110.51273</v>
      </c>
      <c r="AH38">
        <v>4.0793000000000003E-2</v>
      </c>
      <c r="AI38">
        <v>7.0317000000000005E-2</v>
      </c>
      <c r="AJ38">
        <v>5.2499999999999998E-2</v>
      </c>
      <c r="AK38">
        <v>0.23333000000000001</v>
      </c>
      <c r="AL38">
        <v>2.8666999999999998</v>
      </c>
      <c r="AM38">
        <v>36.562199999999997</v>
      </c>
      <c r="AN38">
        <v>0.89663999999999999</v>
      </c>
      <c r="AO38">
        <v>2.6528900000000001E-2</v>
      </c>
      <c r="AP38">
        <v>9.3261999999999998E-2</v>
      </c>
      <c r="AQ38">
        <v>0.29541600000000001</v>
      </c>
      <c r="AR38">
        <v>0.347466</v>
      </c>
      <c r="AS38">
        <v>0.197296</v>
      </c>
      <c r="AT38">
        <v>4.8449000000000001E-3</v>
      </c>
      <c r="AU38">
        <v>498.05950000000001</v>
      </c>
      <c r="AV38">
        <v>4.8673999999999999</v>
      </c>
      <c r="AW38">
        <v>1.2572000000000001</v>
      </c>
      <c r="AX38">
        <v>1.2609999999999999</v>
      </c>
      <c r="AY38">
        <v>101.71250000000001</v>
      </c>
      <c r="AZ38">
        <v>4.2686200000000003</v>
      </c>
      <c r="BA38">
        <v>47.716999999999999</v>
      </c>
      <c r="BB38">
        <v>1.0328999999999999</v>
      </c>
      <c r="BC38">
        <v>0.49279000000000001</v>
      </c>
      <c r="BD38">
        <v>0.54013</v>
      </c>
      <c r="BE38">
        <v>7.3828199999999997</v>
      </c>
      <c r="BF38">
        <v>-2.9817999999999998</v>
      </c>
      <c r="BG38">
        <v>1.004</v>
      </c>
      <c r="BH38">
        <v>1.0042</v>
      </c>
      <c r="BI38">
        <v>3.8795000000000002E-4</v>
      </c>
      <c r="BJ38">
        <v>-9.7736999999999997E-3</v>
      </c>
      <c r="BK38" s="2">
        <v>1.5524E-6</v>
      </c>
      <c r="BL38" s="2">
        <v>-3.9109000000000001E-5</v>
      </c>
      <c r="BM38">
        <v>101.9392</v>
      </c>
      <c r="BN38">
        <v>0.98804000000000003</v>
      </c>
      <c r="BO38">
        <v>1.4592000000000001</v>
      </c>
      <c r="BP38">
        <v>1.2174</v>
      </c>
      <c r="BQ38">
        <v>6.0413000000000001E-2</v>
      </c>
      <c r="BR38">
        <v>1.8571000000000001E-4</v>
      </c>
      <c r="BS38">
        <v>1.3783E-4</v>
      </c>
      <c r="BT38">
        <v>3</v>
      </c>
      <c r="BU38">
        <v>1.038</v>
      </c>
      <c r="BV38">
        <v>1.6133</v>
      </c>
      <c r="BW38">
        <v>2.2128000000000001</v>
      </c>
      <c r="BX38">
        <v>0</v>
      </c>
      <c r="BY38">
        <v>91.054900000000004</v>
      </c>
      <c r="BZ38">
        <v>2.5898699999999999</v>
      </c>
      <c r="CA38">
        <v>9.7192600000000002</v>
      </c>
      <c r="CB38">
        <v>15.6374</v>
      </c>
      <c r="CC38">
        <v>170.51750000000001</v>
      </c>
    </row>
    <row r="39" spans="1:81" x14ac:dyDescent="0.25">
      <c r="A39" s="1">
        <v>43914.128472222219</v>
      </c>
      <c r="B39">
        <v>38</v>
      </c>
      <c r="C39">
        <v>1.4875000000000001E-3</v>
      </c>
      <c r="D39">
        <v>1.1547E-2</v>
      </c>
      <c r="E39">
        <v>9</v>
      </c>
      <c r="F39">
        <v>2956</v>
      </c>
      <c r="G39">
        <v>-1.619551</v>
      </c>
      <c r="H39">
        <v>9</v>
      </c>
      <c r="I39">
        <v>-0.28095710000000002</v>
      </c>
      <c r="J39">
        <v>9</v>
      </c>
      <c r="K39">
        <v>-0.2</v>
      </c>
      <c r="L39">
        <v>5.764405</v>
      </c>
      <c r="M39">
        <v>2.4094000000000001E-2</v>
      </c>
      <c r="N39">
        <v>9</v>
      </c>
      <c r="O39">
        <v>0</v>
      </c>
      <c r="P39">
        <v>1.6333</v>
      </c>
      <c r="Q39">
        <v>-1.5773999999999999E-4</v>
      </c>
      <c r="R39">
        <v>-1.6535000000000001E-4</v>
      </c>
      <c r="S39">
        <v>9</v>
      </c>
      <c r="T39">
        <v>0</v>
      </c>
      <c r="U39">
        <v>-1.0333999999999999E-2</v>
      </c>
      <c r="V39">
        <v>2956</v>
      </c>
      <c r="W39">
        <v>55.229300000000002</v>
      </c>
      <c r="X39">
        <v>33.202300000000001</v>
      </c>
      <c r="Y39">
        <v>1.5396000000000001</v>
      </c>
      <c r="Z39">
        <v>0.10526000000000001</v>
      </c>
      <c r="AA39" s="2">
        <v>-1.8437E-15</v>
      </c>
      <c r="AB39">
        <v>9.9814E-2</v>
      </c>
      <c r="AC39" s="2">
        <v>-1.3507999999999999E-17</v>
      </c>
      <c r="AD39">
        <v>4.5298999999999999E-2</v>
      </c>
      <c r="AE39">
        <v>2.1956370000000001</v>
      </c>
      <c r="AF39">
        <v>1.30562</v>
      </c>
      <c r="AG39">
        <v>111.08221</v>
      </c>
      <c r="AH39">
        <v>3.4341000000000003E-2</v>
      </c>
      <c r="AI39">
        <v>3.7136000000000002E-2</v>
      </c>
      <c r="AJ39">
        <v>5.2499999999999998E-2</v>
      </c>
      <c r="AK39">
        <v>0.23333000000000001</v>
      </c>
      <c r="AL39">
        <v>2.8666999999999998</v>
      </c>
      <c r="AM39">
        <v>33.202300000000001</v>
      </c>
      <c r="AN39">
        <v>1.0187999999999999</v>
      </c>
      <c r="AO39">
        <v>0.17527000000000001</v>
      </c>
      <c r="AP39">
        <v>0.11722</v>
      </c>
      <c r="AQ39">
        <v>0.59637099999999998</v>
      </c>
      <c r="AR39">
        <v>0.99409000000000003</v>
      </c>
      <c r="AS39">
        <v>0.70062800000000003</v>
      </c>
      <c r="AT39">
        <v>4.8341E-3</v>
      </c>
      <c r="AU39">
        <v>496.89929999999998</v>
      </c>
      <c r="AV39">
        <v>4.8564999999999996</v>
      </c>
      <c r="AW39">
        <v>1.2575000000000001</v>
      </c>
      <c r="AX39">
        <v>1.2613000000000001</v>
      </c>
      <c r="AY39">
        <v>101.7072</v>
      </c>
      <c r="AZ39">
        <v>3.8870399999999998</v>
      </c>
      <c r="BA39">
        <v>47.883699999999997</v>
      </c>
      <c r="BB39">
        <v>1.0268999999999999</v>
      </c>
      <c r="BC39">
        <v>0.49165999999999999</v>
      </c>
      <c r="BD39">
        <v>0.53527999999999998</v>
      </c>
      <c r="BE39">
        <v>7.2982199999999997</v>
      </c>
      <c r="BF39">
        <v>-3.0125000000000002</v>
      </c>
      <c r="BG39">
        <v>1.004</v>
      </c>
      <c r="BH39">
        <v>1.0042</v>
      </c>
      <c r="BI39">
        <v>-1.1568E-4</v>
      </c>
      <c r="BJ39">
        <v>-4.3375000000000002E-3</v>
      </c>
      <c r="BK39" s="2">
        <v>-4.6291000000000001E-7</v>
      </c>
      <c r="BL39" s="2">
        <v>-1.7357999999999999E-5</v>
      </c>
      <c r="BM39">
        <v>101.93340000000001</v>
      </c>
      <c r="BN39">
        <v>0.98765999999999998</v>
      </c>
      <c r="BO39">
        <v>1.4596</v>
      </c>
      <c r="BP39">
        <v>1.216</v>
      </c>
      <c r="BQ39">
        <v>1.8341E-2</v>
      </c>
      <c r="BR39" s="2">
        <v>-5.1919000000000002E-5</v>
      </c>
      <c r="BS39" s="2">
        <v>-7.5844000000000001E-5</v>
      </c>
      <c r="BT39">
        <v>3</v>
      </c>
      <c r="BU39">
        <v>1.0323</v>
      </c>
      <c r="BV39">
        <v>1.5117</v>
      </c>
      <c r="BW39">
        <v>2.0213000000000001</v>
      </c>
      <c r="BX39">
        <v>0</v>
      </c>
      <c r="BY39">
        <v>88.7059</v>
      </c>
      <c r="BZ39">
        <v>3.1969699999999999</v>
      </c>
      <c r="CA39">
        <v>12.045299999999999</v>
      </c>
      <c r="CB39">
        <v>19.131799999999998</v>
      </c>
      <c r="CC39">
        <v>243.06290000000001</v>
      </c>
    </row>
    <row r="40" spans="1:81" x14ac:dyDescent="0.25">
      <c r="A40" s="1">
        <v>43914.131944444445</v>
      </c>
      <c r="B40">
        <v>39</v>
      </c>
      <c r="C40">
        <v>5.7590000000000002E-3</v>
      </c>
      <c r="D40">
        <v>3.7274000000000002E-2</v>
      </c>
      <c r="E40">
        <v>9</v>
      </c>
      <c r="F40">
        <v>2961</v>
      </c>
      <c r="G40">
        <v>-9.1150400000000005</v>
      </c>
      <c r="H40">
        <v>9</v>
      </c>
      <c r="I40">
        <v>-0.37812210000000002</v>
      </c>
      <c r="J40">
        <v>9</v>
      </c>
      <c r="K40">
        <v>-0.1</v>
      </c>
      <c r="L40">
        <v>24.106079999999999</v>
      </c>
      <c r="M40">
        <v>0.12992000000000001</v>
      </c>
      <c r="N40">
        <v>9</v>
      </c>
      <c r="O40">
        <v>0.1</v>
      </c>
      <c r="P40">
        <v>1.6026</v>
      </c>
      <c r="Q40">
        <v>1.9907E-4</v>
      </c>
      <c r="R40">
        <v>1.4531E-4</v>
      </c>
      <c r="S40">
        <v>9</v>
      </c>
      <c r="T40">
        <v>-0.2</v>
      </c>
      <c r="U40">
        <v>9.0822000000000003E-3</v>
      </c>
      <c r="V40">
        <v>2961</v>
      </c>
      <c r="W40">
        <v>55.163499999999999</v>
      </c>
      <c r="X40">
        <v>24.2958</v>
      </c>
      <c r="Y40">
        <v>1.7425999999999999</v>
      </c>
      <c r="Z40">
        <v>0.18099999999999999</v>
      </c>
      <c r="AA40" s="2">
        <v>-1.4597E-15</v>
      </c>
      <c r="AB40">
        <v>0.19136</v>
      </c>
      <c r="AC40" s="2">
        <v>-2.6049999999999999E-17</v>
      </c>
      <c r="AD40">
        <v>7.1891999999999998E-2</v>
      </c>
      <c r="AE40">
        <v>2.9945808999999999</v>
      </c>
      <c r="AF40">
        <v>0.95728500000000005</v>
      </c>
      <c r="AG40">
        <v>111.95063</v>
      </c>
      <c r="AH40">
        <v>6.7571000000000006E-2</v>
      </c>
      <c r="AI40">
        <v>0.10621999999999999</v>
      </c>
      <c r="AJ40">
        <v>5.2499999999999998E-2</v>
      </c>
      <c r="AK40">
        <v>0.23333000000000001</v>
      </c>
      <c r="AL40">
        <v>2.8666999999999998</v>
      </c>
      <c r="AM40">
        <v>24.2958</v>
      </c>
      <c r="AN40">
        <v>1.3683000000000001</v>
      </c>
      <c r="AO40">
        <v>0.18589600000000001</v>
      </c>
      <c r="AP40">
        <v>8.2691000000000001E-2</v>
      </c>
      <c r="AQ40">
        <v>0.240952</v>
      </c>
      <c r="AR40">
        <v>4.5631700000000004</v>
      </c>
      <c r="AS40">
        <v>1.2210000000000001</v>
      </c>
      <c r="AT40">
        <v>4.8006000000000004E-3</v>
      </c>
      <c r="AU40">
        <v>496.36399999999998</v>
      </c>
      <c r="AV40">
        <v>4.8227000000000002</v>
      </c>
      <c r="AW40">
        <v>1.2576000000000001</v>
      </c>
      <c r="AX40">
        <v>1.2613000000000001</v>
      </c>
      <c r="AY40">
        <v>101.7067</v>
      </c>
      <c r="AZ40">
        <v>4.1260700000000003</v>
      </c>
      <c r="BA40">
        <v>47.5565</v>
      </c>
      <c r="BB40">
        <v>1.0269999999999999</v>
      </c>
      <c r="BC40">
        <v>0.48825000000000002</v>
      </c>
      <c r="BD40">
        <v>0.53876999999999997</v>
      </c>
      <c r="BE40">
        <v>7.2980099999999997</v>
      </c>
      <c r="BF40">
        <v>-3.1061000000000001</v>
      </c>
      <c r="BG40">
        <v>1.004</v>
      </c>
      <c r="BH40">
        <v>1.0042</v>
      </c>
      <c r="BI40" s="2">
        <v>-6.6642000000000003E-5</v>
      </c>
      <c r="BJ40">
        <v>-2.4386000000000001E-2</v>
      </c>
      <c r="BK40" s="2">
        <v>-2.6511999999999998E-7</v>
      </c>
      <c r="BL40" s="2">
        <v>-9.7013000000000001E-5</v>
      </c>
      <c r="BM40">
        <v>101.93129999999999</v>
      </c>
      <c r="BN40">
        <v>0.98784000000000005</v>
      </c>
      <c r="BO40">
        <v>1.4594</v>
      </c>
      <c r="BP40">
        <v>1.2169000000000001</v>
      </c>
      <c r="BQ40">
        <v>0.10481</v>
      </c>
      <c r="BR40" s="2">
        <v>-2.7835999999999999E-5</v>
      </c>
      <c r="BS40" s="2">
        <v>7.5180999999999997E-5</v>
      </c>
      <c r="BT40">
        <v>3</v>
      </c>
      <c r="BU40">
        <v>1.0268999999999999</v>
      </c>
      <c r="BV40">
        <v>1.4174</v>
      </c>
      <c r="BW40">
        <v>1.8591</v>
      </c>
      <c r="BX40">
        <v>0</v>
      </c>
      <c r="BY40">
        <v>90.029600000000002</v>
      </c>
      <c r="BZ40">
        <v>3.1268600000000002</v>
      </c>
      <c r="CA40">
        <v>11.230700000000001</v>
      </c>
      <c r="CB40">
        <v>17.755600000000001</v>
      </c>
      <c r="CC40">
        <v>199.1207</v>
      </c>
    </row>
    <row r="41" spans="1:81" x14ac:dyDescent="0.25">
      <c r="A41" s="1">
        <v>43914.135416666664</v>
      </c>
      <c r="B41">
        <v>40</v>
      </c>
      <c r="C41">
        <v>1.3289E-3</v>
      </c>
      <c r="D41">
        <v>1.8048999999999999E-2</v>
      </c>
      <c r="E41">
        <v>9</v>
      </c>
      <c r="F41">
        <v>2957</v>
      </c>
      <c r="G41">
        <v>-1.7572970000000001</v>
      </c>
      <c r="H41">
        <v>9</v>
      </c>
      <c r="I41">
        <v>-0.4546694</v>
      </c>
      <c r="J41">
        <v>9</v>
      </c>
      <c r="K41">
        <v>0.1</v>
      </c>
      <c r="L41">
        <v>3.8649990000000001</v>
      </c>
      <c r="M41">
        <v>2.4747999999999999E-2</v>
      </c>
      <c r="N41">
        <v>9</v>
      </c>
      <c r="O41">
        <v>0.1</v>
      </c>
      <c r="P41">
        <v>1.6241000000000001</v>
      </c>
      <c r="Q41" s="2">
        <v>-7.4505999999999994E-5</v>
      </c>
      <c r="R41" s="2">
        <v>-8.4052000000000001E-5</v>
      </c>
      <c r="S41">
        <v>9</v>
      </c>
      <c r="T41">
        <v>0.1</v>
      </c>
      <c r="U41">
        <v>-5.2532000000000004E-3</v>
      </c>
      <c r="V41">
        <v>2957</v>
      </c>
      <c r="W41">
        <v>55.114800000000002</v>
      </c>
      <c r="X41">
        <v>21.55</v>
      </c>
      <c r="Y41">
        <v>1.5126999999999999</v>
      </c>
      <c r="Z41">
        <v>0.11389000000000001</v>
      </c>
      <c r="AA41" s="2">
        <v>1.2274999999999999E-15</v>
      </c>
      <c r="AB41">
        <v>0.14421</v>
      </c>
      <c r="AC41" s="2">
        <v>1.6732E-16</v>
      </c>
      <c r="AD41">
        <v>4.8277E-2</v>
      </c>
      <c r="AE41">
        <v>1.6981856</v>
      </c>
      <c r="AF41">
        <v>1.68808</v>
      </c>
      <c r="AG41">
        <v>110.54151</v>
      </c>
      <c r="AH41">
        <v>3.2445000000000002E-2</v>
      </c>
      <c r="AI41">
        <v>4.2612999999999998E-2</v>
      </c>
      <c r="AJ41">
        <v>5.2499999999999998E-2</v>
      </c>
      <c r="AK41">
        <v>0.23333000000000001</v>
      </c>
      <c r="AL41">
        <v>2.8666999999999998</v>
      </c>
      <c r="AM41">
        <v>21.55</v>
      </c>
      <c r="AN41">
        <v>1.7036</v>
      </c>
      <c r="AO41">
        <v>5.3096299999999999E-2</v>
      </c>
      <c r="AP41">
        <v>0.21523999999999999</v>
      </c>
      <c r="AQ41">
        <v>0.302477</v>
      </c>
      <c r="AR41">
        <v>0.40769300000000003</v>
      </c>
      <c r="AS41">
        <v>0.96055699999999999</v>
      </c>
      <c r="AT41">
        <v>4.7695999999999997E-3</v>
      </c>
      <c r="AU41">
        <v>503.83749999999998</v>
      </c>
      <c r="AV41">
        <v>4.7914000000000003</v>
      </c>
      <c r="AW41">
        <v>1.2586999999999999</v>
      </c>
      <c r="AX41">
        <v>1.2624</v>
      </c>
      <c r="AY41">
        <v>101.6992</v>
      </c>
      <c r="AZ41">
        <v>3.7749999999999999</v>
      </c>
      <c r="BA41">
        <v>48.082700000000003</v>
      </c>
      <c r="BB41">
        <v>1.0091000000000001</v>
      </c>
      <c r="BC41">
        <v>0.48505999999999999</v>
      </c>
      <c r="BD41">
        <v>0.52407000000000004</v>
      </c>
      <c r="BE41">
        <v>7.0418099999999999</v>
      </c>
      <c r="BF41">
        <v>-3.1941000000000002</v>
      </c>
      <c r="BG41">
        <v>1.004</v>
      </c>
      <c r="BH41">
        <v>1.0042</v>
      </c>
      <c r="BI41">
        <v>-2.0138999999999999E-4</v>
      </c>
      <c r="BJ41">
        <v>-4.7765999999999998E-3</v>
      </c>
      <c r="BK41" s="2">
        <v>-7.8418999999999998E-7</v>
      </c>
      <c r="BL41" s="2">
        <v>-1.8598999999999999E-5</v>
      </c>
      <c r="BM41">
        <v>101.9224</v>
      </c>
      <c r="BN41">
        <v>0.98746</v>
      </c>
      <c r="BO41">
        <v>1.4597</v>
      </c>
      <c r="BP41">
        <v>1.2156</v>
      </c>
      <c r="BQ41">
        <v>1.1782000000000001E-2</v>
      </c>
      <c r="BR41" s="2">
        <v>-9.3642999999999998E-5</v>
      </c>
      <c r="BS41" s="2">
        <v>-2.7715000000000001E-5</v>
      </c>
      <c r="BT41">
        <v>3</v>
      </c>
      <c r="BU41">
        <v>1.0376000000000001</v>
      </c>
      <c r="BV41">
        <v>1.6104000000000001</v>
      </c>
      <c r="BW41">
        <v>2.2841</v>
      </c>
      <c r="BX41">
        <v>0</v>
      </c>
      <c r="BY41">
        <v>89.551400000000001</v>
      </c>
      <c r="BZ41">
        <v>2.92563</v>
      </c>
      <c r="CA41">
        <v>11.0809</v>
      </c>
      <c r="CB41">
        <v>17.496700000000001</v>
      </c>
      <c r="CC41">
        <v>214.39420000000001</v>
      </c>
    </row>
    <row r="42" spans="1:81" x14ac:dyDescent="0.25">
      <c r="A42" s="1">
        <v>43914.138888888891</v>
      </c>
      <c r="B42">
        <v>41</v>
      </c>
      <c r="C42">
        <v>3.3433E-3</v>
      </c>
      <c r="D42">
        <v>6.9260000000000002E-2</v>
      </c>
      <c r="E42">
        <v>9</v>
      </c>
      <c r="F42">
        <v>2955</v>
      </c>
      <c r="G42">
        <v>-2.3482150000000002</v>
      </c>
      <c r="H42">
        <v>9</v>
      </c>
      <c r="I42">
        <v>-0.35014329999999999</v>
      </c>
      <c r="J42">
        <v>9</v>
      </c>
      <c r="K42">
        <v>-0.1</v>
      </c>
      <c r="L42">
        <v>6.7064389999999996</v>
      </c>
      <c r="M42">
        <v>-3.0440999999999999E-2</v>
      </c>
      <c r="N42">
        <v>9</v>
      </c>
      <c r="O42">
        <v>-0.1</v>
      </c>
      <c r="P42">
        <v>1.6020000000000001</v>
      </c>
      <c r="Q42">
        <v>-2.9041000000000001E-4</v>
      </c>
      <c r="R42">
        <v>-3.0038999999999999E-4</v>
      </c>
      <c r="S42">
        <v>9</v>
      </c>
      <c r="T42">
        <v>0</v>
      </c>
      <c r="U42">
        <v>-1.8775E-2</v>
      </c>
      <c r="V42">
        <v>2955</v>
      </c>
      <c r="W42">
        <v>54.935200000000002</v>
      </c>
      <c r="X42">
        <v>2.7925599999999999</v>
      </c>
      <c r="Y42">
        <v>1.47</v>
      </c>
      <c r="Z42">
        <v>0.19403999999999999</v>
      </c>
      <c r="AA42" s="2">
        <v>1.7271E-16</v>
      </c>
      <c r="AB42">
        <v>0.31222</v>
      </c>
      <c r="AC42" s="2">
        <v>-7.6834000000000003E-17</v>
      </c>
      <c r="AD42">
        <v>5.8209999999999998E-2</v>
      </c>
      <c r="AE42">
        <v>5.1166100999999999</v>
      </c>
      <c r="AF42">
        <v>0.56026699999999996</v>
      </c>
      <c r="AG42">
        <v>114.25718000000001</v>
      </c>
      <c r="AH42">
        <v>5.1507999999999998E-2</v>
      </c>
      <c r="AI42">
        <v>3.5930999999999998E-2</v>
      </c>
      <c r="AJ42">
        <v>5.2499999999999998E-2</v>
      </c>
      <c r="AK42">
        <v>0.23333000000000001</v>
      </c>
      <c r="AL42">
        <v>2.8666999999999998</v>
      </c>
      <c r="AM42">
        <v>2.7925599999999999</v>
      </c>
      <c r="AN42">
        <v>2.3357999999999999</v>
      </c>
      <c r="AO42">
        <v>0.26400400000000002</v>
      </c>
      <c r="AP42">
        <v>0.94516</v>
      </c>
      <c r="AQ42">
        <v>4.2661300000000004</v>
      </c>
      <c r="AR42">
        <v>1.58378</v>
      </c>
      <c r="AS42">
        <v>1.53068</v>
      </c>
      <c r="AT42">
        <v>4.8123999999999997E-3</v>
      </c>
      <c r="AU42">
        <v>499.42349999999999</v>
      </c>
      <c r="AV42">
        <v>4.8346999999999998</v>
      </c>
      <c r="AW42">
        <v>1.2564</v>
      </c>
      <c r="AX42">
        <v>1.2602</v>
      </c>
      <c r="AY42">
        <v>101.70189999999999</v>
      </c>
      <c r="AZ42">
        <v>4.1218199999999996</v>
      </c>
      <c r="BA42">
        <v>46.8977</v>
      </c>
      <c r="BB42">
        <v>1.0442</v>
      </c>
      <c r="BC42">
        <v>0.48942999999999998</v>
      </c>
      <c r="BD42">
        <v>0.55474000000000001</v>
      </c>
      <c r="BE42">
        <v>7.5388500000000001</v>
      </c>
      <c r="BF42">
        <v>-3.0737999999999999</v>
      </c>
      <c r="BG42">
        <v>1.004</v>
      </c>
      <c r="BH42">
        <v>1.0042</v>
      </c>
      <c r="BI42">
        <v>-1.4081E-4</v>
      </c>
      <c r="BJ42">
        <v>-6.3156000000000002E-3</v>
      </c>
      <c r="BK42" s="2">
        <v>-5.5810999999999996E-7</v>
      </c>
      <c r="BL42" s="2">
        <v>-2.5032999999999999E-5</v>
      </c>
      <c r="BM42">
        <v>101.92700000000001</v>
      </c>
      <c r="BN42">
        <v>0.98780000000000001</v>
      </c>
      <c r="BO42">
        <v>1.4594</v>
      </c>
      <c r="BP42">
        <v>1.2169000000000001</v>
      </c>
      <c r="BQ42">
        <v>-1.3976000000000001E-2</v>
      </c>
      <c r="BR42" s="2">
        <v>-8.9021E-5</v>
      </c>
      <c r="BS42">
        <v>-1.7827000000000001E-4</v>
      </c>
      <c r="BT42">
        <v>3</v>
      </c>
      <c r="BU42">
        <v>1.0228999999999999</v>
      </c>
      <c r="BV42">
        <v>1.2765</v>
      </c>
      <c r="BW42">
        <v>1.6149</v>
      </c>
      <c r="BX42">
        <v>0</v>
      </c>
      <c r="BY42">
        <v>89.565299999999993</v>
      </c>
      <c r="BZ42">
        <v>3.1986400000000001</v>
      </c>
      <c r="CA42">
        <v>11.609</v>
      </c>
      <c r="CB42">
        <v>18.265000000000001</v>
      </c>
      <c r="CC42">
        <v>213.53620000000001</v>
      </c>
    </row>
    <row r="43" spans="1:81" x14ac:dyDescent="0.25">
      <c r="A43" s="1">
        <v>43914.142361111109</v>
      </c>
      <c r="B43">
        <v>42</v>
      </c>
      <c r="C43">
        <v>3.9602999999999999E-3</v>
      </c>
      <c r="D43">
        <v>2.6089000000000001E-2</v>
      </c>
      <c r="E43">
        <v>9</v>
      </c>
      <c r="F43">
        <v>2962</v>
      </c>
      <c r="G43">
        <v>-4.7076919999999998</v>
      </c>
      <c r="H43">
        <v>9</v>
      </c>
      <c r="I43">
        <v>1.3512200000000001</v>
      </c>
      <c r="J43">
        <v>9</v>
      </c>
      <c r="K43">
        <v>0.2</v>
      </c>
      <c r="L43">
        <v>-3.484032</v>
      </c>
      <c r="M43">
        <v>0.16958999999999999</v>
      </c>
      <c r="N43">
        <v>9</v>
      </c>
      <c r="O43">
        <v>0.2</v>
      </c>
      <c r="P43">
        <v>1.5964</v>
      </c>
      <c r="Q43">
        <v>4.7605999999999999E-4</v>
      </c>
      <c r="R43">
        <v>4.4569E-4</v>
      </c>
      <c r="S43">
        <v>9</v>
      </c>
      <c r="T43">
        <v>0.2</v>
      </c>
      <c r="U43">
        <v>2.7855999999999999E-2</v>
      </c>
      <c r="V43">
        <v>2962</v>
      </c>
      <c r="W43">
        <v>54.8643</v>
      </c>
      <c r="X43">
        <v>-12.3407</v>
      </c>
      <c r="Y43">
        <v>1.3785000000000001</v>
      </c>
      <c r="Z43">
        <v>0.13766999999999999</v>
      </c>
      <c r="AA43" s="2">
        <v>-1.6942E-16</v>
      </c>
      <c r="AB43">
        <v>0.17050000000000001</v>
      </c>
      <c r="AC43" s="2">
        <v>-9.8707999999999996E-17</v>
      </c>
      <c r="AD43">
        <v>6.4443E-2</v>
      </c>
      <c r="AE43">
        <v>3.3757904000000001</v>
      </c>
      <c r="AF43">
        <v>0.84918400000000005</v>
      </c>
      <c r="AG43">
        <v>112.36499000000001</v>
      </c>
      <c r="AH43">
        <v>5.6064000000000003E-2</v>
      </c>
      <c r="AI43">
        <v>6.6189999999999999E-2</v>
      </c>
      <c r="AJ43">
        <v>5.2499999999999998E-2</v>
      </c>
      <c r="AK43">
        <v>0.23333000000000001</v>
      </c>
      <c r="AL43">
        <v>2.8666999999999998</v>
      </c>
      <c r="AM43">
        <v>-12.3407</v>
      </c>
      <c r="AN43">
        <v>2.6920999999999999</v>
      </c>
      <c r="AO43">
        <v>0.124865</v>
      </c>
      <c r="AP43">
        <v>0.2888</v>
      </c>
      <c r="AQ43">
        <v>0.28678700000000001</v>
      </c>
      <c r="AR43">
        <v>0.39940799999999999</v>
      </c>
      <c r="AS43">
        <v>0.13572100000000001</v>
      </c>
      <c r="AT43">
        <v>4.8417E-3</v>
      </c>
      <c r="AU43">
        <v>508.4579</v>
      </c>
      <c r="AV43">
        <v>4.8642000000000003</v>
      </c>
      <c r="AW43">
        <v>1.2562</v>
      </c>
      <c r="AX43">
        <v>1.26</v>
      </c>
      <c r="AY43">
        <v>101.70140000000001</v>
      </c>
      <c r="AZ43">
        <v>4.2118000000000002</v>
      </c>
      <c r="BA43">
        <v>47.043500000000002</v>
      </c>
      <c r="BB43">
        <v>1.0471999999999999</v>
      </c>
      <c r="BC43">
        <v>0.49241000000000001</v>
      </c>
      <c r="BD43">
        <v>0.55483000000000005</v>
      </c>
      <c r="BE43">
        <v>7.5820699999999999</v>
      </c>
      <c r="BF43">
        <v>-2.9927000000000001</v>
      </c>
      <c r="BG43">
        <v>1.004</v>
      </c>
      <c r="BH43">
        <v>1.0042</v>
      </c>
      <c r="BI43">
        <v>7.3503999999999996E-4</v>
      </c>
      <c r="BJ43">
        <v>-1.2888999999999999E-2</v>
      </c>
      <c r="BK43" s="2">
        <v>2.8791999999999999E-6</v>
      </c>
      <c r="BL43" s="2">
        <v>-5.0485000000000002E-5</v>
      </c>
      <c r="BM43">
        <v>101.92789999999999</v>
      </c>
      <c r="BN43">
        <v>0.98787999999999998</v>
      </c>
      <c r="BO43">
        <v>1.4592000000000001</v>
      </c>
      <c r="BP43">
        <v>1.2172000000000001</v>
      </c>
      <c r="BQ43">
        <v>0.10367</v>
      </c>
      <c r="BR43">
        <v>4.3103999999999999E-4</v>
      </c>
      <c r="BS43">
        <v>2.6876999999999999E-4</v>
      </c>
      <c r="BT43">
        <v>3</v>
      </c>
      <c r="BU43">
        <v>1.0266999999999999</v>
      </c>
      <c r="BV43">
        <v>1.3043</v>
      </c>
      <c r="BW43">
        <v>1.7334000000000001</v>
      </c>
      <c r="BX43">
        <v>0</v>
      </c>
      <c r="BY43">
        <v>91.568899999999999</v>
      </c>
      <c r="BZ43">
        <v>2.5199799999999999</v>
      </c>
      <c r="CA43">
        <v>9.3955900000000003</v>
      </c>
      <c r="CB43">
        <v>15.200200000000001</v>
      </c>
      <c r="CC43">
        <v>159.7492</v>
      </c>
    </row>
    <row r="44" spans="1:81" x14ac:dyDescent="0.25">
      <c r="A44" s="1">
        <v>43914.145833333336</v>
      </c>
      <c r="B44">
        <v>43</v>
      </c>
      <c r="C44">
        <v>3.1537000000000002E-3</v>
      </c>
      <c r="D44">
        <v>2.4979999999999999E-2</v>
      </c>
      <c r="E44">
        <v>9</v>
      </c>
      <c r="F44">
        <v>2530</v>
      </c>
      <c r="G44">
        <v>-6.4639389999999999</v>
      </c>
      <c r="H44">
        <v>9</v>
      </c>
      <c r="I44">
        <v>-1.0310440000000001</v>
      </c>
      <c r="J44">
        <v>9</v>
      </c>
      <c r="K44">
        <v>0.2</v>
      </c>
      <c r="L44">
        <v>6.2693139999999996</v>
      </c>
      <c r="M44">
        <v>0.19139</v>
      </c>
      <c r="N44">
        <v>9</v>
      </c>
      <c r="O44">
        <v>0.2</v>
      </c>
      <c r="P44">
        <v>1.6016999999999999</v>
      </c>
      <c r="Q44">
        <v>3.4113999999999998E-4</v>
      </c>
      <c r="R44">
        <v>2.9959000000000002E-4</v>
      </c>
      <c r="S44">
        <v>9</v>
      </c>
      <c r="T44">
        <v>-0.1</v>
      </c>
      <c r="U44">
        <v>1.8724000000000001E-2</v>
      </c>
      <c r="V44">
        <v>2521</v>
      </c>
      <c r="W44">
        <v>54.747100000000003</v>
      </c>
      <c r="X44">
        <v>1.34816</v>
      </c>
      <c r="Y44">
        <v>1.3095000000000001</v>
      </c>
      <c r="Z44">
        <v>0.1384</v>
      </c>
      <c r="AA44" s="2">
        <v>2.2009999999999999E-17</v>
      </c>
      <c r="AB44">
        <v>0.15992000000000001</v>
      </c>
      <c r="AC44" s="2">
        <v>-1.5235E-16</v>
      </c>
      <c r="AD44">
        <v>7.2328000000000003E-2</v>
      </c>
      <c r="AE44">
        <v>1.7019765</v>
      </c>
      <c r="AF44">
        <v>1.68432</v>
      </c>
      <c r="AG44">
        <v>110.54563</v>
      </c>
      <c r="AH44">
        <v>5.0027000000000002E-2</v>
      </c>
      <c r="AI44">
        <v>0.10184</v>
      </c>
      <c r="AJ44">
        <v>5.2499999999999998E-2</v>
      </c>
      <c r="AK44">
        <v>0.23333000000000001</v>
      </c>
      <c r="AL44">
        <v>2.8666999999999998</v>
      </c>
      <c r="AM44">
        <v>1.34816</v>
      </c>
      <c r="AN44">
        <v>2.4626999999999999</v>
      </c>
      <c r="AO44">
        <v>0.17621200000000001</v>
      </c>
      <c r="AP44">
        <v>0.12279</v>
      </c>
      <c r="AQ44">
        <v>0.121992</v>
      </c>
      <c r="AR44">
        <v>0.22969600000000001</v>
      </c>
      <c r="AS44">
        <v>0.237619</v>
      </c>
      <c r="AT44">
        <v>4.8288000000000003E-3</v>
      </c>
      <c r="AU44">
        <v>503.7953</v>
      </c>
      <c r="AV44">
        <v>4.8512000000000004</v>
      </c>
      <c r="AW44">
        <v>1.2563</v>
      </c>
      <c r="AX44">
        <v>1.2601</v>
      </c>
      <c r="AY44">
        <v>101.6969</v>
      </c>
      <c r="AZ44">
        <v>3.93729</v>
      </c>
      <c r="BA44">
        <v>47.030500000000004</v>
      </c>
      <c r="BB44">
        <v>1.0447</v>
      </c>
      <c r="BC44">
        <v>0.49108000000000002</v>
      </c>
      <c r="BD44">
        <v>0.55357000000000001</v>
      </c>
      <c r="BE44">
        <v>7.5457000000000001</v>
      </c>
      <c r="BF44">
        <v>-3.0286</v>
      </c>
      <c r="BG44">
        <v>1.004</v>
      </c>
      <c r="BH44">
        <v>1.0042</v>
      </c>
      <c r="BI44">
        <v>-4.2384999999999998E-4</v>
      </c>
      <c r="BJ44">
        <v>-1.7537000000000001E-2</v>
      </c>
      <c r="BK44" s="2">
        <v>-1.6711E-6</v>
      </c>
      <c r="BL44" s="2">
        <v>-6.9141999999999996E-5</v>
      </c>
      <c r="BM44">
        <v>101.9228</v>
      </c>
      <c r="BN44">
        <v>0.98760000000000003</v>
      </c>
      <c r="BO44">
        <v>1.4595</v>
      </c>
      <c r="BP44">
        <v>1.2161999999999999</v>
      </c>
      <c r="BQ44">
        <v>0.11567</v>
      </c>
      <c r="BR44">
        <v>-2.0845E-4</v>
      </c>
      <c r="BS44">
        <v>1.4699E-4</v>
      </c>
      <c r="BT44">
        <v>3</v>
      </c>
      <c r="BU44">
        <v>1.0382</v>
      </c>
      <c r="BV44">
        <v>1.5528999999999999</v>
      </c>
      <c r="BW44">
        <v>2.2662</v>
      </c>
      <c r="BX44">
        <v>0</v>
      </c>
      <c r="BY44">
        <v>96.117699999999999</v>
      </c>
      <c r="BZ44">
        <v>1.8212299999999999</v>
      </c>
      <c r="CA44">
        <v>6.98705</v>
      </c>
      <c r="CB44">
        <v>11.885400000000001</v>
      </c>
      <c r="CC44">
        <v>101.8653</v>
      </c>
    </row>
    <row r="45" spans="1:81" x14ac:dyDescent="0.25">
      <c r="A45" s="1">
        <v>43914.149305555555</v>
      </c>
      <c r="B45">
        <v>44</v>
      </c>
      <c r="C45">
        <v>1.7638E-3</v>
      </c>
      <c r="D45">
        <v>1.6525000000000001E-2</v>
      </c>
      <c r="E45">
        <v>9</v>
      </c>
      <c r="F45">
        <v>2962</v>
      </c>
      <c r="G45">
        <v>-3.2441</v>
      </c>
      <c r="H45">
        <v>9</v>
      </c>
      <c r="I45">
        <v>-0.96056580000000003</v>
      </c>
      <c r="J45">
        <v>9</v>
      </c>
      <c r="K45">
        <v>0.2</v>
      </c>
      <c r="L45">
        <v>3.3772799999999998</v>
      </c>
      <c r="M45">
        <v>9.0459999999999999E-2</v>
      </c>
      <c r="N45">
        <v>9</v>
      </c>
      <c r="O45">
        <v>0.2</v>
      </c>
      <c r="P45">
        <v>1.6091</v>
      </c>
      <c r="Q45" s="2">
        <v>-4.5006999999999998E-5</v>
      </c>
      <c r="R45" s="2">
        <v>-6.3800000000000006E-5</v>
      </c>
      <c r="S45">
        <v>9</v>
      </c>
      <c r="T45">
        <v>-0.1</v>
      </c>
      <c r="U45">
        <v>-3.9874999999999997E-3</v>
      </c>
      <c r="V45">
        <v>2962</v>
      </c>
      <c r="W45">
        <v>54.558900000000001</v>
      </c>
      <c r="X45">
        <v>1.6651100000000001</v>
      </c>
      <c r="Y45">
        <v>1.1419999999999999</v>
      </c>
      <c r="Z45">
        <v>0.11418</v>
      </c>
      <c r="AA45" s="2">
        <v>7.2764999999999998E-17</v>
      </c>
      <c r="AB45">
        <v>0.12697</v>
      </c>
      <c r="AC45" s="2">
        <v>1.8552000000000001E-16</v>
      </c>
      <c r="AD45">
        <v>6.2378999999999997E-2</v>
      </c>
      <c r="AE45">
        <v>1.4079107</v>
      </c>
      <c r="AF45">
        <v>2.0361099999999999</v>
      </c>
      <c r="AG45">
        <v>110.22599</v>
      </c>
      <c r="AH45">
        <v>3.7418E-2</v>
      </c>
      <c r="AI45">
        <v>6.8350999999999995E-2</v>
      </c>
      <c r="AJ45">
        <v>5.2499999999999998E-2</v>
      </c>
      <c r="AK45">
        <v>0.23333000000000001</v>
      </c>
      <c r="AL45">
        <v>2.8666999999999998</v>
      </c>
      <c r="AM45">
        <v>1.6651100000000001</v>
      </c>
      <c r="AN45">
        <v>2.8990999999999998</v>
      </c>
      <c r="AO45">
        <v>0.13309799999999999</v>
      </c>
      <c r="AP45">
        <v>6.8823E-3</v>
      </c>
      <c r="AQ45">
        <v>1.67116E-2</v>
      </c>
      <c r="AR45">
        <v>9.2622499999999997E-2</v>
      </c>
      <c r="AS45">
        <v>0.61918799999999996</v>
      </c>
      <c r="AT45">
        <v>4.8547E-3</v>
      </c>
      <c r="AU45">
        <v>502.06450000000001</v>
      </c>
      <c r="AV45">
        <v>4.8773</v>
      </c>
      <c r="AW45">
        <v>1.256</v>
      </c>
      <c r="AX45">
        <v>1.2598</v>
      </c>
      <c r="AY45">
        <v>101.69589999999999</v>
      </c>
      <c r="AZ45">
        <v>3.8954200000000001</v>
      </c>
      <c r="BA45">
        <v>47.078400000000002</v>
      </c>
      <c r="BB45">
        <v>1.0489999999999999</v>
      </c>
      <c r="BC45">
        <v>0.49370000000000003</v>
      </c>
      <c r="BD45">
        <v>0.55533999999999994</v>
      </c>
      <c r="BE45">
        <v>7.6079800000000004</v>
      </c>
      <c r="BF45">
        <v>-2.9569000000000001</v>
      </c>
      <c r="BG45">
        <v>1.004</v>
      </c>
      <c r="BH45">
        <v>1.0042</v>
      </c>
      <c r="BI45">
        <v>-4.2958999999999998E-4</v>
      </c>
      <c r="BJ45">
        <v>-8.7690000000000008E-3</v>
      </c>
      <c r="BK45" s="2">
        <v>-1.7087E-6</v>
      </c>
      <c r="BL45" s="2">
        <v>-3.4879999999999998E-5</v>
      </c>
      <c r="BM45">
        <v>101.923</v>
      </c>
      <c r="BN45">
        <v>0.98756999999999995</v>
      </c>
      <c r="BO45">
        <v>1.4596</v>
      </c>
      <c r="BP45">
        <v>1.2161</v>
      </c>
      <c r="BQ45">
        <v>3.9286000000000001E-2</v>
      </c>
      <c r="BR45">
        <v>-1.7861E-4</v>
      </c>
      <c r="BS45" s="2">
        <v>-1.5892E-5</v>
      </c>
      <c r="BT45">
        <v>3</v>
      </c>
      <c r="BU45">
        <v>1.0435000000000001</v>
      </c>
      <c r="BV45">
        <v>1.6341000000000001</v>
      </c>
      <c r="BW45">
        <v>2.4573</v>
      </c>
      <c r="BX45">
        <v>0</v>
      </c>
      <c r="BY45">
        <v>97.7136</v>
      </c>
      <c r="BZ45">
        <v>1.58145</v>
      </c>
      <c r="CA45">
        <v>6.3104899999999997</v>
      </c>
      <c r="CB45">
        <v>10.933</v>
      </c>
      <c r="CC45">
        <v>89.233850000000004</v>
      </c>
    </row>
    <row r="46" spans="1:81" x14ac:dyDescent="0.25">
      <c r="A46" s="1">
        <v>43914.152777777781</v>
      </c>
      <c r="B46">
        <v>45</v>
      </c>
      <c r="C46">
        <v>8.8776000000000002E-4</v>
      </c>
      <c r="D46">
        <v>1.5507E-2</v>
      </c>
      <c r="E46">
        <v>9</v>
      </c>
      <c r="F46">
        <v>2960</v>
      </c>
      <c r="G46">
        <v>-1.875637</v>
      </c>
      <c r="H46">
        <v>9</v>
      </c>
      <c r="I46">
        <v>-3.3855530000000002E-2</v>
      </c>
      <c r="J46">
        <v>9</v>
      </c>
      <c r="K46">
        <v>0</v>
      </c>
      <c r="L46">
        <v>55.401209999999999</v>
      </c>
      <c r="M46">
        <v>-6.4289999999999998E-3</v>
      </c>
      <c r="N46">
        <v>9</v>
      </c>
      <c r="O46">
        <v>0</v>
      </c>
      <c r="P46">
        <v>1.6072</v>
      </c>
      <c r="Q46" s="2">
        <v>5.6792000000000001E-5</v>
      </c>
      <c r="R46" s="2">
        <v>4.5510999999999998E-5</v>
      </c>
      <c r="S46">
        <v>9</v>
      </c>
      <c r="T46">
        <v>0.3</v>
      </c>
      <c r="U46">
        <v>2.8444999999999998E-3</v>
      </c>
      <c r="V46">
        <v>2960</v>
      </c>
      <c r="W46">
        <v>54.503799999999998</v>
      </c>
      <c r="X46">
        <v>-11.8177</v>
      </c>
      <c r="Y46">
        <v>1.1336999999999999</v>
      </c>
      <c r="Z46">
        <v>9.1142000000000001E-2</v>
      </c>
      <c r="AA46" s="2">
        <v>-3.3880000000000002E-17</v>
      </c>
      <c r="AB46">
        <v>0.14337</v>
      </c>
      <c r="AC46" s="2">
        <v>-3.4885999999999998E-17</v>
      </c>
      <c r="AD46">
        <v>4.6406999999999997E-2</v>
      </c>
      <c r="AE46">
        <v>0.88329219000000003</v>
      </c>
      <c r="AF46">
        <v>3.2454299999999998</v>
      </c>
      <c r="AG46">
        <v>109.65575</v>
      </c>
      <c r="AH46">
        <v>2.6544000000000002E-2</v>
      </c>
      <c r="AI46">
        <v>5.5698999999999999E-2</v>
      </c>
      <c r="AJ46">
        <v>5.2499999999999998E-2</v>
      </c>
      <c r="AK46">
        <v>0.23333000000000001</v>
      </c>
      <c r="AL46">
        <v>2.8666999999999998</v>
      </c>
      <c r="AM46">
        <v>-11.8177</v>
      </c>
      <c r="AN46">
        <v>2.778</v>
      </c>
      <c r="AO46">
        <v>2.9834399999999999</v>
      </c>
      <c r="AP46">
        <v>0.57654000000000005</v>
      </c>
      <c r="AQ46">
        <v>5.4258699999999997</v>
      </c>
      <c r="AR46">
        <v>4.6494200000000001</v>
      </c>
      <c r="AS46">
        <v>1.4794700000000001</v>
      </c>
      <c r="AT46">
        <v>4.8428999999999998E-3</v>
      </c>
      <c r="AU46">
        <v>502.8</v>
      </c>
      <c r="AV46">
        <v>4.8654000000000002</v>
      </c>
      <c r="AW46">
        <v>1.2562</v>
      </c>
      <c r="AX46">
        <v>1.26</v>
      </c>
      <c r="AY46">
        <v>101.6951</v>
      </c>
      <c r="AZ46">
        <v>3.3521399999999999</v>
      </c>
      <c r="BA46">
        <v>47.11</v>
      </c>
      <c r="BB46">
        <v>1.0456000000000001</v>
      </c>
      <c r="BC46">
        <v>0.49249999999999999</v>
      </c>
      <c r="BD46">
        <v>0.55313999999999997</v>
      </c>
      <c r="BE46">
        <v>7.5614100000000004</v>
      </c>
      <c r="BF46">
        <v>-2.9897999999999998</v>
      </c>
      <c r="BG46">
        <v>1.004</v>
      </c>
      <c r="BH46">
        <v>1.0042</v>
      </c>
      <c r="BI46" s="2">
        <v>7.9279000000000008E-6</v>
      </c>
      <c r="BJ46">
        <v>-5.0781999999999997E-3</v>
      </c>
      <c r="BK46" s="2">
        <v>3.1411000000000002E-8</v>
      </c>
      <c r="BL46" s="2">
        <v>-2.012E-5</v>
      </c>
      <c r="BM46">
        <v>101.9217</v>
      </c>
      <c r="BN46">
        <v>0.98709999999999998</v>
      </c>
      <c r="BO46">
        <v>1.4601999999999999</v>
      </c>
      <c r="BP46">
        <v>1.214</v>
      </c>
      <c r="BQ46">
        <v>-5.8748999999999997E-4</v>
      </c>
      <c r="BR46" s="2">
        <v>7.8650000000000001E-6</v>
      </c>
      <c r="BS46" s="2">
        <v>1.4102E-5</v>
      </c>
      <c r="BT46">
        <v>3</v>
      </c>
      <c r="BU46">
        <v>1.0593999999999999</v>
      </c>
      <c r="BV46">
        <v>1.7696000000000001</v>
      </c>
      <c r="BW46">
        <v>2.9152999999999998</v>
      </c>
      <c r="BX46">
        <v>0</v>
      </c>
      <c r="BY46">
        <v>99.717799999999997</v>
      </c>
      <c r="BZ46">
        <v>1.4881500000000001</v>
      </c>
      <c r="CA46">
        <v>6.0056900000000004</v>
      </c>
      <c r="CB46">
        <v>10.5107</v>
      </c>
      <c r="CC46">
        <v>82.523390000000006</v>
      </c>
    </row>
    <row r="47" spans="1:81" x14ac:dyDescent="0.25">
      <c r="A47" s="1">
        <v>43914.15625</v>
      </c>
      <c r="B47">
        <v>46</v>
      </c>
      <c r="C47">
        <v>1.4584999999999999E-3</v>
      </c>
      <c r="D47">
        <v>3.7769999999999998E-2</v>
      </c>
      <c r="E47">
        <v>9</v>
      </c>
      <c r="F47">
        <v>2962</v>
      </c>
      <c r="G47">
        <v>-2.3716900000000001</v>
      </c>
      <c r="H47">
        <v>9</v>
      </c>
      <c r="I47">
        <v>-0.2310217</v>
      </c>
      <c r="J47">
        <v>9</v>
      </c>
      <c r="K47">
        <v>-0.1</v>
      </c>
      <c r="L47">
        <v>10.26609</v>
      </c>
      <c r="M47">
        <v>4.9664E-2</v>
      </c>
      <c r="N47">
        <v>9</v>
      </c>
      <c r="O47">
        <v>0.2</v>
      </c>
      <c r="P47">
        <v>1.5844</v>
      </c>
      <c r="Q47" s="2">
        <v>9.0307000000000001E-5</v>
      </c>
      <c r="R47" s="2">
        <v>7.5809999999999994E-5</v>
      </c>
      <c r="S47">
        <v>9</v>
      </c>
      <c r="T47">
        <v>0.3</v>
      </c>
      <c r="U47">
        <v>4.7381000000000003E-3</v>
      </c>
      <c r="V47">
        <v>2962</v>
      </c>
      <c r="W47">
        <v>54.643700000000003</v>
      </c>
      <c r="X47">
        <v>-6.1670800000000003</v>
      </c>
      <c r="Y47">
        <v>1.49</v>
      </c>
      <c r="Z47">
        <v>0.12206</v>
      </c>
      <c r="AA47" s="2">
        <v>1.0251E-15</v>
      </c>
      <c r="AB47">
        <v>0.23783000000000001</v>
      </c>
      <c r="AC47" s="2">
        <v>3.1581999999999997E-17</v>
      </c>
      <c r="AD47">
        <v>6.3843999999999998E-2</v>
      </c>
      <c r="AE47">
        <v>1.4646815</v>
      </c>
      <c r="AF47">
        <v>1.95719</v>
      </c>
      <c r="AG47">
        <v>110.2877</v>
      </c>
      <c r="AH47">
        <v>3.4027000000000002E-2</v>
      </c>
      <c r="AI47">
        <v>5.4955999999999998E-2</v>
      </c>
      <c r="AJ47">
        <v>5.2499999999999998E-2</v>
      </c>
      <c r="AK47">
        <v>0.23333000000000001</v>
      </c>
      <c r="AL47">
        <v>2.8666999999999998</v>
      </c>
      <c r="AM47">
        <v>-6.1670800000000003</v>
      </c>
      <c r="AN47">
        <v>2.8086000000000002</v>
      </c>
      <c r="AO47">
        <v>4.6189500000000001E-2</v>
      </c>
      <c r="AP47">
        <v>0.21406</v>
      </c>
      <c r="AQ47">
        <v>0.48811500000000002</v>
      </c>
      <c r="AR47">
        <v>1.06765</v>
      </c>
      <c r="AS47">
        <v>0.391206</v>
      </c>
      <c r="AT47">
        <v>4.7737999999999999E-3</v>
      </c>
      <c r="AU47">
        <v>502.62580000000003</v>
      </c>
      <c r="AV47">
        <v>4.7956000000000003</v>
      </c>
      <c r="AW47">
        <v>1.2559</v>
      </c>
      <c r="AX47">
        <v>1.2597</v>
      </c>
      <c r="AY47">
        <v>101.68680000000001</v>
      </c>
      <c r="AZ47">
        <v>4.0946899999999999</v>
      </c>
      <c r="BA47">
        <v>46.280500000000004</v>
      </c>
      <c r="BB47">
        <v>1.0492999999999999</v>
      </c>
      <c r="BC47">
        <v>0.48542999999999997</v>
      </c>
      <c r="BD47">
        <v>0.56386999999999998</v>
      </c>
      <c r="BE47">
        <v>7.61158</v>
      </c>
      <c r="BF47">
        <v>-3.1837</v>
      </c>
      <c r="BG47">
        <v>1.004</v>
      </c>
      <c r="BH47">
        <v>1.0042</v>
      </c>
      <c r="BI47" s="2">
        <v>-8.3054999999999997E-5</v>
      </c>
      <c r="BJ47">
        <v>-6.4180000000000001E-3</v>
      </c>
      <c r="BK47" s="2">
        <v>-3.2446999999999999E-7</v>
      </c>
      <c r="BL47" s="2">
        <v>-2.5072999999999999E-5</v>
      </c>
      <c r="BM47">
        <v>101.9101</v>
      </c>
      <c r="BN47">
        <v>0.98760999999999999</v>
      </c>
      <c r="BO47">
        <v>1.4593</v>
      </c>
      <c r="BP47">
        <v>1.2169000000000001</v>
      </c>
      <c r="BQ47">
        <v>2.0740000000000001E-2</v>
      </c>
      <c r="BR47" s="2">
        <v>-3.7403000000000001E-5</v>
      </c>
      <c r="BS47" s="2">
        <v>3.1986999999999997E-5</v>
      </c>
      <c r="BT47">
        <v>3</v>
      </c>
      <c r="BU47">
        <v>1.0414000000000001</v>
      </c>
      <c r="BV47">
        <v>1.5711999999999999</v>
      </c>
      <c r="BW47">
        <v>2.3607</v>
      </c>
      <c r="BX47">
        <v>0</v>
      </c>
      <c r="BY47">
        <v>90.334299999999999</v>
      </c>
      <c r="BZ47">
        <v>2.6282700000000001</v>
      </c>
      <c r="CA47">
        <v>9.9498899999999999</v>
      </c>
      <c r="CB47">
        <v>15.9452</v>
      </c>
      <c r="CC47">
        <v>179.65600000000001</v>
      </c>
    </row>
    <row r="48" spans="1:81" x14ac:dyDescent="0.25">
      <c r="A48" s="1">
        <v>43914.159722222219</v>
      </c>
      <c r="B48">
        <v>47</v>
      </c>
      <c r="C48">
        <v>7.0929000000000001E-3</v>
      </c>
      <c r="D48">
        <v>4.5102999999999997E-2</v>
      </c>
      <c r="E48">
        <v>9</v>
      </c>
      <c r="F48">
        <v>2960</v>
      </c>
      <c r="G48">
        <v>-13.684710000000001</v>
      </c>
      <c r="H48">
        <v>9</v>
      </c>
      <c r="I48">
        <v>-2.2471930000000002</v>
      </c>
      <c r="J48">
        <v>9</v>
      </c>
      <c r="K48">
        <v>0.1</v>
      </c>
      <c r="L48">
        <v>6.0896910000000002</v>
      </c>
      <c r="M48">
        <v>0.25235999999999997</v>
      </c>
      <c r="N48">
        <v>9</v>
      </c>
      <c r="O48">
        <v>0.2</v>
      </c>
      <c r="P48">
        <v>1.6061000000000001</v>
      </c>
      <c r="Q48" s="2">
        <v>-2.3541E-5</v>
      </c>
      <c r="R48">
        <v>-1.0257E-4</v>
      </c>
      <c r="S48">
        <v>9</v>
      </c>
      <c r="T48">
        <v>-0.1</v>
      </c>
      <c r="U48">
        <v>-6.4108999999999998E-3</v>
      </c>
      <c r="V48">
        <v>2960</v>
      </c>
      <c r="W48">
        <v>54.375300000000003</v>
      </c>
      <c r="X48">
        <v>-9.42582E-2</v>
      </c>
      <c r="Y48">
        <v>1.3838999999999999</v>
      </c>
      <c r="Z48">
        <v>0.18759999999999999</v>
      </c>
      <c r="AA48" s="2">
        <v>1.2739000000000001E-16</v>
      </c>
      <c r="AB48">
        <v>0.21612999999999999</v>
      </c>
      <c r="AC48" s="2">
        <v>5.3290999999999996E-18</v>
      </c>
      <c r="AD48">
        <v>9.1096999999999997E-2</v>
      </c>
      <c r="AE48">
        <v>2.7104430000000002</v>
      </c>
      <c r="AF48">
        <v>1.0576399999999999</v>
      </c>
      <c r="AG48">
        <v>111.64179</v>
      </c>
      <c r="AH48">
        <v>7.5026999999999996E-2</v>
      </c>
      <c r="AI48">
        <v>0.14377000000000001</v>
      </c>
      <c r="AJ48">
        <v>5.2499999999999998E-2</v>
      </c>
      <c r="AK48">
        <v>0.23333000000000001</v>
      </c>
      <c r="AL48">
        <v>2.8666999999999998</v>
      </c>
      <c r="AM48">
        <v>-9.42582E-2</v>
      </c>
      <c r="AN48">
        <v>2.5497000000000001</v>
      </c>
      <c r="AO48">
        <v>5.6084599999999998E-2</v>
      </c>
      <c r="AP48">
        <v>2.8192999999999999E-2</v>
      </c>
      <c r="AQ48">
        <v>1.6537099999999999E-2</v>
      </c>
      <c r="AR48">
        <v>3.1073099999999998E-3</v>
      </c>
      <c r="AS48">
        <v>0.151587</v>
      </c>
      <c r="AT48">
        <v>4.7898000000000003E-3</v>
      </c>
      <c r="AU48">
        <v>503.51580000000001</v>
      </c>
      <c r="AV48">
        <v>4.8117999999999999</v>
      </c>
      <c r="AW48">
        <v>1.2563</v>
      </c>
      <c r="AX48">
        <v>1.26</v>
      </c>
      <c r="AY48">
        <v>101.6789</v>
      </c>
      <c r="AZ48">
        <v>4.3144</v>
      </c>
      <c r="BA48">
        <v>46.757100000000001</v>
      </c>
      <c r="BB48">
        <v>1.042</v>
      </c>
      <c r="BC48">
        <v>0.48702000000000001</v>
      </c>
      <c r="BD48">
        <v>0.55501999999999996</v>
      </c>
      <c r="BE48">
        <v>7.5090899999999996</v>
      </c>
      <c r="BF48">
        <v>-3.14</v>
      </c>
      <c r="BG48">
        <v>1.004</v>
      </c>
      <c r="BH48">
        <v>1.0042</v>
      </c>
      <c r="BI48">
        <v>-9.3000000000000005E-4</v>
      </c>
      <c r="BJ48">
        <v>-3.7110999999999998E-2</v>
      </c>
      <c r="BK48" s="2">
        <v>-3.6389999999999998E-6</v>
      </c>
      <c r="BL48">
        <v>-1.4521E-4</v>
      </c>
      <c r="BM48">
        <v>101.9029</v>
      </c>
      <c r="BN48">
        <v>0.98772000000000004</v>
      </c>
      <c r="BO48">
        <v>1.4591000000000001</v>
      </c>
      <c r="BP48">
        <v>1.2178</v>
      </c>
      <c r="BQ48">
        <v>0.19711999999999999</v>
      </c>
      <c r="BR48">
        <v>-5.1858999999999998E-4</v>
      </c>
      <c r="BS48" s="2">
        <v>-9.1977E-6</v>
      </c>
      <c r="BT48">
        <v>3</v>
      </c>
      <c r="BU48">
        <v>1.0294000000000001</v>
      </c>
      <c r="BV48">
        <v>1.399</v>
      </c>
      <c r="BW48">
        <v>1.9097999999999999</v>
      </c>
      <c r="BX48">
        <v>0</v>
      </c>
      <c r="BY48">
        <v>96.062399999999997</v>
      </c>
      <c r="BZ48">
        <v>1.94906</v>
      </c>
      <c r="CA48">
        <v>7.2635800000000001</v>
      </c>
      <c r="CB48">
        <v>12.287599999999999</v>
      </c>
      <c r="CC48">
        <v>105.00230000000001</v>
      </c>
    </row>
    <row r="49" spans="1:81" x14ac:dyDescent="0.25">
      <c r="A49" s="1">
        <v>43914.163194444445</v>
      </c>
      <c r="B49">
        <v>48</v>
      </c>
      <c r="C49">
        <v>5.0784999999999997E-3</v>
      </c>
      <c r="D49">
        <v>5.2257999999999999E-2</v>
      </c>
      <c r="E49">
        <v>3</v>
      </c>
      <c r="F49">
        <v>2960</v>
      </c>
      <c r="G49">
        <v>-0.79594589999999998</v>
      </c>
      <c r="H49">
        <v>9</v>
      </c>
      <c r="I49">
        <v>-0.59185880000000002</v>
      </c>
      <c r="J49">
        <v>9</v>
      </c>
      <c r="K49">
        <v>0.2</v>
      </c>
      <c r="L49">
        <v>1.344824</v>
      </c>
      <c r="M49">
        <v>-6.7115999999999999E-3</v>
      </c>
      <c r="N49">
        <v>9</v>
      </c>
      <c r="O49">
        <v>-0.1</v>
      </c>
      <c r="P49">
        <v>1.6138999999999999</v>
      </c>
      <c r="Q49">
        <v>-2.5373000000000003E-4</v>
      </c>
      <c r="R49">
        <v>-2.5575000000000001E-4</v>
      </c>
      <c r="S49">
        <v>9</v>
      </c>
      <c r="T49">
        <v>-0.1</v>
      </c>
      <c r="U49">
        <v>-1.5984000000000002E-2</v>
      </c>
      <c r="V49">
        <v>2960</v>
      </c>
      <c r="W49">
        <v>53.8874</v>
      </c>
      <c r="X49">
        <v>5.7166899999999998</v>
      </c>
      <c r="Y49">
        <v>0.94101999999999997</v>
      </c>
      <c r="Z49">
        <v>0.20774000000000001</v>
      </c>
      <c r="AA49" s="2">
        <v>1.3826E-16</v>
      </c>
      <c r="AB49">
        <v>0.24184</v>
      </c>
      <c r="AC49" s="2">
        <v>3.8517999999999998E-17</v>
      </c>
      <c r="AD49">
        <v>5.3575999999999999E-2</v>
      </c>
      <c r="AE49">
        <v>27.308848000000001</v>
      </c>
      <c r="AF49">
        <v>0.104972</v>
      </c>
      <c r="AG49">
        <v>138.37917999999999</v>
      </c>
      <c r="AH49">
        <v>6.3474000000000003E-2</v>
      </c>
      <c r="AI49">
        <v>9.8805999999999998E-3</v>
      </c>
      <c r="AJ49">
        <v>5.2499999999999998E-2</v>
      </c>
      <c r="AK49">
        <v>0.23333000000000001</v>
      </c>
      <c r="AL49">
        <v>2.8666999999999998</v>
      </c>
      <c r="AM49">
        <v>5.7166899999999998</v>
      </c>
      <c r="AN49">
        <v>2.2768000000000002</v>
      </c>
      <c r="AO49">
        <v>0.19609499999999999</v>
      </c>
      <c r="AP49">
        <v>3.5257999999999998</v>
      </c>
      <c r="AQ49">
        <v>56.193800000000003</v>
      </c>
      <c r="AR49">
        <v>1.0238499999999999</v>
      </c>
      <c r="AS49">
        <v>1.06687</v>
      </c>
      <c r="AT49">
        <v>4.8216999999999999E-3</v>
      </c>
      <c r="AU49">
        <v>503.8381</v>
      </c>
      <c r="AV49">
        <v>4.8440000000000003</v>
      </c>
      <c r="AW49">
        <v>1.2566999999999999</v>
      </c>
      <c r="AX49">
        <v>1.2605</v>
      </c>
      <c r="AY49">
        <v>101.672</v>
      </c>
      <c r="AZ49">
        <v>4.1092000000000004</v>
      </c>
      <c r="BA49">
        <v>47.473599999999998</v>
      </c>
      <c r="BB49">
        <v>1.0333000000000001</v>
      </c>
      <c r="BC49">
        <v>0.49024000000000001</v>
      </c>
      <c r="BD49">
        <v>0.54303000000000001</v>
      </c>
      <c r="BE49">
        <v>7.3850899999999999</v>
      </c>
      <c r="BF49">
        <v>-3.0516000000000001</v>
      </c>
      <c r="BG49">
        <v>1.004</v>
      </c>
      <c r="BH49">
        <v>1.0042</v>
      </c>
      <c r="BI49">
        <v>-2.8148000000000002E-4</v>
      </c>
      <c r="BJ49">
        <v>-2.1608E-3</v>
      </c>
      <c r="BK49" s="2">
        <v>-1.1081E-6</v>
      </c>
      <c r="BL49" s="2">
        <v>-8.5062E-6</v>
      </c>
      <c r="BM49">
        <v>101.89749999999999</v>
      </c>
      <c r="BN49">
        <v>0.98750000000000004</v>
      </c>
      <c r="BO49">
        <v>1.4592000000000001</v>
      </c>
      <c r="BP49">
        <v>1.2171000000000001</v>
      </c>
      <c r="BQ49">
        <v>9.7772000000000006E-4</v>
      </c>
      <c r="BR49">
        <v>-1.9361000000000001E-4</v>
      </c>
      <c r="BS49">
        <v>-2.0044E-4</v>
      </c>
      <c r="BT49">
        <v>3</v>
      </c>
      <c r="BU49">
        <v>1.0327999999999999</v>
      </c>
      <c r="BV49">
        <v>1.1451</v>
      </c>
      <c r="BW49">
        <v>1.3052999999999999</v>
      </c>
      <c r="BX49">
        <v>0</v>
      </c>
      <c r="BY49">
        <v>99</v>
      </c>
      <c r="BZ49">
        <v>2.0826600000000002</v>
      </c>
      <c r="CA49">
        <v>6.5145799999999996</v>
      </c>
      <c r="CB49">
        <v>11.4329</v>
      </c>
      <c r="CC49">
        <v>74.191159999999996</v>
      </c>
    </row>
    <row r="50" spans="1:81" x14ac:dyDescent="0.25">
      <c r="A50" s="1">
        <v>43914.166666666664</v>
      </c>
      <c r="B50">
        <v>49</v>
      </c>
      <c r="C50">
        <v>9.7996999999999993E-4</v>
      </c>
      <c r="D50">
        <v>1.4182999999999999E-2</v>
      </c>
      <c r="E50">
        <v>9</v>
      </c>
      <c r="F50">
        <v>2954</v>
      </c>
      <c r="G50">
        <v>-0.5855532</v>
      </c>
      <c r="H50">
        <v>9</v>
      </c>
      <c r="I50">
        <v>-0.28942780000000001</v>
      </c>
      <c r="J50">
        <v>9</v>
      </c>
      <c r="K50">
        <v>-0.1</v>
      </c>
      <c r="L50">
        <v>2.0231409999999999</v>
      </c>
      <c r="M50">
        <v>-3.4904999999999999E-2</v>
      </c>
      <c r="N50">
        <v>9</v>
      </c>
      <c r="O50">
        <v>-0.1</v>
      </c>
      <c r="P50">
        <v>1.7890999999999999</v>
      </c>
      <c r="Q50" s="2">
        <v>-9.8422000000000001E-5</v>
      </c>
      <c r="R50">
        <v>-1.0119999999999999E-4</v>
      </c>
      <c r="S50">
        <v>9</v>
      </c>
      <c r="T50">
        <v>0.1</v>
      </c>
      <c r="U50">
        <v>-6.3249999999999999E-3</v>
      </c>
      <c r="V50">
        <v>2942</v>
      </c>
      <c r="W50">
        <v>53.703200000000002</v>
      </c>
      <c r="X50">
        <v>19.0137</v>
      </c>
      <c r="Y50">
        <v>0.79359999999999997</v>
      </c>
      <c r="Z50">
        <v>8.2442000000000001E-2</v>
      </c>
      <c r="AA50" s="2">
        <v>-4.6996000000000005E-16</v>
      </c>
      <c r="AB50">
        <v>0.14137</v>
      </c>
      <c r="AC50" s="2">
        <v>-3.9045000000000001E-17</v>
      </c>
      <c r="AD50">
        <v>3.9788999999999998E-2</v>
      </c>
      <c r="AE50">
        <v>3.1854792999999999</v>
      </c>
      <c r="AF50">
        <v>0.89991699999999997</v>
      </c>
      <c r="AG50">
        <v>112.15813</v>
      </c>
      <c r="AH50">
        <v>2.7865999999999998E-2</v>
      </c>
      <c r="AI50">
        <v>1.6535999999999999E-2</v>
      </c>
      <c r="AJ50">
        <v>5.2499999999999998E-2</v>
      </c>
      <c r="AK50">
        <v>0.23333000000000001</v>
      </c>
      <c r="AL50">
        <v>2.8666999999999998</v>
      </c>
      <c r="AM50">
        <v>19.0137</v>
      </c>
      <c r="AN50">
        <v>0.90597000000000005</v>
      </c>
      <c r="AO50">
        <v>1.0256000000000001</v>
      </c>
      <c r="AP50">
        <v>0.64644999999999997</v>
      </c>
      <c r="AQ50">
        <v>1.2598100000000001</v>
      </c>
      <c r="AR50">
        <v>0.63292099999999996</v>
      </c>
      <c r="AS50">
        <v>1.15249</v>
      </c>
      <c r="AT50">
        <v>4.9477999999999996E-3</v>
      </c>
      <c r="AU50">
        <v>510.1395</v>
      </c>
      <c r="AV50">
        <v>4.9713000000000003</v>
      </c>
      <c r="AW50">
        <v>1.2581</v>
      </c>
      <c r="AX50">
        <v>1.262</v>
      </c>
      <c r="AY50">
        <v>101.67749999999999</v>
      </c>
      <c r="AZ50">
        <v>3.7209599999999998</v>
      </c>
      <c r="BA50">
        <v>49.8476</v>
      </c>
      <c r="BB50">
        <v>1.0094000000000001</v>
      </c>
      <c r="BC50">
        <v>0.50307999999999997</v>
      </c>
      <c r="BD50">
        <v>0.50634999999999997</v>
      </c>
      <c r="BE50">
        <v>7.0469999999999997</v>
      </c>
      <c r="BF50">
        <v>-2.7040000000000002</v>
      </c>
      <c r="BG50">
        <v>1.004</v>
      </c>
      <c r="BH50">
        <v>1.0042</v>
      </c>
      <c r="BI50">
        <v>-1.3648999999999999E-4</v>
      </c>
      <c r="BJ50">
        <v>-1.6114E-3</v>
      </c>
      <c r="BK50" s="2">
        <v>-5.4461E-7</v>
      </c>
      <c r="BL50" s="2">
        <v>-6.4297999999999998E-6</v>
      </c>
      <c r="BM50">
        <v>101.9089</v>
      </c>
      <c r="BN50">
        <v>0.98728000000000005</v>
      </c>
      <c r="BO50">
        <v>1.4596</v>
      </c>
      <c r="BP50">
        <v>1.2155</v>
      </c>
      <c r="BQ50">
        <v>-1.7103E-2</v>
      </c>
      <c r="BR50" s="2">
        <v>-5.1100999999999997E-5</v>
      </c>
      <c r="BS50" s="2">
        <v>-4.3170000000000002E-5</v>
      </c>
      <c r="BT50">
        <v>3</v>
      </c>
      <c r="BU50">
        <v>1.0319</v>
      </c>
      <c r="BV50">
        <v>1.4029</v>
      </c>
      <c r="BW50">
        <v>1.8439000000000001</v>
      </c>
      <c r="BX50">
        <v>0</v>
      </c>
      <c r="BY50">
        <v>95.920400000000001</v>
      </c>
      <c r="BZ50">
        <v>1.52589</v>
      </c>
      <c r="CA50">
        <v>6.5242000000000004</v>
      </c>
      <c r="CB50">
        <v>11.166399999999999</v>
      </c>
      <c r="CC50">
        <v>101.5536</v>
      </c>
    </row>
    <row r="51" spans="1:81" x14ac:dyDescent="0.25">
      <c r="A51" s="1">
        <v>43914.170138888891</v>
      </c>
      <c r="B51">
        <v>50</v>
      </c>
      <c r="C51">
        <v>7.1898000000000003E-4</v>
      </c>
      <c r="D51">
        <v>8.2348000000000005E-3</v>
      </c>
      <c r="E51">
        <v>4</v>
      </c>
      <c r="F51">
        <v>2949</v>
      </c>
      <c r="G51">
        <v>0.1876196</v>
      </c>
      <c r="H51">
        <v>9</v>
      </c>
      <c r="I51">
        <v>-0.14726110000000001</v>
      </c>
      <c r="J51">
        <v>9</v>
      </c>
      <c r="K51">
        <v>-0.1</v>
      </c>
      <c r="L51">
        <v>-1.2740610000000001</v>
      </c>
      <c r="M51">
        <v>-1.8988000000000001E-2</v>
      </c>
      <c r="N51">
        <v>9</v>
      </c>
      <c r="O51">
        <v>-0.1</v>
      </c>
      <c r="P51">
        <v>1.6647000000000001</v>
      </c>
      <c r="Q51" s="2">
        <v>-1.0519E-5</v>
      </c>
      <c r="R51" s="2">
        <v>-9.4707000000000007E-6</v>
      </c>
      <c r="S51">
        <v>9</v>
      </c>
      <c r="T51">
        <v>-0.1</v>
      </c>
      <c r="U51">
        <v>-5.9192000000000001E-4</v>
      </c>
      <c r="V51">
        <v>2949</v>
      </c>
      <c r="W51">
        <v>53.483699999999999</v>
      </c>
      <c r="X51">
        <v>5.23576</v>
      </c>
      <c r="Y51">
        <v>0.92823999999999995</v>
      </c>
      <c r="Z51">
        <v>0.10314</v>
      </c>
      <c r="AA51" s="2">
        <v>1.748E-16</v>
      </c>
      <c r="AB51">
        <v>6.6726999999999995E-2</v>
      </c>
      <c r="AC51" s="2">
        <v>1.9534000000000001E-17</v>
      </c>
      <c r="AD51">
        <v>3.7143000000000002E-2</v>
      </c>
      <c r="AE51">
        <v>-6.7353285999999999</v>
      </c>
      <c r="AF51">
        <v>-0.42561599999999999</v>
      </c>
      <c r="AG51">
        <v>1965.2934</v>
      </c>
      <c r="AH51">
        <v>2.3872999999999998E-2</v>
      </c>
      <c r="AI51">
        <v>-6.1872000000000003E-3</v>
      </c>
      <c r="AJ51">
        <v>5.2499999999999998E-2</v>
      </c>
      <c r="AK51">
        <v>0.23333000000000001</v>
      </c>
      <c r="AL51">
        <v>2.8666999999999998</v>
      </c>
      <c r="AM51">
        <v>5.23576</v>
      </c>
      <c r="AN51">
        <v>1.8149</v>
      </c>
      <c r="AO51">
        <v>0.59356200000000003</v>
      </c>
      <c r="AP51">
        <v>2.6991000000000001</v>
      </c>
      <c r="AQ51">
        <v>0.58488700000000005</v>
      </c>
      <c r="AR51">
        <v>0.68348900000000001</v>
      </c>
      <c r="AS51">
        <v>14.526899999999999</v>
      </c>
      <c r="AT51">
        <v>4.8487000000000001E-3</v>
      </c>
      <c r="AU51">
        <v>505.06490000000002</v>
      </c>
      <c r="AV51">
        <v>4.8712</v>
      </c>
      <c r="AW51">
        <v>1.2577</v>
      </c>
      <c r="AX51">
        <v>1.2615000000000001</v>
      </c>
      <c r="AY51">
        <v>101.6746</v>
      </c>
      <c r="AZ51">
        <v>2.7905600000000002</v>
      </c>
      <c r="BA51">
        <v>48.476900000000001</v>
      </c>
      <c r="BB51">
        <v>1.0172000000000001</v>
      </c>
      <c r="BC51">
        <v>0.49298999999999998</v>
      </c>
      <c r="BD51">
        <v>0.52425999999999995</v>
      </c>
      <c r="BE51">
        <v>7.15909</v>
      </c>
      <c r="BF51">
        <v>-2.9765999999999999</v>
      </c>
      <c r="BG51">
        <v>1.004</v>
      </c>
      <c r="BH51">
        <v>1.0042</v>
      </c>
      <c r="BI51" s="2">
        <v>-7.5265000000000005E-5</v>
      </c>
      <c r="BJ51">
        <v>5.1099999999999995E-4</v>
      </c>
      <c r="BK51" s="2">
        <v>-2.9723000000000002E-7</v>
      </c>
      <c r="BL51" s="2">
        <v>2.018E-6</v>
      </c>
      <c r="BM51">
        <v>101.9014</v>
      </c>
      <c r="BN51">
        <v>0.98643999999999998</v>
      </c>
      <c r="BO51">
        <v>1.4607000000000001</v>
      </c>
      <c r="BP51">
        <v>1.212</v>
      </c>
      <c r="BQ51">
        <v>-1.3468000000000001E-2</v>
      </c>
      <c r="BR51" s="2">
        <v>-4.7809999999999998E-5</v>
      </c>
      <c r="BS51" s="2">
        <v>-4.6271000000000001E-6</v>
      </c>
      <c r="BT51">
        <v>1</v>
      </c>
      <c r="BU51">
        <v>1.0998000000000001</v>
      </c>
      <c r="BV51">
        <v>1.1462000000000001</v>
      </c>
      <c r="BW51">
        <v>1.2473000000000001</v>
      </c>
      <c r="BX51">
        <v>0</v>
      </c>
      <c r="BY51">
        <v>99</v>
      </c>
      <c r="BZ51">
        <v>4.1589299999999998</v>
      </c>
      <c r="CA51">
        <v>6.5857000000000001</v>
      </c>
      <c r="CB51">
        <v>9.4580800000000007</v>
      </c>
      <c r="CC51">
        <v>29.635750000000002</v>
      </c>
    </row>
    <row r="52" spans="1:81" x14ac:dyDescent="0.25">
      <c r="A52" s="1">
        <v>43914.173611111109</v>
      </c>
      <c r="B52">
        <v>51</v>
      </c>
      <c r="C52">
        <v>2.0628000000000001E-3</v>
      </c>
      <c r="D52">
        <v>1.9841999999999999E-2</v>
      </c>
      <c r="E52">
        <v>9</v>
      </c>
      <c r="F52">
        <v>2949</v>
      </c>
      <c r="G52">
        <v>-1.6797550000000001</v>
      </c>
      <c r="H52">
        <v>9</v>
      </c>
      <c r="I52">
        <v>-1.8390919999999999</v>
      </c>
      <c r="J52">
        <v>9</v>
      </c>
      <c r="K52">
        <v>-0.1</v>
      </c>
      <c r="L52">
        <v>0.91336059999999997</v>
      </c>
      <c r="M52">
        <v>-4.8523999999999998E-2</v>
      </c>
      <c r="N52">
        <v>9</v>
      </c>
      <c r="O52">
        <v>-0.1</v>
      </c>
      <c r="P52">
        <v>1.6614</v>
      </c>
      <c r="Q52">
        <v>-8.8531000000000005E-4</v>
      </c>
      <c r="R52">
        <v>-8.8535999999999997E-4</v>
      </c>
      <c r="S52">
        <v>9</v>
      </c>
      <c r="T52">
        <v>-0.1</v>
      </c>
      <c r="U52">
        <v>-5.5335000000000002E-2</v>
      </c>
      <c r="V52">
        <v>2949</v>
      </c>
      <c r="W52">
        <v>53.266800000000003</v>
      </c>
      <c r="X52">
        <v>13.6701</v>
      </c>
      <c r="Y52">
        <v>1.0350999999999999</v>
      </c>
      <c r="Z52">
        <v>9.5910999999999996E-2</v>
      </c>
      <c r="AA52" s="2">
        <v>7.6466999999999998E-17</v>
      </c>
      <c r="AB52">
        <v>0.17039000000000001</v>
      </c>
      <c r="AC52" s="2">
        <v>-7.0953999999999994E-17</v>
      </c>
      <c r="AD52">
        <v>3.8087000000000003E-2</v>
      </c>
      <c r="AE52">
        <v>3.2846356999999999</v>
      </c>
      <c r="AF52">
        <v>0.87275000000000003</v>
      </c>
      <c r="AG52">
        <v>112.26591000000001</v>
      </c>
      <c r="AH52">
        <v>4.0447999999999998E-2</v>
      </c>
      <c r="AI52">
        <v>3.2711999999999998E-2</v>
      </c>
      <c r="AJ52">
        <v>5.2499999999999998E-2</v>
      </c>
      <c r="AK52">
        <v>0.23333000000000001</v>
      </c>
      <c r="AL52">
        <v>2.8666999999999998</v>
      </c>
      <c r="AM52">
        <v>13.6701</v>
      </c>
      <c r="AN52">
        <v>1.4398</v>
      </c>
      <c r="AO52">
        <v>0.69766099999999998</v>
      </c>
      <c r="AP52">
        <v>7.1795999999999999E-2</v>
      </c>
      <c r="AQ52">
        <v>0.83893399999999996</v>
      </c>
      <c r="AR52">
        <v>0.81891400000000003</v>
      </c>
      <c r="AS52">
        <v>0.86814800000000003</v>
      </c>
      <c r="AT52">
        <v>4.8742000000000004E-3</v>
      </c>
      <c r="AU52">
        <v>504.625</v>
      </c>
      <c r="AV52">
        <v>4.8970000000000002</v>
      </c>
      <c r="AW52">
        <v>1.2569999999999999</v>
      </c>
      <c r="AX52">
        <v>1.2607999999999999</v>
      </c>
      <c r="AY52">
        <v>101.66849999999999</v>
      </c>
      <c r="AZ52">
        <v>2.94659</v>
      </c>
      <c r="BA52">
        <v>48.2759</v>
      </c>
      <c r="BB52">
        <v>1.0267999999999999</v>
      </c>
      <c r="BC52">
        <v>0.49554999999999999</v>
      </c>
      <c r="BD52">
        <v>0.53120000000000001</v>
      </c>
      <c r="BE52">
        <v>7.2950299999999997</v>
      </c>
      <c r="BF52">
        <v>-2.9077000000000002</v>
      </c>
      <c r="BG52">
        <v>1.004</v>
      </c>
      <c r="BH52">
        <v>1.0042</v>
      </c>
      <c r="BI52">
        <v>-8.8604000000000005E-4</v>
      </c>
      <c r="BJ52">
        <v>-4.5687000000000002E-3</v>
      </c>
      <c r="BK52" s="2">
        <v>-3.5205999999999998E-6</v>
      </c>
      <c r="BL52" s="2">
        <v>-1.8153000000000001E-5</v>
      </c>
      <c r="BM52">
        <v>101.8964</v>
      </c>
      <c r="BN52">
        <v>0.98651999999999995</v>
      </c>
      <c r="BO52">
        <v>1.4604999999999999</v>
      </c>
      <c r="BP52">
        <v>1.2125999999999999</v>
      </c>
      <c r="BQ52">
        <v>-2.8596E-2</v>
      </c>
      <c r="BR52">
        <v>-5.1575999999999998E-4</v>
      </c>
      <c r="BS52">
        <v>-4.8235999999999998E-4</v>
      </c>
      <c r="BT52">
        <v>3</v>
      </c>
      <c r="BU52">
        <v>1.0290999999999999</v>
      </c>
      <c r="BV52">
        <v>1.3862000000000001</v>
      </c>
      <c r="BW52">
        <v>1.8267</v>
      </c>
      <c r="BX52">
        <v>0</v>
      </c>
      <c r="BY52">
        <v>93.814400000000006</v>
      </c>
      <c r="BZ52">
        <v>1.9117999999999999</v>
      </c>
      <c r="CA52">
        <v>7.60297</v>
      </c>
      <c r="CB52">
        <v>12.692600000000001</v>
      </c>
      <c r="CC52">
        <v>122.72329999999999</v>
      </c>
    </row>
    <row r="53" spans="1:81" x14ac:dyDescent="0.25">
      <c r="A53" s="1">
        <v>43914.177083333336</v>
      </c>
      <c r="B53">
        <v>52</v>
      </c>
      <c r="C53">
        <v>2.6082000000000002E-3</v>
      </c>
      <c r="D53">
        <v>2.802E-2</v>
      </c>
      <c r="E53">
        <v>9</v>
      </c>
      <c r="F53">
        <v>2952</v>
      </c>
      <c r="G53">
        <v>-3.5613769999999998</v>
      </c>
      <c r="H53">
        <v>9</v>
      </c>
      <c r="I53">
        <v>0.9348149</v>
      </c>
      <c r="J53">
        <v>9</v>
      </c>
      <c r="K53">
        <v>0.1</v>
      </c>
      <c r="L53">
        <v>-3.8097129999999999</v>
      </c>
      <c r="M53">
        <v>3.9890000000000002E-2</v>
      </c>
      <c r="N53">
        <v>9</v>
      </c>
      <c r="O53">
        <v>0.1</v>
      </c>
      <c r="P53">
        <v>1.8701000000000001</v>
      </c>
      <c r="Q53">
        <v>4.1685000000000002E-4</v>
      </c>
      <c r="R53">
        <v>3.8943000000000002E-4</v>
      </c>
      <c r="S53">
        <v>9</v>
      </c>
      <c r="T53">
        <v>-0.3</v>
      </c>
      <c r="U53">
        <v>2.4340000000000001E-2</v>
      </c>
      <c r="V53">
        <v>2952</v>
      </c>
      <c r="W53">
        <v>53.156500000000001</v>
      </c>
      <c r="X53">
        <v>34.025300000000001</v>
      </c>
      <c r="Y53">
        <v>1.2305999999999999</v>
      </c>
      <c r="Z53">
        <v>0.20580000000000001</v>
      </c>
      <c r="AA53" s="2">
        <v>-1.3314000000000001E-15</v>
      </c>
      <c r="AB53">
        <v>0.10234</v>
      </c>
      <c r="AC53" s="2">
        <v>-8.0664999999999994E-18</v>
      </c>
      <c r="AD53">
        <v>5.6668000000000003E-2</v>
      </c>
      <c r="AE53">
        <v>2.3751657000000002</v>
      </c>
      <c r="AF53">
        <v>1.2069300000000001</v>
      </c>
      <c r="AG53">
        <v>111.27735</v>
      </c>
      <c r="AH53">
        <v>4.5463000000000003E-2</v>
      </c>
      <c r="AI53">
        <v>6.1650000000000003E-2</v>
      </c>
      <c r="AJ53">
        <v>5.2499999999999998E-2</v>
      </c>
      <c r="AK53">
        <v>0.23333000000000001</v>
      </c>
      <c r="AL53">
        <v>2.8666999999999998</v>
      </c>
      <c r="AM53">
        <v>34.025300000000001</v>
      </c>
      <c r="AN53">
        <v>0.37818000000000002</v>
      </c>
      <c r="AO53">
        <v>0.22822899999999999</v>
      </c>
      <c r="AP53">
        <v>0.14399999999999999</v>
      </c>
      <c r="AQ53">
        <v>0.39591199999999999</v>
      </c>
      <c r="AR53">
        <v>0.26099299999999998</v>
      </c>
      <c r="AS53">
        <v>2.3426800000000001</v>
      </c>
      <c r="AT53">
        <v>4.9386999999999999E-3</v>
      </c>
      <c r="AU53">
        <v>511.18579999999997</v>
      </c>
      <c r="AV53">
        <v>4.9621000000000004</v>
      </c>
      <c r="AW53">
        <v>1.2581</v>
      </c>
      <c r="AX53">
        <v>1.2619</v>
      </c>
      <c r="AY53">
        <v>101.6639</v>
      </c>
      <c r="AZ53">
        <v>3.21672</v>
      </c>
      <c r="BA53">
        <v>49.798900000000003</v>
      </c>
      <c r="BB53">
        <v>1.0085</v>
      </c>
      <c r="BC53">
        <v>0.50207999999999997</v>
      </c>
      <c r="BD53">
        <v>0.50639000000000001</v>
      </c>
      <c r="BE53">
        <v>7.0326700000000004</v>
      </c>
      <c r="BF53">
        <v>-2.7311000000000001</v>
      </c>
      <c r="BG53">
        <v>1.004</v>
      </c>
      <c r="BH53">
        <v>1.0042</v>
      </c>
      <c r="BI53">
        <v>5.1606000000000004E-4</v>
      </c>
      <c r="BJ53">
        <v>-9.8215000000000004E-3</v>
      </c>
      <c r="BK53" s="2">
        <v>2.0511000000000001E-6</v>
      </c>
      <c r="BL53" s="2">
        <v>-3.9035999999999997E-5</v>
      </c>
      <c r="BM53">
        <v>101.8948</v>
      </c>
      <c r="BN53">
        <v>0.98673</v>
      </c>
      <c r="BO53">
        <v>1.4601</v>
      </c>
      <c r="BP53">
        <v>1.2136</v>
      </c>
      <c r="BQ53">
        <v>3.1807000000000002E-2</v>
      </c>
      <c r="BR53">
        <v>2.6767000000000002E-4</v>
      </c>
      <c r="BS53" s="2">
        <v>8.6711000000000004E-5</v>
      </c>
      <c r="BT53">
        <v>3</v>
      </c>
      <c r="BU53">
        <v>1.0321</v>
      </c>
      <c r="BV53">
        <v>1.4859</v>
      </c>
      <c r="BW53">
        <v>1.9648000000000001</v>
      </c>
      <c r="BX53">
        <v>0</v>
      </c>
      <c r="BY53">
        <v>93.621600000000001</v>
      </c>
      <c r="BZ53">
        <v>2.06576</v>
      </c>
      <c r="CA53">
        <v>7.9896500000000001</v>
      </c>
      <c r="CB53">
        <v>13.244199999999999</v>
      </c>
      <c r="CC53">
        <v>128.76560000000001</v>
      </c>
    </row>
    <row r="54" spans="1:81" x14ac:dyDescent="0.25">
      <c r="A54" s="1">
        <v>43914.180555555555</v>
      </c>
      <c r="B54">
        <v>53</v>
      </c>
      <c r="C54">
        <v>3.5365000000000001E-3</v>
      </c>
      <c r="D54">
        <v>1.5211000000000001E-2</v>
      </c>
      <c r="E54">
        <v>9</v>
      </c>
      <c r="F54">
        <v>2887</v>
      </c>
      <c r="G54">
        <v>-4.3016300000000003</v>
      </c>
      <c r="H54">
        <v>9</v>
      </c>
      <c r="I54">
        <v>-0.96187540000000005</v>
      </c>
      <c r="J54">
        <v>9</v>
      </c>
      <c r="K54">
        <v>0.1</v>
      </c>
      <c r="L54">
        <v>4.4721279999999997</v>
      </c>
      <c r="M54">
        <v>1.4952999999999999E-2</v>
      </c>
      <c r="N54">
        <v>9</v>
      </c>
      <c r="O54">
        <v>0.1</v>
      </c>
      <c r="P54">
        <v>1.7490000000000001</v>
      </c>
      <c r="Q54">
        <v>-1.7143E-3</v>
      </c>
      <c r="R54">
        <v>-1.7191999999999999E-3</v>
      </c>
      <c r="S54">
        <v>9</v>
      </c>
      <c r="T54">
        <v>0.1</v>
      </c>
      <c r="U54">
        <v>-0.10745</v>
      </c>
      <c r="V54">
        <v>2887</v>
      </c>
      <c r="W54">
        <v>53.210799999999999</v>
      </c>
      <c r="X54">
        <v>25.762599999999999</v>
      </c>
      <c r="Y54">
        <v>1.3615999999999999</v>
      </c>
      <c r="Z54">
        <v>0.11867</v>
      </c>
      <c r="AA54" s="2">
        <v>-4.574E-16</v>
      </c>
      <c r="AB54">
        <v>0.11543</v>
      </c>
      <c r="AC54" s="2">
        <v>-7.2428000000000003E-17</v>
      </c>
      <c r="AD54">
        <v>5.4924000000000001E-2</v>
      </c>
      <c r="AE54">
        <v>3.0157688</v>
      </c>
      <c r="AF54">
        <v>0.95055900000000004</v>
      </c>
      <c r="AG54">
        <v>111.97366</v>
      </c>
      <c r="AH54">
        <v>5.2921999999999997E-2</v>
      </c>
      <c r="AI54">
        <v>6.3933000000000004E-2</v>
      </c>
      <c r="AJ54">
        <v>5.2499999999999998E-2</v>
      </c>
      <c r="AK54">
        <v>0.23333000000000001</v>
      </c>
      <c r="AL54">
        <v>2.8666999999999998</v>
      </c>
      <c r="AM54">
        <v>25.762599999999999</v>
      </c>
      <c r="AN54">
        <v>1.3148</v>
      </c>
      <c r="AO54">
        <v>0.323187</v>
      </c>
      <c r="AP54">
        <v>0.25045000000000001</v>
      </c>
      <c r="AQ54">
        <v>0.85153699999999999</v>
      </c>
      <c r="AR54">
        <v>0.97880500000000004</v>
      </c>
      <c r="AS54">
        <v>1.07321</v>
      </c>
      <c r="AT54">
        <v>4.8254999999999999E-3</v>
      </c>
      <c r="AU54">
        <v>513.25149999999996</v>
      </c>
      <c r="AV54">
        <v>4.8479000000000001</v>
      </c>
      <c r="AW54">
        <v>1.2588999999999999</v>
      </c>
      <c r="AX54">
        <v>1.2626999999999999</v>
      </c>
      <c r="AY54">
        <v>101.6662</v>
      </c>
      <c r="AZ54">
        <v>3.3991199999999999</v>
      </c>
      <c r="BA54">
        <v>49.170900000000003</v>
      </c>
      <c r="BB54">
        <v>0.99797000000000002</v>
      </c>
      <c r="BC54">
        <v>0.49059000000000003</v>
      </c>
      <c r="BD54">
        <v>0.50738000000000005</v>
      </c>
      <c r="BE54">
        <v>6.8796900000000001</v>
      </c>
      <c r="BF54">
        <v>-3.0421</v>
      </c>
      <c r="BG54">
        <v>1.004</v>
      </c>
      <c r="BH54">
        <v>1.0042</v>
      </c>
      <c r="BI54">
        <v>-4.2551999999999998E-4</v>
      </c>
      <c r="BJ54">
        <v>-1.1918E-2</v>
      </c>
      <c r="BK54" s="2">
        <v>-1.6456E-6</v>
      </c>
      <c r="BL54" s="2">
        <v>-4.6088999999999999E-5</v>
      </c>
      <c r="BM54">
        <v>101.8918</v>
      </c>
      <c r="BN54">
        <v>0.98685</v>
      </c>
      <c r="BO54">
        <v>1.46</v>
      </c>
      <c r="BP54">
        <v>1.2143999999999999</v>
      </c>
      <c r="BQ54">
        <v>1.5235E-2</v>
      </c>
      <c r="BR54">
        <v>-2.3664000000000001E-4</v>
      </c>
      <c r="BS54">
        <v>-9.1887999999999996E-4</v>
      </c>
      <c r="BT54">
        <v>3</v>
      </c>
      <c r="BU54">
        <v>1.0281</v>
      </c>
      <c r="BV54">
        <v>1.4173</v>
      </c>
      <c r="BW54">
        <v>1.8532</v>
      </c>
      <c r="BX54">
        <v>0</v>
      </c>
      <c r="BY54">
        <v>91.704599999999999</v>
      </c>
      <c r="BZ54">
        <v>2.4464299999999999</v>
      </c>
      <c r="CA54">
        <v>9.1895100000000003</v>
      </c>
      <c r="CB54">
        <v>14.9109</v>
      </c>
      <c r="CC54">
        <v>155.75960000000001</v>
      </c>
    </row>
    <row r="55" spans="1:81" x14ac:dyDescent="0.25">
      <c r="A55" s="1">
        <v>43914.184027777781</v>
      </c>
      <c r="B55">
        <v>54</v>
      </c>
      <c r="C55">
        <v>9.6290000000000004E-4</v>
      </c>
      <c r="D55">
        <v>8.1566999999999994E-3</v>
      </c>
      <c r="E55">
        <v>9</v>
      </c>
      <c r="F55">
        <v>2557</v>
      </c>
      <c r="G55">
        <v>-2.2337920000000002</v>
      </c>
      <c r="H55">
        <v>9</v>
      </c>
      <c r="I55">
        <v>-0.35010659999999999</v>
      </c>
      <c r="J55">
        <v>9</v>
      </c>
      <c r="K55">
        <v>0.2</v>
      </c>
      <c r="L55">
        <v>6.3803210000000004</v>
      </c>
      <c r="M55">
        <v>1.2177E-2</v>
      </c>
      <c r="N55">
        <v>9</v>
      </c>
      <c r="O55">
        <v>0.2</v>
      </c>
      <c r="P55">
        <v>1.6855</v>
      </c>
      <c r="Q55">
        <v>-2.1588E-4</v>
      </c>
      <c r="R55">
        <v>-2.2657999999999999E-4</v>
      </c>
      <c r="S55">
        <v>9</v>
      </c>
      <c r="T55">
        <v>-0.2</v>
      </c>
      <c r="U55">
        <v>-1.4161E-2</v>
      </c>
      <c r="V55">
        <v>2557</v>
      </c>
      <c r="W55">
        <v>53.0334</v>
      </c>
      <c r="X55">
        <v>22.232500000000002</v>
      </c>
      <c r="Y55">
        <v>1.2436</v>
      </c>
      <c r="Z55">
        <v>9.3396999999999994E-2</v>
      </c>
      <c r="AA55" s="2">
        <v>-2.0825000000000001E-16</v>
      </c>
      <c r="AB55">
        <v>7.8940999999999997E-2</v>
      </c>
      <c r="AC55" s="2">
        <v>-2.4901999999999999E-17</v>
      </c>
      <c r="AD55">
        <v>3.6860999999999998E-2</v>
      </c>
      <c r="AE55">
        <v>0.82700399000000002</v>
      </c>
      <c r="AF55">
        <v>3.4663300000000001</v>
      </c>
      <c r="AG55">
        <v>109.59457</v>
      </c>
      <c r="AH55">
        <v>2.7601000000000001E-2</v>
      </c>
      <c r="AI55">
        <v>6.3594999999999999E-2</v>
      </c>
      <c r="AJ55">
        <v>5.2499999999999998E-2</v>
      </c>
      <c r="AK55">
        <v>0.23333000000000001</v>
      </c>
      <c r="AL55">
        <v>2.8666999999999998</v>
      </c>
      <c r="AM55">
        <v>22.232500000000002</v>
      </c>
      <c r="AN55">
        <v>0.85043999999999997</v>
      </c>
      <c r="AO55">
        <v>5.6828700000000003E-2</v>
      </c>
      <c r="AP55">
        <v>0.20573</v>
      </c>
      <c r="AQ55">
        <v>0.244532</v>
      </c>
      <c r="AR55">
        <v>0.61173</v>
      </c>
      <c r="AS55">
        <v>0.94185300000000005</v>
      </c>
      <c r="AT55">
        <v>4.7812000000000002E-3</v>
      </c>
      <c r="AU55">
        <v>516.12109999999996</v>
      </c>
      <c r="AV55">
        <v>4.8030999999999997</v>
      </c>
      <c r="AW55">
        <v>1.2602</v>
      </c>
      <c r="AX55">
        <v>1.264</v>
      </c>
      <c r="AY55">
        <v>101.6724</v>
      </c>
      <c r="AZ55">
        <v>3.4463699999999999</v>
      </c>
      <c r="BA55">
        <v>49.613599999999998</v>
      </c>
      <c r="BB55">
        <v>0.98002</v>
      </c>
      <c r="BC55">
        <v>0.48610999999999999</v>
      </c>
      <c r="BD55">
        <v>0.49390000000000001</v>
      </c>
      <c r="BE55">
        <v>6.6161799999999999</v>
      </c>
      <c r="BF55">
        <v>-3.1646999999999998</v>
      </c>
      <c r="BG55">
        <v>1.004</v>
      </c>
      <c r="BH55">
        <v>1.0042</v>
      </c>
      <c r="BI55">
        <v>-1.4697000000000001E-4</v>
      </c>
      <c r="BJ55">
        <v>-6.2291999999999998E-3</v>
      </c>
      <c r="BK55" s="2">
        <v>-5.6003000000000002E-7</v>
      </c>
      <c r="BL55" s="2">
        <v>-2.3736000000000001E-5</v>
      </c>
      <c r="BM55">
        <v>101.896</v>
      </c>
      <c r="BN55">
        <v>0.98692999999999997</v>
      </c>
      <c r="BO55">
        <v>1.46</v>
      </c>
      <c r="BP55">
        <v>1.2144999999999999</v>
      </c>
      <c r="BQ55">
        <v>4.7920999999999997E-3</v>
      </c>
      <c r="BR55" s="2">
        <v>-5.2401000000000002E-5</v>
      </c>
      <c r="BS55" s="2">
        <v>-6.3487999999999999E-5</v>
      </c>
      <c r="BT55">
        <v>3</v>
      </c>
      <c r="BU55">
        <v>1.0622</v>
      </c>
      <c r="BV55">
        <v>2.0337000000000001</v>
      </c>
      <c r="BW55">
        <v>3.2027000000000001</v>
      </c>
      <c r="BX55">
        <v>0</v>
      </c>
      <c r="BY55">
        <v>97.702299999999994</v>
      </c>
      <c r="BZ55">
        <v>1.62483</v>
      </c>
      <c r="CA55">
        <v>6.4047799999999997</v>
      </c>
      <c r="CB55">
        <v>11.071099999999999</v>
      </c>
      <c r="CC55">
        <v>90.454160000000002</v>
      </c>
    </row>
    <row r="56" spans="1:81" x14ac:dyDescent="0.25">
      <c r="A56" s="1">
        <v>43914.1875</v>
      </c>
      <c r="B56">
        <v>55</v>
      </c>
      <c r="C56">
        <v>2.2973999999999998E-3</v>
      </c>
      <c r="D56">
        <v>4.4448000000000001E-2</v>
      </c>
      <c r="E56">
        <v>9</v>
      </c>
      <c r="F56">
        <v>2962</v>
      </c>
      <c r="G56">
        <v>-1.7384869999999999</v>
      </c>
      <c r="H56">
        <v>9</v>
      </c>
      <c r="I56">
        <v>-0.57063149999999996</v>
      </c>
      <c r="J56">
        <v>9</v>
      </c>
      <c r="K56">
        <v>0.3</v>
      </c>
      <c r="L56">
        <v>3.0466030000000002</v>
      </c>
      <c r="M56">
        <v>3.6091999999999999E-2</v>
      </c>
      <c r="N56">
        <v>9</v>
      </c>
      <c r="O56">
        <v>0.3</v>
      </c>
      <c r="P56">
        <v>1.7088000000000001</v>
      </c>
      <c r="Q56" s="2">
        <v>-4.1996000000000002E-5</v>
      </c>
      <c r="R56" s="2">
        <v>-5.2487000000000001E-5</v>
      </c>
      <c r="S56">
        <v>9</v>
      </c>
      <c r="T56">
        <v>0</v>
      </c>
      <c r="U56">
        <v>-3.2804000000000002E-3</v>
      </c>
      <c r="V56">
        <v>2952</v>
      </c>
      <c r="W56">
        <v>52.716000000000001</v>
      </c>
      <c r="X56">
        <v>-0.95350599999999996</v>
      </c>
      <c r="Y56">
        <v>0.83467000000000002</v>
      </c>
      <c r="Z56">
        <v>0.10926</v>
      </c>
      <c r="AA56" s="2">
        <v>4.1584999999999999E-16</v>
      </c>
      <c r="AB56">
        <v>0.27548</v>
      </c>
      <c r="AC56" s="2">
        <v>6.9789999999999996E-17</v>
      </c>
      <c r="AD56">
        <v>3.2704999999999998E-2</v>
      </c>
      <c r="AE56">
        <v>3.8779655000000002</v>
      </c>
      <c r="AF56">
        <v>0.73921899999999996</v>
      </c>
      <c r="AG56">
        <v>112.91083</v>
      </c>
      <c r="AH56">
        <v>4.2632000000000003E-2</v>
      </c>
      <c r="AI56">
        <v>3.2042000000000001E-2</v>
      </c>
      <c r="AJ56">
        <v>5.2499999999999998E-2</v>
      </c>
      <c r="AK56">
        <v>0.23333000000000001</v>
      </c>
      <c r="AL56">
        <v>2.8666999999999998</v>
      </c>
      <c r="AM56">
        <v>-0.95350599999999996</v>
      </c>
      <c r="AN56">
        <v>1.8304</v>
      </c>
      <c r="AO56">
        <v>0.66644199999999998</v>
      </c>
      <c r="AP56">
        <v>0.22802</v>
      </c>
      <c r="AQ56">
        <v>0.57372900000000004</v>
      </c>
      <c r="AR56">
        <v>0.91785499999999998</v>
      </c>
      <c r="AS56">
        <v>3.13706</v>
      </c>
      <c r="AT56">
        <v>4.7844000000000003E-3</v>
      </c>
      <c r="AU56">
        <v>517.11670000000004</v>
      </c>
      <c r="AV56">
        <v>4.8064</v>
      </c>
      <c r="AW56">
        <v>1.2603</v>
      </c>
      <c r="AX56">
        <v>1.264</v>
      </c>
      <c r="AY56">
        <v>101.67189999999999</v>
      </c>
      <c r="AZ56">
        <v>3.3713199999999999</v>
      </c>
      <c r="BA56">
        <v>49.679200000000002</v>
      </c>
      <c r="BB56">
        <v>0.97931999999999997</v>
      </c>
      <c r="BC56">
        <v>0.48643999999999998</v>
      </c>
      <c r="BD56">
        <v>0.49287999999999998</v>
      </c>
      <c r="BE56">
        <v>6.6062700000000003</v>
      </c>
      <c r="BF56">
        <v>-3.1558999999999999</v>
      </c>
      <c r="BG56">
        <v>1.004</v>
      </c>
      <c r="BH56">
        <v>1.0042</v>
      </c>
      <c r="BI56">
        <v>-2.654E-4</v>
      </c>
      <c r="BJ56">
        <v>-4.8574999999999998E-3</v>
      </c>
      <c r="BK56" s="2">
        <v>-1.0100000000000001E-6</v>
      </c>
      <c r="BL56" s="2">
        <v>-1.8485999999999999E-5</v>
      </c>
      <c r="BM56">
        <v>101.89570000000001</v>
      </c>
      <c r="BN56">
        <v>0.98685999999999996</v>
      </c>
      <c r="BO56">
        <v>1.4601</v>
      </c>
      <c r="BP56">
        <v>1.2141999999999999</v>
      </c>
      <c r="BQ56">
        <v>2.3222E-2</v>
      </c>
      <c r="BR56">
        <v>-1.5349999999999999E-4</v>
      </c>
      <c r="BS56" s="2">
        <v>-2.4236E-5</v>
      </c>
      <c r="BT56">
        <v>3</v>
      </c>
      <c r="BU56">
        <v>1.0299</v>
      </c>
      <c r="BV56">
        <v>1.3199000000000001</v>
      </c>
      <c r="BW56">
        <v>1.7246999999999999</v>
      </c>
      <c r="BX56">
        <v>0</v>
      </c>
      <c r="BY56">
        <v>99.6267</v>
      </c>
      <c r="BZ56">
        <v>1.42422</v>
      </c>
      <c r="CA56">
        <v>5.9243600000000001</v>
      </c>
      <c r="CB56">
        <v>10.376099999999999</v>
      </c>
      <c r="CC56">
        <v>82.706829999999997</v>
      </c>
    </row>
    <row r="57" spans="1:81" x14ac:dyDescent="0.25">
      <c r="A57" s="1">
        <v>43914.190972222219</v>
      </c>
      <c r="B57">
        <v>56</v>
      </c>
      <c r="C57">
        <v>5.2169E-4</v>
      </c>
      <c r="D57">
        <v>1.6598999999999999E-2</v>
      </c>
      <c r="E57">
        <v>9</v>
      </c>
      <c r="F57">
        <v>2960</v>
      </c>
      <c r="G57">
        <v>-1.0053430000000001</v>
      </c>
      <c r="H57">
        <v>9</v>
      </c>
      <c r="I57">
        <v>-0.32978619999999997</v>
      </c>
      <c r="J57">
        <v>9</v>
      </c>
      <c r="K57">
        <v>0.1</v>
      </c>
      <c r="L57">
        <v>3.04847</v>
      </c>
      <c r="M57">
        <v>1.1413E-2</v>
      </c>
      <c r="N57">
        <v>9</v>
      </c>
      <c r="O57">
        <v>0.4</v>
      </c>
      <c r="P57">
        <v>1.6443000000000001</v>
      </c>
      <c r="Q57">
        <v>1.9338E-4</v>
      </c>
      <c r="R57">
        <v>1.8482000000000001E-4</v>
      </c>
      <c r="S57">
        <v>9</v>
      </c>
      <c r="T57">
        <v>0.3</v>
      </c>
      <c r="U57">
        <v>1.1552E-2</v>
      </c>
      <c r="V57">
        <v>2895</v>
      </c>
      <c r="W57">
        <v>52.758200000000002</v>
      </c>
      <c r="X57">
        <v>-34.557200000000002</v>
      </c>
      <c r="Y57">
        <v>0.73843000000000003</v>
      </c>
      <c r="Z57">
        <v>8.2227999999999996E-2</v>
      </c>
      <c r="AA57" s="2">
        <v>-5.5118999999999999E-16</v>
      </c>
      <c r="AB57">
        <v>0.15903999999999999</v>
      </c>
      <c r="AC57" s="2">
        <v>-3.7700000000000001E-17</v>
      </c>
      <c r="AD57">
        <v>3.3819000000000002E-2</v>
      </c>
      <c r="AE57">
        <v>0.72794592000000002</v>
      </c>
      <c r="AF57">
        <v>3.9380199999999999</v>
      </c>
      <c r="AG57">
        <v>109.48690000000001</v>
      </c>
      <c r="AH57">
        <v>2.0336E-2</v>
      </c>
      <c r="AI57">
        <v>3.8921999999999998E-2</v>
      </c>
      <c r="AJ57">
        <v>5.2499999999999998E-2</v>
      </c>
      <c r="AK57">
        <v>0.23333000000000001</v>
      </c>
      <c r="AL57">
        <v>2.8666999999999998</v>
      </c>
      <c r="AM57">
        <v>-34.557200000000002</v>
      </c>
      <c r="AN57">
        <v>1.8252999999999999</v>
      </c>
      <c r="AO57">
        <v>1.0379799999999999</v>
      </c>
      <c r="AP57">
        <v>0.44699</v>
      </c>
      <c r="AQ57">
        <v>0.37387999999999999</v>
      </c>
      <c r="AR57">
        <v>0.60855599999999999</v>
      </c>
      <c r="AS57">
        <v>0.75636099999999995</v>
      </c>
      <c r="AT57">
        <v>4.8805000000000003E-3</v>
      </c>
      <c r="AU57">
        <v>518.13589999999999</v>
      </c>
      <c r="AV57">
        <v>4.9034000000000004</v>
      </c>
      <c r="AW57">
        <v>1.2576000000000001</v>
      </c>
      <c r="AX57">
        <v>1.2614000000000001</v>
      </c>
      <c r="AY57">
        <v>101.6786</v>
      </c>
      <c r="AZ57">
        <v>4.13422</v>
      </c>
      <c r="BA57">
        <v>48.689300000000003</v>
      </c>
      <c r="BB57">
        <v>1.0194000000000001</v>
      </c>
      <c r="BC57">
        <v>0.49625000000000002</v>
      </c>
      <c r="BD57">
        <v>0.52319000000000004</v>
      </c>
      <c r="BE57">
        <v>7.1905700000000001</v>
      </c>
      <c r="BF57">
        <v>-2.8879000000000001</v>
      </c>
      <c r="BG57">
        <v>1.004</v>
      </c>
      <c r="BH57">
        <v>1.0042</v>
      </c>
      <c r="BI57">
        <v>-1.5351000000000001E-4</v>
      </c>
      <c r="BJ57">
        <v>-2.8086000000000001E-3</v>
      </c>
      <c r="BK57" s="2">
        <v>-5.9485000000000001E-7</v>
      </c>
      <c r="BL57" s="2">
        <v>-1.0883000000000001E-5</v>
      </c>
      <c r="BM57">
        <v>101.90689999999999</v>
      </c>
      <c r="BN57">
        <v>0.98760999999999999</v>
      </c>
      <c r="BO57">
        <v>1.4592000000000001</v>
      </c>
      <c r="BP57">
        <v>1.2171000000000001</v>
      </c>
      <c r="BQ57">
        <v>6.8967000000000004E-3</v>
      </c>
      <c r="BR57" s="2">
        <v>-7.9983999999999999E-5</v>
      </c>
      <c r="BS57" s="2">
        <v>7.3039000000000003E-5</v>
      </c>
      <c r="BT57">
        <v>3</v>
      </c>
      <c r="BU57">
        <v>1.0697000000000001</v>
      </c>
      <c r="BV57">
        <v>1.5630999999999999</v>
      </c>
      <c r="BW57">
        <v>2.6713</v>
      </c>
      <c r="BX57">
        <v>0</v>
      </c>
      <c r="BY57">
        <v>99</v>
      </c>
      <c r="BZ57">
        <v>0.73449500000000001</v>
      </c>
      <c r="CA57">
        <v>3.4595099999999999</v>
      </c>
      <c r="CB57">
        <v>6.9527200000000002</v>
      </c>
      <c r="CC57">
        <v>31.024190000000001</v>
      </c>
    </row>
    <row r="58" spans="1:81" x14ac:dyDescent="0.25">
      <c r="A58" s="1">
        <v>43914.194444444445</v>
      </c>
      <c r="B58">
        <v>57</v>
      </c>
      <c r="C58">
        <v>4.3991000000000004E-3</v>
      </c>
      <c r="D58">
        <v>3.5455E-2</v>
      </c>
      <c r="E58">
        <v>6</v>
      </c>
      <c r="F58">
        <v>2960</v>
      </c>
      <c r="G58">
        <v>4.1212609999999996</v>
      </c>
      <c r="H58">
        <v>8</v>
      </c>
      <c r="I58">
        <v>-5.1306119999999997E-2</v>
      </c>
      <c r="J58">
        <v>8</v>
      </c>
      <c r="K58">
        <v>0.3</v>
      </c>
      <c r="L58">
        <v>-80.326890000000006</v>
      </c>
      <c r="M58">
        <v>-2.8881E-2</v>
      </c>
      <c r="N58">
        <v>8</v>
      </c>
      <c r="O58">
        <v>0</v>
      </c>
      <c r="P58">
        <v>1.7179</v>
      </c>
      <c r="Q58">
        <v>-1.2596E-3</v>
      </c>
      <c r="R58">
        <v>-1.2189E-3</v>
      </c>
      <c r="S58">
        <v>8</v>
      </c>
      <c r="T58">
        <v>0.3</v>
      </c>
      <c r="U58">
        <v>-7.6179999999999998E-2</v>
      </c>
      <c r="V58">
        <v>2941</v>
      </c>
      <c r="W58">
        <v>52.635100000000001</v>
      </c>
      <c r="X58">
        <v>5.0358700000000001</v>
      </c>
      <c r="Y58">
        <v>0.64241000000000004</v>
      </c>
      <c r="Z58">
        <v>0.14052999999999999</v>
      </c>
      <c r="AA58" s="2">
        <v>-6.196E-17</v>
      </c>
      <c r="AB58">
        <v>0.22372</v>
      </c>
      <c r="AC58" s="2">
        <v>7.0005000000000003E-17</v>
      </c>
      <c r="AD58">
        <v>3.3284000000000001E-2</v>
      </c>
      <c r="AE58">
        <v>-4.4200377</v>
      </c>
      <c r="AF58">
        <v>-0.64856199999999997</v>
      </c>
      <c r="AG58">
        <v>2011.5992000000001</v>
      </c>
      <c r="AH58">
        <v>5.8992999999999997E-2</v>
      </c>
      <c r="AI58">
        <v>-5.4889E-2</v>
      </c>
      <c r="AJ58">
        <v>5.2499999999999998E-2</v>
      </c>
      <c r="AK58">
        <v>0.23333000000000001</v>
      </c>
      <c r="AL58">
        <v>2.8666999999999998</v>
      </c>
      <c r="AM58">
        <v>5.0358700000000001</v>
      </c>
      <c r="AN58">
        <v>1.2195</v>
      </c>
      <c r="AO58">
        <v>0.96298600000000001</v>
      </c>
      <c r="AP58">
        <v>0.60009000000000001</v>
      </c>
      <c r="AQ58">
        <v>0.222718</v>
      </c>
      <c r="AR58">
        <v>1.22465</v>
      </c>
      <c r="AS58">
        <v>1.0581400000000001</v>
      </c>
      <c r="AT58">
        <v>4.8903000000000002E-3</v>
      </c>
      <c r="AU58">
        <v>530.79280000000006</v>
      </c>
      <c r="AV58">
        <v>4.9132999999999996</v>
      </c>
      <c r="AW58">
        <v>1.2602</v>
      </c>
      <c r="AX58">
        <v>1.2641</v>
      </c>
      <c r="AY58">
        <v>101.6758</v>
      </c>
      <c r="AZ58">
        <v>3.6071200000000001</v>
      </c>
      <c r="BA58">
        <v>50.826900000000002</v>
      </c>
      <c r="BB58">
        <v>0.97926000000000002</v>
      </c>
      <c r="BC58">
        <v>0.49723000000000001</v>
      </c>
      <c r="BD58">
        <v>0.48204000000000002</v>
      </c>
      <c r="BE58">
        <v>6.5995799999999996</v>
      </c>
      <c r="BF58">
        <v>-2.8613</v>
      </c>
      <c r="BG58">
        <v>1.004</v>
      </c>
      <c r="BH58">
        <v>1.0042</v>
      </c>
      <c r="BI58" s="2">
        <v>-8.4439999999999998E-5</v>
      </c>
      <c r="BJ58">
        <v>1.1820000000000001E-2</v>
      </c>
      <c r="BK58" s="2">
        <v>-3.2002999999999999E-7</v>
      </c>
      <c r="BL58" s="2">
        <v>4.4798E-5</v>
      </c>
      <c r="BM58">
        <v>101.9045</v>
      </c>
      <c r="BN58">
        <v>0.98714999999999997</v>
      </c>
      <c r="BO58">
        <v>1.4598</v>
      </c>
      <c r="BP58">
        <v>1.2151000000000001</v>
      </c>
      <c r="BQ58">
        <v>-3.3626999999999997E-2</v>
      </c>
      <c r="BR58" s="2">
        <v>-5.0212E-5</v>
      </c>
      <c r="BS58">
        <v>-9.6277000000000005E-4</v>
      </c>
      <c r="BT58">
        <v>1</v>
      </c>
      <c r="BU58">
        <v>1.1403000000000001</v>
      </c>
      <c r="BV58">
        <v>1.1753</v>
      </c>
      <c r="BW58">
        <v>1.2819</v>
      </c>
      <c r="BX58">
        <v>0</v>
      </c>
      <c r="BY58">
        <v>99</v>
      </c>
      <c r="BZ58">
        <v>2.3338700000000001</v>
      </c>
      <c r="CA58">
        <v>3.7367599999999999</v>
      </c>
      <c r="CB58">
        <v>5.7363799999999996</v>
      </c>
      <c r="CC58">
        <v>16.978339999999999</v>
      </c>
    </row>
    <row r="59" spans="1:81" x14ac:dyDescent="0.25">
      <c r="A59" s="1">
        <v>43914.197916666664</v>
      </c>
      <c r="B59">
        <v>58</v>
      </c>
      <c r="C59">
        <v>4.4738E-3</v>
      </c>
      <c r="D59">
        <v>3.0277999999999999E-2</v>
      </c>
      <c r="E59">
        <v>9</v>
      </c>
      <c r="F59">
        <v>2960</v>
      </c>
      <c r="G59">
        <v>-3.82348</v>
      </c>
      <c r="H59">
        <v>9</v>
      </c>
      <c r="I59">
        <v>-4.6341540000000001E-2</v>
      </c>
      <c r="J59">
        <v>9</v>
      </c>
      <c r="K59">
        <v>0.1</v>
      </c>
      <c r="L59">
        <v>82.506540000000001</v>
      </c>
      <c r="M59">
        <v>5.3669000000000001E-2</v>
      </c>
      <c r="N59">
        <v>9</v>
      </c>
      <c r="O59">
        <v>0</v>
      </c>
      <c r="P59">
        <v>1.8133999999999999</v>
      </c>
      <c r="Q59">
        <v>-1.1492E-3</v>
      </c>
      <c r="R59">
        <v>-1.1593E-3</v>
      </c>
      <c r="S59">
        <v>9</v>
      </c>
      <c r="T59">
        <v>0.1</v>
      </c>
      <c r="U59">
        <v>-7.2454000000000005E-2</v>
      </c>
      <c r="V59">
        <v>2959</v>
      </c>
      <c r="W59">
        <v>52.372700000000002</v>
      </c>
      <c r="X59">
        <v>13.969900000000001</v>
      </c>
      <c r="Y59">
        <v>0.68993000000000004</v>
      </c>
      <c r="Z59">
        <v>0.15293000000000001</v>
      </c>
      <c r="AA59" s="2">
        <v>4.4765999999999996E-16</v>
      </c>
      <c r="AB59">
        <v>0.18789</v>
      </c>
      <c r="AC59" s="2">
        <v>3.4345E-17</v>
      </c>
      <c r="AD59">
        <v>4.3206000000000001E-2</v>
      </c>
      <c r="AE59">
        <v>4.8800943999999999</v>
      </c>
      <c r="AF59">
        <v>0.58742000000000005</v>
      </c>
      <c r="AG59">
        <v>114.0001</v>
      </c>
      <c r="AH59">
        <v>5.9493999999999998E-2</v>
      </c>
      <c r="AI59">
        <v>5.0498000000000001E-2</v>
      </c>
      <c r="AJ59">
        <v>5.2499999999999998E-2</v>
      </c>
      <c r="AK59">
        <v>0.23333000000000001</v>
      </c>
      <c r="AL59">
        <v>2.8666999999999998</v>
      </c>
      <c r="AM59">
        <v>13.969900000000001</v>
      </c>
      <c r="AN59">
        <v>0.63576999999999995</v>
      </c>
      <c r="AO59">
        <v>0.65694399999999997</v>
      </c>
      <c r="AP59">
        <v>0.38485999999999998</v>
      </c>
      <c r="AQ59">
        <v>0.28245599999999998</v>
      </c>
      <c r="AR59">
        <v>0.439915</v>
      </c>
      <c r="AS59">
        <v>0.95624100000000001</v>
      </c>
      <c r="AT59">
        <v>4.8653000000000004E-3</v>
      </c>
      <c r="AU59">
        <v>515.94470000000001</v>
      </c>
      <c r="AV59">
        <v>4.8879999999999999</v>
      </c>
      <c r="AW59">
        <v>1.2601</v>
      </c>
      <c r="AX59">
        <v>1.264</v>
      </c>
      <c r="AY59">
        <v>101.6835</v>
      </c>
      <c r="AZ59">
        <v>4.2052899999999998</v>
      </c>
      <c r="BA59">
        <v>50.394199999999998</v>
      </c>
      <c r="BB59">
        <v>0.98185</v>
      </c>
      <c r="BC59">
        <v>0.49471999999999999</v>
      </c>
      <c r="BD59">
        <v>0.48713000000000001</v>
      </c>
      <c r="BE59">
        <v>6.6441100000000004</v>
      </c>
      <c r="BF59">
        <v>-2.9291999999999998</v>
      </c>
      <c r="BG59">
        <v>1.004</v>
      </c>
      <c r="BH59">
        <v>1.0042</v>
      </c>
      <c r="BI59" s="2">
        <v>2.8464000000000001E-5</v>
      </c>
      <c r="BJ59">
        <v>-1.0657E-2</v>
      </c>
      <c r="BK59" s="2">
        <v>1.1042000000000001E-7</v>
      </c>
      <c r="BL59" s="2">
        <v>-4.1341000000000003E-5</v>
      </c>
      <c r="BM59">
        <v>101.911</v>
      </c>
      <c r="BN59">
        <v>0.98770999999999998</v>
      </c>
      <c r="BO59">
        <v>1.4592000000000001</v>
      </c>
      <c r="BP59">
        <v>1.2173</v>
      </c>
      <c r="BQ59">
        <v>4.9510999999999999E-2</v>
      </c>
      <c r="BR59" s="2">
        <v>1.6087E-5</v>
      </c>
      <c r="BS59">
        <v>-6.87E-4</v>
      </c>
      <c r="BT59">
        <v>3</v>
      </c>
      <c r="BU59">
        <v>1.0316000000000001</v>
      </c>
      <c r="BV59">
        <v>1.3092999999999999</v>
      </c>
      <c r="BW59">
        <v>1.6536999999999999</v>
      </c>
      <c r="BX59">
        <v>0</v>
      </c>
      <c r="BY59">
        <v>99</v>
      </c>
      <c r="BZ59">
        <v>0.93394699999999997</v>
      </c>
      <c r="CA59">
        <v>4.0848399999999998</v>
      </c>
      <c r="CB59">
        <v>7.8553899999999999</v>
      </c>
      <c r="CC59">
        <v>42.952030000000001</v>
      </c>
    </row>
    <row r="60" spans="1:81" x14ac:dyDescent="0.25">
      <c r="A60" s="1">
        <v>43914.201388888891</v>
      </c>
      <c r="B60">
        <v>59</v>
      </c>
      <c r="C60">
        <v>6.6109000000000003E-4</v>
      </c>
      <c r="D60">
        <v>1.3920999999999999E-2</v>
      </c>
      <c r="E60">
        <v>7</v>
      </c>
      <c r="F60">
        <v>2958</v>
      </c>
      <c r="G60">
        <v>0.37791930000000001</v>
      </c>
      <c r="H60">
        <v>9</v>
      </c>
      <c r="I60">
        <v>-4.8193710000000001E-2</v>
      </c>
      <c r="J60">
        <v>9</v>
      </c>
      <c r="K60">
        <v>0.5</v>
      </c>
      <c r="L60">
        <v>-7.841672</v>
      </c>
      <c r="M60">
        <v>-1.9911000000000002E-2</v>
      </c>
      <c r="N60">
        <v>9</v>
      </c>
      <c r="O60">
        <v>0.2</v>
      </c>
      <c r="P60">
        <v>1.7732000000000001</v>
      </c>
      <c r="Q60">
        <v>-1.7608000000000001E-4</v>
      </c>
      <c r="R60">
        <v>-1.7163000000000001E-4</v>
      </c>
      <c r="S60">
        <v>9</v>
      </c>
      <c r="T60">
        <v>0.5</v>
      </c>
      <c r="U60">
        <v>-1.0727E-2</v>
      </c>
      <c r="V60">
        <v>2958</v>
      </c>
      <c r="W60">
        <v>52.572800000000001</v>
      </c>
      <c r="X60">
        <v>-47.904299999999999</v>
      </c>
      <c r="Y60">
        <v>0.60904999999999998</v>
      </c>
      <c r="Z60">
        <v>0.14768000000000001</v>
      </c>
      <c r="AA60" s="2">
        <v>-1.4492E-16</v>
      </c>
      <c r="AB60">
        <v>7.3413999999999993E-2</v>
      </c>
      <c r="AC60" s="2">
        <v>-7.1527999999999994E-18</v>
      </c>
      <c r="AD60">
        <v>2.5377E-2</v>
      </c>
      <c r="AE60">
        <v>-2.8249091000000002</v>
      </c>
      <c r="AF60">
        <v>-1.01478</v>
      </c>
      <c r="AG60">
        <v>2043.5018</v>
      </c>
      <c r="AH60">
        <v>2.2863000000000001E-2</v>
      </c>
      <c r="AI60">
        <v>-1.2980999999999999E-2</v>
      </c>
      <c r="AJ60">
        <v>5.2499999999999998E-2</v>
      </c>
      <c r="AK60">
        <v>0.23333000000000001</v>
      </c>
      <c r="AL60">
        <v>2.8666999999999998</v>
      </c>
      <c r="AM60">
        <v>-47.904299999999999</v>
      </c>
      <c r="AN60">
        <v>1.8321000000000001</v>
      </c>
      <c r="AO60">
        <v>2.2938100000000001</v>
      </c>
      <c r="AP60">
        <v>2.4529999999999998</v>
      </c>
      <c r="AQ60">
        <v>0.20144699999999999</v>
      </c>
      <c r="AR60">
        <v>5.2990300000000001</v>
      </c>
      <c r="AS60">
        <v>1.4414199999999999</v>
      </c>
      <c r="AT60">
        <v>4.8260999999999998E-3</v>
      </c>
      <c r="AU60">
        <v>526.99210000000005</v>
      </c>
      <c r="AV60">
        <v>4.8483999999999998</v>
      </c>
      <c r="AW60">
        <v>1.2608999999999999</v>
      </c>
      <c r="AX60">
        <v>1.2646999999999999</v>
      </c>
      <c r="AY60">
        <v>101.68770000000001</v>
      </c>
      <c r="AZ60">
        <v>4.0480799999999997</v>
      </c>
      <c r="BA60">
        <v>50.497100000000003</v>
      </c>
      <c r="BB60">
        <v>0.97221999999999997</v>
      </c>
      <c r="BC60">
        <v>0.49075000000000002</v>
      </c>
      <c r="BD60">
        <v>0.48146</v>
      </c>
      <c r="BE60">
        <v>6.4999000000000002</v>
      </c>
      <c r="BF60">
        <v>-3.0379</v>
      </c>
      <c r="BG60">
        <v>1.004</v>
      </c>
      <c r="BH60">
        <v>1.0042</v>
      </c>
      <c r="BI60" s="2">
        <v>-3.0035E-5</v>
      </c>
      <c r="BJ60">
        <v>1.0765E-3</v>
      </c>
      <c r="BK60" s="2">
        <v>-1.1314000000000001E-7</v>
      </c>
      <c r="BL60" s="2">
        <v>4.0553E-6</v>
      </c>
      <c r="BM60">
        <v>101.9134</v>
      </c>
      <c r="BN60">
        <v>0.98760000000000003</v>
      </c>
      <c r="BO60">
        <v>1.4594</v>
      </c>
      <c r="BP60">
        <v>1.2166999999999999</v>
      </c>
      <c r="BQ60">
        <v>-2.2762999999999999E-2</v>
      </c>
      <c r="BR60" s="2">
        <v>-2.2940999999999999E-5</v>
      </c>
      <c r="BS60">
        <v>-1.4346000000000001E-4</v>
      </c>
      <c r="BT60">
        <v>1</v>
      </c>
      <c r="BU60">
        <v>1.1473</v>
      </c>
      <c r="BV60">
        <v>1.1206</v>
      </c>
      <c r="BW60">
        <v>1.2024999999999999</v>
      </c>
      <c r="BX60">
        <v>0</v>
      </c>
      <c r="BY60">
        <v>99</v>
      </c>
      <c r="BZ60">
        <v>2.7908900000000001</v>
      </c>
      <c r="CA60">
        <v>4.3112199999999996</v>
      </c>
      <c r="CB60">
        <v>6.0928199999999997</v>
      </c>
      <c r="CC60">
        <v>18.384869999999999</v>
      </c>
    </row>
    <row r="61" spans="1:81" x14ac:dyDescent="0.25">
      <c r="A61" s="1">
        <v>43914.204861111109</v>
      </c>
      <c r="B61">
        <v>60</v>
      </c>
      <c r="C61">
        <v>2.2563999999999999E-4</v>
      </c>
      <c r="D61">
        <v>7.5079999999999999E-3</v>
      </c>
      <c r="E61">
        <v>9</v>
      </c>
      <c r="F61">
        <v>2961</v>
      </c>
      <c r="G61">
        <v>-0.1557528</v>
      </c>
      <c r="H61">
        <v>9</v>
      </c>
      <c r="I61">
        <v>-0.34623520000000002</v>
      </c>
      <c r="J61">
        <v>9</v>
      </c>
      <c r="K61">
        <v>0.4</v>
      </c>
      <c r="L61">
        <v>0.44984679999999999</v>
      </c>
      <c r="M61">
        <v>-1.4935E-2</v>
      </c>
      <c r="N61">
        <v>9</v>
      </c>
      <c r="O61">
        <v>0.4</v>
      </c>
      <c r="P61">
        <v>1.6705000000000001</v>
      </c>
      <c r="Q61">
        <v>-1.2756000000000001E-4</v>
      </c>
      <c r="R61">
        <v>-1.2726E-4</v>
      </c>
      <c r="S61">
        <v>9</v>
      </c>
      <c r="T61">
        <v>0.5</v>
      </c>
      <c r="U61">
        <v>-7.9535999999999999E-3</v>
      </c>
      <c r="V61">
        <v>2961</v>
      </c>
      <c r="W61">
        <v>52.703099999999999</v>
      </c>
      <c r="X61">
        <v>-36.095700000000001</v>
      </c>
      <c r="Y61">
        <v>0.86995999999999996</v>
      </c>
      <c r="Z61">
        <v>7.5492000000000004E-2</v>
      </c>
      <c r="AA61" s="2">
        <v>-1.5218E-15</v>
      </c>
      <c r="AB61">
        <v>9.1091000000000005E-2</v>
      </c>
      <c r="AC61" s="2">
        <v>7.8614999999999997E-17</v>
      </c>
      <c r="AD61">
        <v>3.1926999999999997E-2</v>
      </c>
      <c r="AE61">
        <v>1.2047466</v>
      </c>
      <c r="AF61">
        <v>2.37948</v>
      </c>
      <c r="AG61">
        <v>110.00516</v>
      </c>
      <c r="AH61">
        <v>1.3365999999999999E-2</v>
      </c>
      <c r="AI61">
        <v>9.1635999999999992E-3</v>
      </c>
      <c r="AJ61">
        <v>5.2499999999999998E-2</v>
      </c>
      <c r="AK61">
        <v>0.23333000000000001</v>
      </c>
      <c r="AL61">
        <v>2.8666999999999998</v>
      </c>
      <c r="AM61">
        <v>-36.095700000000001</v>
      </c>
      <c r="AN61">
        <v>2.6349</v>
      </c>
      <c r="AO61">
        <v>22.745999999999999</v>
      </c>
      <c r="AP61">
        <v>1.1725000000000001</v>
      </c>
      <c r="AQ61">
        <v>0.166795</v>
      </c>
      <c r="AR61">
        <v>7.1503399999999995E-2</v>
      </c>
      <c r="AS61">
        <v>2.9701999999999999E-2</v>
      </c>
      <c r="AT61">
        <v>4.8241999999999998E-3</v>
      </c>
      <c r="AU61">
        <v>519.83450000000005</v>
      </c>
      <c r="AV61">
        <v>4.8464999999999998</v>
      </c>
      <c r="AW61">
        <v>1.2592000000000001</v>
      </c>
      <c r="AX61">
        <v>1.2629999999999999</v>
      </c>
      <c r="AY61">
        <v>101.6833</v>
      </c>
      <c r="AZ61">
        <v>3.59815</v>
      </c>
      <c r="BA61">
        <v>49.207900000000002</v>
      </c>
      <c r="BB61">
        <v>0.99714999999999998</v>
      </c>
      <c r="BC61">
        <v>0.49053999999999998</v>
      </c>
      <c r="BD61">
        <v>0.50661</v>
      </c>
      <c r="BE61">
        <v>6.8680599999999998</v>
      </c>
      <c r="BF61">
        <v>-3.0432000000000001</v>
      </c>
      <c r="BG61">
        <v>1.004</v>
      </c>
      <c r="BH61">
        <v>1.0042</v>
      </c>
      <c r="BI61">
        <v>-1.7399000000000001E-4</v>
      </c>
      <c r="BJ61">
        <v>-4.3706000000000002E-4</v>
      </c>
      <c r="BK61" s="2">
        <v>-6.6417000000000005E-7</v>
      </c>
      <c r="BL61" s="2">
        <v>-1.6685E-6</v>
      </c>
      <c r="BM61">
        <v>101.90900000000001</v>
      </c>
      <c r="BN61">
        <v>0.98717999999999995</v>
      </c>
      <c r="BO61">
        <v>1.4598</v>
      </c>
      <c r="BP61">
        <v>1.2150000000000001</v>
      </c>
      <c r="BQ61">
        <v>-9.9270999999999995E-3</v>
      </c>
      <c r="BR61" s="2">
        <v>-6.9162E-5</v>
      </c>
      <c r="BS61" s="2">
        <v>-6.0164999999999997E-5</v>
      </c>
      <c r="BT61">
        <v>3</v>
      </c>
      <c r="BU61">
        <v>1.0492999999999999</v>
      </c>
      <c r="BV61">
        <v>1.3761000000000001</v>
      </c>
      <c r="BW61">
        <v>2.1141999999999999</v>
      </c>
      <c r="BX61">
        <v>0</v>
      </c>
      <c r="BY61">
        <v>92.948700000000002</v>
      </c>
      <c r="BZ61">
        <v>1.7175100000000001</v>
      </c>
      <c r="CA61">
        <v>7.4518300000000002</v>
      </c>
      <c r="CB61">
        <v>12.414199999999999</v>
      </c>
      <c r="CC61">
        <v>132.2286</v>
      </c>
    </row>
    <row r="62" spans="1:81" x14ac:dyDescent="0.25">
      <c r="A62" s="1">
        <v>43914.208333333336</v>
      </c>
      <c r="B62">
        <v>61</v>
      </c>
      <c r="C62">
        <v>1.5547E-3</v>
      </c>
      <c r="D62">
        <v>1.2883E-2</v>
      </c>
      <c r="E62">
        <v>9</v>
      </c>
      <c r="F62">
        <v>2960</v>
      </c>
      <c r="G62">
        <v>-2.101194</v>
      </c>
      <c r="H62">
        <v>9</v>
      </c>
      <c r="I62">
        <v>0.2536349</v>
      </c>
      <c r="J62">
        <v>9</v>
      </c>
      <c r="K62">
        <v>0.4</v>
      </c>
      <c r="L62">
        <v>-8.2843250000000008</v>
      </c>
      <c r="M62">
        <v>6.5488000000000005E-2</v>
      </c>
      <c r="N62">
        <v>9</v>
      </c>
      <c r="O62">
        <v>0.4</v>
      </c>
      <c r="P62">
        <v>1.6910000000000001</v>
      </c>
      <c r="Q62">
        <v>2.7589999999999998E-4</v>
      </c>
      <c r="R62">
        <v>2.6008999999999998E-4</v>
      </c>
      <c r="S62">
        <v>9</v>
      </c>
      <c r="T62">
        <v>0.2</v>
      </c>
      <c r="U62">
        <v>1.6256E-2</v>
      </c>
      <c r="V62">
        <v>2952</v>
      </c>
      <c r="W62">
        <v>52.310200000000002</v>
      </c>
      <c r="X62">
        <v>-32.185499999999998</v>
      </c>
      <c r="Y62">
        <v>0.97214999999999996</v>
      </c>
      <c r="Z62">
        <v>8.6671999999999999E-2</v>
      </c>
      <c r="AA62" s="2">
        <v>5.6984000000000001E-16</v>
      </c>
      <c r="AB62">
        <v>0.12489</v>
      </c>
      <c r="AC62" s="2">
        <v>1.1462E-16</v>
      </c>
      <c r="AD62">
        <v>5.1536999999999999E-2</v>
      </c>
      <c r="AE62">
        <v>1.8365343999999999</v>
      </c>
      <c r="AF62">
        <v>1.56091</v>
      </c>
      <c r="AG62">
        <v>110.69189</v>
      </c>
      <c r="AH62">
        <v>3.5092999999999999E-2</v>
      </c>
      <c r="AI62">
        <v>4.7105000000000001E-2</v>
      </c>
      <c r="AJ62">
        <v>5.2499999999999998E-2</v>
      </c>
      <c r="AK62">
        <v>0.23333000000000001</v>
      </c>
      <c r="AL62">
        <v>2.8666999999999998</v>
      </c>
      <c r="AM62">
        <v>-32.185499999999998</v>
      </c>
      <c r="AN62">
        <v>2.3664000000000001</v>
      </c>
      <c r="AO62">
        <v>0.38041900000000001</v>
      </c>
      <c r="AP62">
        <v>0.14469000000000001</v>
      </c>
      <c r="AQ62">
        <v>2.8624400000000001E-2</v>
      </c>
      <c r="AR62">
        <v>0.76034900000000005</v>
      </c>
      <c r="AS62">
        <v>3.9662700000000002E-2</v>
      </c>
      <c r="AT62">
        <v>4.8643000000000002E-3</v>
      </c>
      <c r="AU62">
        <v>522.21220000000005</v>
      </c>
      <c r="AV62">
        <v>4.8869999999999996</v>
      </c>
      <c r="AW62">
        <v>1.2585999999999999</v>
      </c>
      <c r="AX62">
        <v>1.2624</v>
      </c>
      <c r="AY62">
        <v>101.6769</v>
      </c>
      <c r="AZ62">
        <v>2.6415799999999998</v>
      </c>
      <c r="BA62">
        <v>49.262500000000003</v>
      </c>
      <c r="BB62">
        <v>1.0042</v>
      </c>
      <c r="BC62">
        <v>0.49458000000000002</v>
      </c>
      <c r="BD62">
        <v>0.50958999999999999</v>
      </c>
      <c r="BE62">
        <v>6.9708600000000001</v>
      </c>
      <c r="BF62">
        <v>-2.9329000000000001</v>
      </c>
      <c r="BG62">
        <v>1.004</v>
      </c>
      <c r="BH62">
        <v>1.0042</v>
      </c>
      <c r="BI62">
        <v>1.584E-4</v>
      </c>
      <c r="BJ62">
        <v>-5.921E-3</v>
      </c>
      <c r="BK62" s="2">
        <v>6.0693000000000005E-7</v>
      </c>
      <c r="BL62" s="2">
        <v>-2.2688E-5</v>
      </c>
      <c r="BM62">
        <v>101.9044</v>
      </c>
      <c r="BN62">
        <v>0.98633999999999999</v>
      </c>
      <c r="BO62">
        <v>1.4609000000000001</v>
      </c>
      <c r="BP62">
        <v>1.2114</v>
      </c>
      <c r="BQ62">
        <v>3.7810000000000003E-2</v>
      </c>
      <c r="BR62" s="2">
        <v>8.3129999999999999E-5</v>
      </c>
      <c r="BS62">
        <v>1.7771E-4</v>
      </c>
      <c r="BT62">
        <v>3</v>
      </c>
      <c r="BU62">
        <v>1.038</v>
      </c>
      <c r="BV62">
        <v>1.3137000000000001</v>
      </c>
      <c r="BW62">
        <v>1.8813</v>
      </c>
      <c r="BX62">
        <v>0</v>
      </c>
      <c r="BY62">
        <v>97.744900000000001</v>
      </c>
      <c r="BZ62">
        <v>1.4639800000000001</v>
      </c>
      <c r="CA62">
        <v>6.0562800000000001</v>
      </c>
      <c r="CB62">
        <v>10.558999999999999</v>
      </c>
      <c r="CC62">
        <v>85.735569999999996</v>
      </c>
    </row>
    <row r="63" spans="1:81" x14ac:dyDescent="0.25">
      <c r="A63" s="1">
        <v>43914.211805555555</v>
      </c>
      <c r="B63">
        <v>62</v>
      </c>
      <c r="C63">
        <v>6.8883E-3</v>
      </c>
      <c r="D63">
        <v>3.9826E-2</v>
      </c>
      <c r="E63">
        <v>4</v>
      </c>
      <c r="F63">
        <v>2960</v>
      </c>
      <c r="G63">
        <v>3.8457910000000002</v>
      </c>
      <c r="H63">
        <v>8</v>
      </c>
      <c r="I63">
        <v>-1.0945020000000001</v>
      </c>
      <c r="J63">
        <v>8</v>
      </c>
      <c r="K63">
        <v>-0.1</v>
      </c>
      <c r="L63">
        <v>-3.5137350000000001</v>
      </c>
      <c r="M63">
        <v>-0.17488999999999999</v>
      </c>
      <c r="N63">
        <v>8</v>
      </c>
      <c r="O63">
        <v>-0.1</v>
      </c>
      <c r="P63">
        <v>1.8266</v>
      </c>
      <c r="Q63">
        <v>-3.1262999999999998E-3</v>
      </c>
      <c r="R63">
        <v>-3.0603000000000002E-3</v>
      </c>
      <c r="S63">
        <v>8</v>
      </c>
      <c r="T63">
        <v>0.1</v>
      </c>
      <c r="U63">
        <v>-0.19127</v>
      </c>
      <c r="V63">
        <v>2960</v>
      </c>
      <c r="W63">
        <v>51.746600000000001</v>
      </c>
      <c r="X63">
        <v>11.4316</v>
      </c>
      <c r="Y63">
        <v>0.72641</v>
      </c>
      <c r="Z63">
        <v>0.14479</v>
      </c>
      <c r="AA63" s="2">
        <v>5.9492999999999999E-16</v>
      </c>
      <c r="AB63">
        <v>0.23952999999999999</v>
      </c>
      <c r="AC63" s="2">
        <v>-2.0997E-17</v>
      </c>
      <c r="AD63">
        <v>3.6268000000000002E-2</v>
      </c>
      <c r="AE63">
        <v>-9.4318910000000002</v>
      </c>
      <c r="AF63">
        <v>-0.30393300000000001</v>
      </c>
      <c r="AG63">
        <v>1911.3622</v>
      </c>
      <c r="AH63">
        <v>7.3826000000000003E-2</v>
      </c>
      <c r="AI63">
        <v>-4.0934999999999999E-2</v>
      </c>
      <c r="AJ63">
        <v>5.2499999999999998E-2</v>
      </c>
      <c r="AK63">
        <v>0.23333000000000001</v>
      </c>
      <c r="AL63">
        <v>2.8666999999999998</v>
      </c>
      <c r="AM63">
        <v>11.4316</v>
      </c>
      <c r="AN63">
        <v>1.6301000000000001</v>
      </c>
      <c r="AO63">
        <v>0.61726599999999998</v>
      </c>
      <c r="AP63">
        <v>1.5640000000000001</v>
      </c>
      <c r="AQ63">
        <v>1.2710699999999999</v>
      </c>
      <c r="AR63">
        <v>0.68034399999999995</v>
      </c>
      <c r="AS63">
        <v>1.00061</v>
      </c>
      <c r="AT63">
        <v>4.9173000000000003E-3</v>
      </c>
      <c r="AU63">
        <v>530.09280000000001</v>
      </c>
      <c r="AV63">
        <v>4.9405000000000001</v>
      </c>
      <c r="AW63">
        <v>1.26</v>
      </c>
      <c r="AX63">
        <v>1.2639</v>
      </c>
      <c r="AY63">
        <v>101.6789</v>
      </c>
      <c r="AZ63">
        <v>2.4219599999999999</v>
      </c>
      <c r="BA63">
        <v>50.9178</v>
      </c>
      <c r="BB63">
        <v>0.98243000000000003</v>
      </c>
      <c r="BC63">
        <v>0.49998999999999999</v>
      </c>
      <c r="BD63">
        <v>0.48243999999999998</v>
      </c>
      <c r="BE63">
        <v>6.6508099999999999</v>
      </c>
      <c r="BF63">
        <v>-2.7873000000000001</v>
      </c>
      <c r="BG63">
        <v>1.004</v>
      </c>
      <c r="BH63">
        <v>1.0042</v>
      </c>
      <c r="BI63">
        <v>-6.2164000000000002E-4</v>
      </c>
      <c r="BJ63">
        <v>1.1013E-2</v>
      </c>
      <c r="BK63" s="2">
        <v>-2.3721999999999999E-6</v>
      </c>
      <c r="BL63" s="2">
        <v>4.2027999999999998E-5</v>
      </c>
      <c r="BM63">
        <v>101.9089</v>
      </c>
      <c r="BN63">
        <v>0.98619999999999997</v>
      </c>
      <c r="BO63">
        <v>1.4611000000000001</v>
      </c>
      <c r="BP63">
        <v>1.2104999999999999</v>
      </c>
      <c r="BQ63">
        <v>-0.15598000000000001</v>
      </c>
      <c r="BR63">
        <v>-3.9378999999999998E-4</v>
      </c>
      <c r="BS63">
        <v>-2.5192999999999999E-3</v>
      </c>
      <c r="BT63">
        <v>1</v>
      </c>
      <c r="BU63">
        <v>1.1252</v>
      </c>
      <c r="BV63">
        <v>1.1677</v>
      </c>
      <c r="BW63">
        <v>1.2706999999999999</v>
      </c>
      <c r="BX63">
        <v>0</v>
      </c>
      <c r="BY63">
        <v>99</v>
      </c>
      <c r="BZ63">
        <v>2.31494</v>
      </c>
      <c r="CA63">
        <v>3.8536700000000002</v>
      </c>
      <c r="CB63">
        <v>6.29711</v>
      </c>
      <c r="CC63">
        <v>19.961300000000001</v>
      </c>
    </row>
    <row r="64" spans="1:81" x14ac:dyDescent="0.25">
      <c r="A64" s="1">
        <v>43914.215277777781</v>
      </c>
      <c r="B64">
        <v>63</v>
      </c>
      <c r="C64">
        <v>3.0173000000000001E-3</v>
      </c>
      <c r="D64">
        <v>2.5869E-2</v>
      </c>
      <c r="E64">
        <v>9</v>
      </c>
      <c r="F64">
        <v>2962</v>
      </c>
      <c r="G64">
        <v>-1.52102</v>
      </c>
      <c r="H64">
        <v>9</v>
      </c>
      <c r="I64">
        <v>0.58353160000000004</v>
      </c>
      <c r="J64">
        <v>9</v>
      </c>
      <c r="K64">
        <v>0.4</v>
      </c>
      <c r="L64">
        <v>-2.6065770000000001</v>
      </c>
      <c r="M64">
        <v>-4.8016000000000003E-2</v>
      </c>
      <c r="N64">
        <v>9</v>
      </c>
      <c r="O64">
        <v>0.1</v>
      </c>
      <c r="P64">
        <v>1.9305000000000001</v>
      </c>
      <c r="Q64">
        <v>-1.3978E-3</v>
      </c>
      <c r="R64">
        <v>-1.3886E-3</v>
      </c>
      <c r="S64">
        <v>9</v>
      </c>
      <c r="T64">
        <v>0.1</v>
      </c>
      <c r="U64">
        <v>-8.6788000000000004E-2</v>
      </c>
      <c r="V64">
        <v>2962</v>
      </c>
      <c r="W64">
        <v>51.777700000000003</v>
      </c>
      <c r="X64">
        <v>-3.9292500000000001</v>
      </c>
      <c r="Y64">
        <v>0.47876000000000002</v>
      </c>
      <c r="Z64">
        <v>0.12662000000000001</v>
      </c>
      <c r="AA64" s="2">
        <v>-2.8940000000000002E-17</v>
      </c>
      <c r="AB64">
        <v>0.182</v>
      </c>
      <c r="AC64" s="2">
        <v>2.8379999999999998E-18</v>
      </c>
      <c r="AD64">
        <v>5.0791999999999997E-2</v>
      </c>
      <c r="AE64">
        <v>6.9411822000000001</v>
      </c>
      <c r="AF64">
        <v>0.41299400000000003</v>
      </c>
      <c r="AG64">
        <v>116.24042</v>
      </c>
      <c r="AH64">
        <v>4.8833000000000001E-2</v>
      </c>
      <c r="AI64">
        <v>2.4448999999999999E-2</v>
      </c>
      <c r="AJ64">
        <v>5.2499999999999998E-2</v>
      </c>
      <c r="AK64">
        <v>0.23333000000000001</v>
      </c>
      <c r="AL64">
        <v>2.8666999999999998</v>
      </c>
      <c r="AM64">
        <v>-3.9292500000000001</v>
      </c>
      <c r="AN64">
        <v>0.93381000000000003</v>
      </c>
      <c r="AO64">
        <v>0.60048900000000005</v>
      </c>
      <c r="AP64">
        <v>0.70928999999999998</v>
      </c>
      <c r="AQ64">
        <v>0.56908099999999995</v>
      </c>
      <c r="AR64">
        <v>0.42971500000000001</v>
      </c>
      <c r="AS64">
        <v>1.26851</v>
      </c>
      <c r="AT64">
        <v>4.7873999999999998E-3</v>
      </c>
      <c r="AU64">
        <v>531.74549999999999</v>
      </c>
      <c r="AV64">
        <v>4.8094000000000001</v>
      </c>
      <c r="AW64">
        <v>1.2615000000000001</v>
      </c>
      <c r="AX64">
        <v>1.2653000000000001</v>
      </c>
      <c r="AY64">
        <v>101.67659999999999</v>
      </c>
      <c r="AZ64">
        <v>3.1772200000000002</v>
      </c>
      <c r="BA64">
        <v>50.664700000000003</v>
      </c>
      <c r="BB64">
        <v>0.96114999999999995</v>
      </c>
      <c r="BC64">
        <v>0.48676999999999998</v>
      </c>
      <c r="BD64">
        <v>0.47438000000000002</v>
      </c>
      <c r="BE64">
        <v>6.3331099999999996</v>
      </c>
      <c r="BF64">
        <v>-3.1469</v>
      </c>
      <c r="BG64">
        <v>1.004</v>
      </c>
      <c r="BH64">
        <v>1.0042</v>
      </c>
      <c r="BI64">
        <v>3.2437999999999998E-4</v>
      </c>
      <c r="BJ64">
        <v>-4.3743999999999996E-3</v>
      </c>
      <c r="BK64" s="2">
        <v>1.2013E-6</v>
      </c>
      <c r="BL64" s="2">
        <v>-1.6200000000000001E-5</v>
      </c>
      <c r="BM64">
        <v>101.90049999999999</v>
      </c>
      <c r="BN64">
        <v>0.98675000000000002</v>
      </c>
      <c r="BO64">
        <v>1.4602999999999999</v>
      </c>
      <c r="BP64">
        <v>1.2135</v>
      </c>
      <c r="BQ64">
        <v>-4.3498000000000002E-2</v>
      </c>
      <c r="BR64">
        <v>1.2533999999999999E-4</v>
      </c>
      <c r="BS64">
        <v>-9.7612999999999997E-4</v>
      </c>
      <c r="BT64">
        <v>3</v>
      </c>
      <c r="BU64">
        <v>1.0406</v>
      </c>
      <c r="BV64">
        <v>1.2345999999999999</v>
      </c>
      <c r="BW64">
        <v>1.5246999999999999</v>
      </c>
      <c r="BX64">
        <v>0</v>
      </c>
      <c r="BY64">
        <v>99</v>
      </c>
      <c r="BZ64">
        <v>0.66531300000000004</v>
      </c>
      <c r="CA64">
        <v>3.1912799999999999</v>
      </c>
      <c r="CB64">
        <v>6.5716200000000002</v>
      </c>
      <c r="CC64">
        <v>25.261869999999998</v>
      </c>
    </row>
    <row r="65" spans="1:81" x14ac:dyDescent="0.25">
      <c r="A65" s="1">
        <v>43914.21875</v>
      </c>
      <c r="B65">
        <v>64</v>
      </c>
      <c r="C65">
        <v>2.4930999999999998E-3</v>
      </c>
      <c r="D65">
        <v>2.4389999999999998E-2</v>
      </c>
      <c r="E65">
        <v>6</v>
      </c>
      <c r="F65">
        <v>2534</v>
      </c>
      <c r="G65">
        <v>-1.0335810000000001</v>
      </c>
      <c r="H65">
        <v>8</v>
      </c>
      <c r="I65">
        <v>-0.26408569999999998</v>
      </c>
      <c r="J65">
        <v>8</v>
      </c>
      <c r="K65">
        <v>0</v>
      </c>
      <c r="L65">
        <v>3.9138099999999998</v>
      </c>
      <c r="M65">
        <v>9.7304999999999996E-3</v>
      </c>
      <c r="N65">
        <v>8</v>
      </c>
      <c r="O65">
        <v>0.1</v>
      </c>
      <c r="P65">
        <v>1.7369000000000001</v>
      </c>
      <c r="Q65" s="2">
        <v>-6.3338999999999998E-5</v>
      </c>
      <c r="R65" s="2">
        <v>-6.9076000000000001E-5</v>
      </c>
      <c r="S65">
        <v>8</v>
      </c>
      <c r="T65">
        <v>0</v>
      </c>
      <c r="U65">
        <v>-4.3172999999999996E-3</v>
      </c>
      <c r="V65">
        <v>2534</v>
      </c>
      <c r="W65">
        <v>52.183</v>
      </c>
      <c r="X65">
        <v>4.4551699999999999</v>
      </c>
      <c r="Y65">
        <v>0.67281999999999997</v>
      </c>
      <c r="Z65">
        <v>0.10552</v>
      </c>
      <c r="AA65" s="2">
        <v>-4.0928000000000002E-16</v>
      </c>
      <c r="AB65">
        <v>0.19136</v>
      </c>
      <c r="AC65" s="2">
        <v>-1.3584E-17</v>
      </c>
      <c r="AD65">
        <v>3.2037000000000003E-2</v>
      </c>
      <c r="AE65">
        <v>7.3796182999999997</v>
      </c>
      <c r="AF65">
        <v>0.388457</v>
      </c>
      <c r="AG65">
        <v>116.71698000000001</v>
      </c>
      <c r="AH65">
        <v>4.4360999999999998E-2</v>
      </c>
      <c r="AI65">
        <v>1.8266999999999999E-2</v>
      </c>
      <c r="AJ65">
        <v>5.2499999999999998E-2</v>
      </c>
      <c r="AK65">
        <v>0.23333000000000001</v>
      </c>
      <c r="AL65">
        <v>2.8666999999999998</v>
      </c>
      <c r="AM65">
        <v>4.4551699999999999</v>
      </c>
      <c r="AN65">
        <v>0.84619999999999995</v>
      </c>
      <c r="AO65">
        <v>0.77989799999999998</v>
      </c>
      <c r="AP65">
        <v>0.51075999999999999</v>
      </c>
      <c r="AQ65">
        <v>1.3255600000000001</v>
      </c>
      <c r="AR65">
        <v>1.2883</v>
      </c>
      <c r="AS65">
        <v>0.73631899999999995</v>
      </c>
      <c r="AT65">
        <v>4.7076000000000002E-3</v>
      </c>
      <c r="AU65">
        <v>538.95929999999998</v>
      </c>
      <c r="AV65">
        <v>4.7289000000000003</v>
      </c>
      <c r="AW65">
        <v>1.2632000000000001</v>
      </c>
      <c r="AX65">
        <v>1.2668999999999999</v>
      </c>
      <c r="AY65">
        <v>101.6773</v>
      </c>
      <c r="AZ65">
        <v>3.4761000000000002</v>
      </c>
      <c r="BA65">
        <v>50.9833</v>
      </c>
      <c r="BB65">
        <v>0.93894</v>
      </c>
      <c r="BC65">
        <v>0.47865999999999997</v>
      </c>
      <c r="BD65">
        <v>0.46028000000000002</v>
      </c>
      <c r="BE65">
        <v>5.9967199999999998</v>
      </c>
      <c r="BF65">
        <v>-3.3719000000000001</v>
      </c>
      <c r="BG65">
        <v>1.004</v>
      </c>
      <c r="BH65">
        <v>1.0042</v>
      </c>
      <c r="BI65">
        <v>-1.2495E-4</v>
      </c>
      <c r="BJ65">
        <v>-3.0165000000000001E-3</v>
      </c>
      <c r="BK65" s="2">
        <v>-4.4891000000000001E-7</v>
      </c>
      <c r="BL65" s="2">
        <v>-1.0837E-5</v>
      </c>
      <c r="BM65">
        <v>101.89749999999999</v>
      </c>
      <c r="BN65">
        <v>0.98697000000000001</v>
      </c>
      <c r="BO65">
        <v>1.46</v>
      </c>
      <c r="BP65">
        <v>1.2146999999999999</v>
      </c>
      <c r="BQ65">
        <v>9.0133999999999995E-3</v>
      </c>
      <c r="BR65" s="2">
        <v>-7.4406000000000006E-5</v>
      </c>
      <c r="BS65" s="2">
        <v>-4.2024000000000003E-5</v>
      </c>
      <c r="BT65">
        <v>2</v>
      </c>
      <c r="BU65">
        <v>1.0327</v>
      </c>
      <c r="BV65">
        <v>1.2375</v>
      </c>
      <c r="BW65">
        <v>1.5157</v>
      </c>
      <c r="BX65">
        <v>0</v>
      </c>
      <c r="BY65">
        <v>99</v>
      </c>
      <c r="BZ65">
        <v>1.2254400000000001</v>
      </c>
      <c r="CA65">
        <v>5.1087499999999997</v>
      </c>
      <c r="CB65">
        <v>9.2724700000000002</v>
      </c>
      <c r="CC65">
        <v>63.538110000000003</v>
      </c>
    </row>
    <row r="66" spans="1:81" x14ac:dyDescent="0.25">
      <c r="A66" s="1">
        <v>43914.222222222219</v>
      </c>
      <c r="B66">
        <v>65</v>
      </c>
      <c r="C66">
        <v>7.5237000000000004E-3</v>
      </c>
      <c r="D66">
        <v>5.7324E-2</v>
      </c>
      <c r="E66">
        <v>4</v>
      </c>
      <c r="F66">
        <v>2962</v>
      </c>
      <c r="G66">
        <v>-1.8406100000000001</v>
      </c>
      <c r="H66">
        <v>8</v>
      </c>
      <c r="I66">
        <v>-0.22514719999999999</v>
      </c>
      <c r="J66">
        <v>8</v>
      </c>
      <c r="K66">
        <v>0</v>
      </c>
      <c r="L66">
        <v>8.1751419999999992</v>
      </c>
      <c r="M66">
        <v>-7.4315999999999993E-2</v>
      </c>
      <c r="N66">
        <v>8</v>
      </c>
      <c r="O66">
        <v>0</v>
      </c>
      <c r="P66">
        <v>1.7215</v>
      </c>
      <c r="Q66">
        <v>1.6046999999999999E-4</v>
      </c>
      <c r="R66">
        <v>1.4710999999999999E-4</v>
      </c>
      <c r="S66">
        <v>8</v>
      </c>
      <c r="T66">
        <v>0</v>
      </c>
      <c r="U66">
        <v>9.1944000000000001E-3</v>
      </c>
      <c r="V66">
        <v>2962</v>
      </c>
      <c r="W66">
        <v>51.191299999999998</v>
      </c>
      <c r="X66">
        <v>2.4728699999999999</v>
      </c>
      <c r="Y66">
        <v>0.76966000000000001</v>
      </c>
      <c r="Z66">
        <v>0.17588000000000001</v>
      </c>
      <c r="AA66" s="2">
        <v>-1.9549E-16</v>
      </c>
      <c r="AB66">
        <v>0.28288000000000002</v>
      </c>
      <c r="AC66" s="2">
        <v>7.9011000000000003E-18</v>
      </c>
      <c r="AD66">
        <v>6.0731E-2</v>
      </c>
      <c r="AE66">
        <v>21.934519999999999</v>
      </c>
      <c r="AF66">
        <v>0.130692</v>
      </c>
      <c r="AG66">
        <v>132.53752</v>
      </c>
      <c r="AH66">
        <v>7.7115000000000003E-2</v>
      </c>
      <c r="AI66">
        <v>1.8738999999999999E-2</v>
      </c>
      <c r="AJ66">
        <v>5.2499999999999998E-2</v>
      </c>
      <c r="AK66">
        <v>0.23333000000000001</v>
      </c>
      <c r="AL66">
        <v>2.8666999999999998</v>
      </c>
      <c r="AM66">
        <v>2.4728699999999999</v>
      </c>
      <c r="AN66">
        <v>1.7414000000000001</v>
      </c>
      <c r="AO66">
        <v>0.732576</v>
      </c>
      <c r="AP66">
        <v>0.37875999999999999</v>
      </c>
      <c r="AQ66">
        <v>1.3146800000000001</v>
      </c>
      <c r="AR66">
        <v>2.6296499999999998</v>
      </c>
      <c r="AS66">
        <v>2.0205799999999999E-2</v>
      </c>
      <c r="AT66">
        <v>4.6411000000000004E-3</v>
      </c>
      <c r="AU66">
        <v>527.10249999999996</v>
      </c>
      <c r="AV66">
        <v>4.6616999999999997</v>
      </c>
      <c r="AW66">
        <v>1.2615000000000001</v>
      </c>
      <c r="AX66">
        <v>1.2652000000000001</v>
      </c>
      <c r="AY66">
        <v>101.6831</v>
      </c>
      <c r="AZ66">
        <v>3.5964700000000001</v>
      </c>
      <c r="BA66">
        <v>48.891199999999998</v>
      </c>
      <c r="BB66">
        <v>0.96552000000000004</v>
      </c>
      <c r="BC66">
        <v>0.47192000000000001</v>
      </c>
      <c r="BD66">
        <v>0.49359999999999998</v>
      </c>
      <c r="BE66">
        <v>6.4002299999999996</v>
      </c>
      <c r="BF66">
        <v>-3.5615999999999999</v>
      </c>
      <c r="BG66">
        <v>1.004</v>
      </c>
      <c r="BH66">
        <v>1.0042</v>
      </c>
      <c r="BI66" s="2">
        <v>-9.1731999999999995E-5</v>
      </c>
      <c r="BJ66">
        <v>-5.2462000000000003E-3</v>
      </c>
      <c r="BK66" s="2">
        <v>-3.3218E-7</v>
      </c>
      <c r="BL66" s="2">
        <v>-1.8998E-5</v>
      </c>
      <c r="BM66">
        <v>101.9002</v>
      </c>
      <c r="BN66">
        <v>0.98709999999999998</v>
      </c>
      <c r="BO66">
        <v>1.4599</v>
      </c>
      <c r="BP66">
        <v>1.2151000000000001</v>
      </c>
      <c r="BQ66">
        <v>-6.0423999999999999E-2</v>
      </c>
      <c r="BR66" s="2">
        <v>-6.2942999999999997E-5</v>
      </c>
      <c r="BS66">
        <v>1.1614E-4</v>
      </c>
      <c r="BT66">
        <v>3</v>
      </c>
      <c r="BU66">
        <v>1.0368999999999999</v>
      </c>
      <c r="BV66">
        <v>1.1537999999999999</v>
      </c>
      <c r="BW66">
        <v>1.327</v>
      </c>
      <c r="BX66">
        <v>0</v>
      </c>
      <c r="BY66">
        <v>99</v>
      </c>
      <c r="BZ66">
        <v>1.4156500000000001</v>
      </c>
      <c r="CA66">
        <v>4.8073499999999996</v>
      </c>
      <c r="CB66">
        <v>9.0345099999999992</v>
      </c>
      <c r="CC66">
        <v>50.889099999999999</v>
      </c>
    </row>
    <row r="67" spans="1:81" x14ac:dyDescent="0.25">
      <c r="A67" s="1">
        <v>43914.225694444445</v>
      </c>
      <c r="B67">
        <v>66</v>
      </c>
      <c r="C67">
        <v>1.4379E-3</v>
      </c>
      <c r="D67">
        <v>1.0921E-2</v>
      </c>
      <c r="E67">
        <v>9</v>
      </c>
      <c r="F67">
        <v>2960</v>
      </c>
      <c r="G67">
        <v>-2.024753</v>
      </c>
      <c r="H67">
        <v>9</v>
      </c>
      <c r="I67">
        <v>0.29984300000000003</v>
      </c>
      <c r="J67">
        <v>9</v>
      </c>
      <c r="K67">
        <v>0.3</v>
      </c>
      <c r="L67">
        <v>-6.752713</v>
      </c>
      <c r="M67">
        <v>9.3358999999999998E-2</v>
      </c>
      <c r="N67">
        <v>9</v>
      </c>
      <c r="O67">
        <v>0.3</v>
      </c>
      <c r="P67">
        <v>1.7371000000000001</v>
      </c>
      <c r="Q67">
        <v>2.3813E-4</v>
      </c>
      <c r="R67">
        <v>2.2321999999999999E-4</v>
      </c>
      <c r="S67">
        <v>9</v>
      </c>
      <c r="T67">
        <v>0.2</v>
      </c>
      <c r="U67">
        <v>1.3951E-2</v>
      </c>
      <c r="V67">
        <v>2960</v>
      </c>
      <c r="W67">
        <v>51.888199999999998</v>
      </c>
      <c r="X67">
        <v>4.1562099999999997</v>
      </c>
      <c r="Y67">
        <v>0.75404000000000004</v>
      </c>
      <c r="Z67">
        <v>8.8472999999999996E-2</v>
      </c>
      <c r="AA67" s="2">
        <v>-1.4766E-17</v>
      </c>
      <c r="AB67">
        <v>0.11207</v>
      </c>
      <c r="AC67" s="2">
        <v>-3.4045E-17</v>
      </c>
      <c r="AD67">
        <v>3.8141000000000001E-2</v>
      </c>
      <c r="AE67">
        <v>1.6925142</v>
      </c>
      <c r="AF67">
        <v>1.69373</v>
      </c>
      <c r="AG67">
        <v>110.53534000000001</v>
      </c>
      <c r="AH67">
        <v>3.3716000000000003E-2</v>
      </c>
      <c r="AI67">
        <v>4.7157999999999999E-2</v>
      </c>
      <c r="AJ67">
        <v>5.2499999999999998E-2</v>
      </c>
      <c r="AK67">
        <v>0.23333000000000001</v>
      </c>
      <c r="AL67">
        <v>2.8666999999999998</v>
      </c>
      <c r="AM67">
        <v>4.1562099999999997</v>
      </c>
      <c r="AN67">
        <v>2.3471000000000002</v>
      </c>
      <c r="AO67">
        <v>0.21473500000000001</v>
      </c>
      <c r="AP67">
        <v>8.8176000000000004E-2</v>
      </c>
      <c r="AQ67">
        <v>0.190744</v>
      </c>
      <c r="AR67">
        <v>0.23990800000000001</v>
      </c>
      <c r="AS67">
        <v>2.21044E-2</v>
      </c>
      <c r="AT67">
        <v>4.6757999999999999E-3</v>
      </c>
      <c r="AU67">
        <v>531.03060000000005</v>
      </c>
      <c r="AV67">
        <v>4.6967999999999996</v>
      </c>
      <c r="AW67">
        <v>1.2612000000000001</v>
      </c>
      <c r="AX67">
        <v>1.2648999999999999</v>
      </c>
      <c r="AY67">
        <v>101.67270000000001</v>
      </c>
      <c r="AZ67">
        <v>3.6436600000000001</v>
      </c>
      <c r="BA67">
        <v>49.151499999999999</v>
      </c>
      <c r="BB67">
        <v>0.96741999999999995</v>
      </c>
      <c r="BC67">
        <v>0.47539999999999999</v>
      </c>
      <c r="BD67">
        <v>0.49202000000000001</v>
      </c>
      <c r="BE67">
        <v>6.42889</v>
      </c>
      <c r="BF67">
        <v>-3.4630999999999998</v>
      </c>
      <c r="BG67">
        <v>1.004</v>
      </c>
      <c r="BH67">
        <v>1.0042</v>
      </c>
      <c r="BI67">
        <v>1.8291999999999999E-4</v>
      </c>
      <c r="BJ67">
        <v>-5.8133999999999998E-3</v>
      </c>
      <c r="BK67" s="2">
        <v>6.6245000000000001E-7</v>
      </c>
      <c r="BL67" s="2">
        <v>-2.1053E-5</v>
      </c>
      <c r="BM67">
        <v>101.8913</v>
      </c>
      <c r="BN67">
        <v>0.98704999999999998</v>
      </c>
      <c r="BO67">
        <v>1.4598</v>
      </c>
      <c r="BP67">
        <v>1.2153</v>
      </c>
      <c r="BQ67">
        <v>3.8017000000000002E-2</v>
      </c>
      <c r="BR67" s="2">
        <v>6.4043999999999999E-5</v>
      </c>
      <c r="BS67" s="2">
        <v>9.3944999999999996E-5</v>
      </c>
      <c r="BT67">
        <v>3</v>
      </c>
      <c r="BU67">
        <v>1.0414000000000001</v>
      </c>
      <c r="BV67">
        <v>1.5707</v>
      </c>
      <c r="BW67">
        <v>2.2905000000000002</v>
      </c>
      <c r="BX67">
        <v>0</v>
      </c>
      <c r="BY67">
        <v>99</v>
      </c>
      <c r="BZ67">
        <v>0.93150500000000003</v>
      </c>
      <c r="CA67">
        <v>4.2115799999999997</v>
      </c>
      <c r="CB67">
        <v>8.0013799999999993</v>
      </c>
      <c r="CC67">
        <v>45.753599999999999</v>
      </c>
    </row>
    <row r="68" spans="1:81" x14ac:dyDescent="0.25">
      <c r="A68" s="1">
        <v>43914.229166666664</v>
      </c>
      <c r="B68">
        <v>67</v>
      </c>
      <c r="C68">
        <v>1.6398999999999999E-3</v>
      </c>
      <c r="D68">
        <v>5.8206000000000001E-2</v>
      </c>
      <c r="E68">
        <v>9</v>
      </c>
      <c r="F68">
        <v>2960</v>
      </c>
      <c r="G68">
        <v>-2.4648180000000002</v>
      </c>
      <c r="H68">
        <v>9</v>
      </c>
      <c r="I68">
        <v>1.062395</v>
      </c>
      <c r="J68">
        <v>9</v>
      </c>
      <c r="K68">
        <v>0.1</v>
      </c>
      <c r="L68">
        <v>-2.320058</v>
      </c>
      <c r="M68">
        <v>-9.0137999999999996E-2</v>
      </c>
      <c r="N68">
        <v>9</v>
      </c>
      <c r="O68">
        <v>-0.1</v>
      </c>
      <c r="P68">
        <v>1.7650999999999999</v>
      </c>
      <c r="Q68">
        <v>-6.5410999999999996E-4</v>
      </c>
      <c r="R68">
        <v>-6.5923000000000002E-4</v>
      </c>
      <c r="S68">
        <v>9</v>
      </c>
      <c r="T68">
        <v>0.1</v>
      </c>
      <c r="U68">
        <v>-4.1202000000000003E-2</v>
      </c>
      <c r="V68">
        <v>2953</v>
      </c>
      <c r="W68">
        <v>50.891100000000002</v>
      </c>
      <c r="X68">
        <v>25.865200000000002</v>
      </c>
      <c r="Y68">
        <v>1.3529</v>
      </c>
      <c r="Z68">
        <v>0.29093999999999998</v>
      </c>
      <c r="AA68" s="2">
        <v>-7.5974E-16</v>
      </c>
      <c r="AB68">
        <v>0.16875999999999999</v>
      </c>
      <c r="AC68" s="2">
        <v>-5.1637000000000001E-19</v>
      </c>
      <c r="AD68">
        <v>5.7340000000000002E-2</v>
      </c>
      <c r="AE68">
        <v>1.7217456</v>
      </c>
      <c r="AF68">
        <v>1.6649799999999999</v>
      </c>
      <c r="AG68">
        <v>110.56711</v>
      </c>
      <c r="AH68">
        <v>3.6006000000000003E-2</v>
      </c>
      <c r="AI68">
        <v>5.3755999999999998E-2</v>
      </c>
      <c r="AJ68">
        <v>5.2499999999999998E-2</v>
      </c>
      <c r="AK68">
        <v>0.23333000000000001</v>
      </c>
      <c r="AL68">
        <v>2.8666999999999998</v>
      </c>
      <c r="AM68">
        <v>25.865200000000002</v>
      </c>
      <c r="AN68">
        <v>0.96355000000000002</v>
      </c>
      <c r="AO68">
        <v>2.4401099999999998</v>
      </c>
      <c r="AP68">
        <v>0.91120999999999996</v>
      </c>
      <c r="AQ68">
        <v>3.7306699999999999</v>
      </c>
      <c r="AR68">
        <v>0.54041499999999998</v>
      </c>
      <c r="AS68">
        <v>1.4538899999999999</v>
      </c>
      <c r="AT68">
        <v>4.6673000000000001E-3</v>
      </c>
      <c r="AU68">
        <v>524.91480000000001</v>
      </c>
      <c r="AV68">
        <v>4.6882000000000001</v>
      </c>
      <c r="AW68">
        <v>1.2612000000000001</v>
      </c>
      <c r="AX68">
        <v>1.2648999999999999</v>
      </c>
      <c r="AY68">
        <v>101.6772</v>
      </c>
      <c r="AZ68">
        <v>3.3458899999999998</v>
      </c>
      <c r="BA68">
        <v>49.030500000000004</v>
      </c>
      <c r="BB68">
        <v>0.96831</v>
      </c>
      <c r="BC68">
        <v>0.47455999999999998</v>
      </c>
      <c r="BD68">
        <v>0.49375000000000002</v>
      </c>
      <c r="BE68">
        <v>6.44069</v>
      </c>
      <c r="BF68">
        <v>-3.4872999999999998</v>
      </c>
      <c r="BG68">
        <v>1.004</v>
      </c>
      <c r="BH68">
        <v>1.0042</v>
      </c>
      <c r="BI68">
        <v>5.7813000000000005E-4</v>
      </c>
      <c r="BJ68">
        <v>-6.9952E-3</v>
      </c>
      <c r="BK68" s="2">
        <v>2.1142E-6</v>
      </c>
      <c r="BL68" s="2">
        <v>-2.5581000000000001E-5</v>
      </c>
      <c r="BM68">
        <v>101.8955</v>
      </c>
      <c r="BN68">
        <v>0.98684000000000005</v>
      </c>
      <c r="BO68">
        <v>1.4601999999999999</v>
      </c>
      <c r="BP68">
        <v>1.2141999999999999</v>
      </c>
      <c r="BQ68">
        <v>-4.1662999999999999E-2</v>
      </c>
      <c r="BR68">
        <v>2.7407000000000001E-4</v>
      </c>
      <c r="BS68">
        <v>-2.7284E-4</v>
      </c>
      <c r="BT68">
        <v>3</v>
      </c>
      <c r="BU68">
        <v>1.0378000000000001</v>
      </c>
      <c r="BV68">
        <v>1.6081000000000001</v>
      </c>
      <c r="BW68">
        <v>2.2565</v>
      </c>
      <c r="BX68">
        <v>0</v>
      </c>
      <c r="BY68">
        <v>91.6173</v>
      </c>
      <c r="BZ68">
        <v>2.3629199999999999</v>
      </c>
      <c r="CA68">
        <v>9.0737199999999998</v>
      </c>
      <c r="CB68">
        <v>14.7319</v>
      </c>
      <c r="CC68">
        <v>157.8288</v>
      </c>
    </row>
    <row r="69" spans="1:81" x14ac:dyDescent="0.25">
      <c r="A69" s="1">
        <v>43914.232638888891</v>
      </c>
      <c r="B69">
        <v>68</v>
      </c>
      <c r="C69">
        <v>2.6172000000000001E-3</v>
      </c>
      <c r="D69">
        <v>2.1854999999999999E-2</v>
      </c>
      <c r="E69">
        <v>9</v>
      </c>
      <c r="F69">
        <v>2960</v>
      </c>
      <c r="G69">
        <v>-5.0997250000000003</v>
      </c>
      <c r="H69">
        <v>9</v>
      </c>
      <c r="I69">
        <v>0.1018365</v>
      </c>
      <c r="J69">
        <v>9</v>
      </c>
      <c r="K69">
        <v>0.2</v>
      </c>
      <c r="L69">
        <v>-50.077570000000001</v>
      </c>
      <c r="M69">
        <v>0.26706999999999997</v>
      </c>
      <c r="N69">
        <v>9</v>
      </c>
      <c r="O69">
        <v>0.2</v>
      </c>
      <c r="P69">
        <v>1.6938</v>
      </c>
      <c r="Q69">
        <v>2.7713999999999999E-4</v>
      </c>
      <c r="R69">
        <v>2.4363E-4</v>
      </c>
      <c r="S69">
        <v>9</v>
      </c>
      <c r="T69">
        <v>-0.1</v>
      </c>
      <c r="U69">
        <v>1.5226999999999999E-2</v>
      </c>
      <c r="V69">
        <v>2960</v>
      </c>
      <c r="W69">
        <v>51.236600000000003</v>
      </c>
      <c r="X69">
        <v>4.6458899999999996</v>
      </c>
      <c r="Y69">
        <v>1.0059</v>
      </c>
      <c r="Z69">
        <v>0.14213000000000001</v>
      </c>
      <c r="AA69" s="2">
        <v>4.6759000000000002E-17</v>
      </c>
      <c r="AB69">
        <v>0.14186000000000001</v>
      </c>
      <c r="AC69" s="2">
        <v>-4.9605000000000001E-17</v>
      </c>
      <c r="AD69">
        <v>5.8165000000000001E-2</v>
      </c>
      <c r="AE69">
        <v>1.6381428</v>
      </c>
      <c r="AF69">
        <v>1.7499499999999999</v>
      </c>
      <c r="AG69">
        <v>110.47624</v>
      </c>
      <c r="AH69">
        <v>4.5488000000000001E-2</v>
      </c>
      <c r="AI69">
        <v>8.8036000000000003E-2</v>
      </c>
      <c r="AJ69">
        <v>5.2499999999999998E-2</v>
      </c>
      <c r="AK69">
        <v>0.23333000000000001</v>
      </c>
      <c r="AL69">
        <v>2.8666999999999998</v>
      </c>
      <c r="AM69">
        <v>4.6458899999999996</v>
      </c>
      <c r="AN69">
        <v>2.0485000000000002</v>
      </c>
      <c r="AO69">
        <v>0.194963</v>
      </c>
      <c r="AP69">
        <v>8.7720000000000006E-2</v>
      </c>
      <c r="AQ69">
        <v>0.29483599999999999</v>
      </c>
      <c r="AR69">
        <v>1.5081800000000001</v>
      </c>
      <c r="AS69">
        <v>0.13982</v>
      </c>
      <c r="AT69">
        <v>4.7426999999999999E-3</v>
      </c>
      <c r="AU69">
        <v>529.40830000000005</v>
      </c>
      <c r="AV69">
        <v>4.7641999999999998</v>
      </c>
      <c r="AW69">
        <v>1.2611000000000001</v>
      </c>
      <c r="AX69">
        <v>1.2648999999999999</v>
      </c>
      <c r="AY69">
        <v>101.67570000000001</v>
      </c>
      <c r="AZ69">
        <v>3.3246000000000002</v>
      </c>
      <c r="BA69">
        <v>49.844700000000003</v>
      </c>
      <c r="BB69">
        <v>0.96791000000000005</v>
      </c>
      <c r="BC69">
        <v>0.48221000000000003</v>
      </c>
      <c r="BD69">
        <v>0.48570000000000002</v>
      </c>
      <c r="BE69">
        <v>6.4343000000000004</v>
      </c>
      <c r="BF69">
        <v>-3.2726999999999999</v>
      </c>
      <c r="BG69">
        <v>1.004</v>
      </c>
      <c r="BH69">
        <v>1.0042</v>
      </c>
      <c r="BI69">
        <v>1.2196E-4</v>
      </c>
      <c r="BJ69">
        <v>-1.4597000000000001E-2</v>
      </c>
      <c r="BK69" s="2">
        <v>4.4938000000000002E-7</v>
      </c>
      <c r="BL69" s="2">
        <v>-5.3786000000000003E-5</v>
      </c>
      <c r="BM69">
        <v>101.89749999999999</v>
      </c>
      <c r="BN69">
        <v>0.98684000000000005</v>
      </c>
      <c r="BO69">
        <v>1.4601999999999999</v>
      </c>
      <c r="BP69">
        <v>1.2141</v>
      </c>
      <c r="BQ69">
        <v>0.15503</v>
      </c>
      <c r="BR69" s="2">
        <v>4.4913000000000002E-5</v>
      </c>
      <c r="BS69">
        <v>1.1166E-4</v>
      </c>
      <c r="BT69">
        <v>3</v>
      </c>
      <c r="BU69">
        <v>1.0403</v>
      </c>
      <c r="BV69">
        <v>1.5837000000000001</v>
      </c>
      <c r="BW69">
        <v>2.3184999999999998</v>
      </c>
      <c r="BX69">
        <v>0</v>
      </c>
      <c r="BY69">
        <v>99</v>
      </c>
      <c r="BZ69">
        <v>1.20597</v>
      </c>
      <c r="CA69">
        <v>4.9795100000000003</v>
      </c>
      <c r="CB69">
        <v>9.1056699999999999</v>
      </c>
      <c r="CC69">
        <v>59.966470000000001</v>
      </c>
    </row>
    <row r="70" spans="1:81" x14ac:dyDescent="0.25">
      <c r="A70" s="1">
        <v>43914.236111111109</v>
      </c>
      <c r="B70">
        <v>69</v>
      </c>
      <c r="C70">
        <v>6.7009000000000001E-3</v>
      </c>
      <c r="D70">
        <v>7.3308999999999999E-2</v>
      </c>
      <c r="E70">
        <v>9</v>
      </c>
      <c r="F70">
        <v>2958</v>
      </c>
      <c r="G70">
        <v>-7.4604429999999997</v>
      </c>
      <c r="H70">
        <v>9</v>
      </c>
      <c r="I70">
        <v>-2.2364289999999998</v>
      </c>
      <c r="J70">
        <v>9</v>
      </c>
      <c r="K70">
        <v>0</v>
      </c>
      <c r="L70">
        <v>3.3358729999999999</v>
      </c>
      <c r="M70">
        <v>0.12275999999999999</v>
      </c>
      <c r="N70">
        <v>9</v>
      </c>
      <c r="O70">
        <v>0</v>
      </c>
      <c r="P70">
        <v>1.7259</v>
      </c>
      <c r="Q70">
        <v>-6.6943999999999999E-4</v>
      </c>
      <c r="R70">
        <v>-7.0817999999999999E-4</v>
      </c>
      <c r="S70">
        <v>9</v>
      </c>
      <c r="T70">
        <v>0.1</v>
      </c>
      <c r="U70">
        <v>-4.4261000000000002E-2</v>
      </c>
      <c r="V70">
        <v>2958</v>
      </c>
      <c r="W70">
        <v>51.295900000000003</v>
      </c>
      <c r="X70">
        <v>21.487400000000001</v>
      </c>
      <c r="Y70">
        <v>1.5228999999999999</v>
      </c>
      <c r="Z70">
        <v>0.25226999999999999</v>
      </c>
      <c r="AA70" s="2">
        <v>2.3140999999999999E-15</v>
      </c>
      <c r="AB70">
        <v>0.27973999999999999</v>
      </c>
      <c r="AC70" s="2">
        <v>3.1720999999999999E-17</v>
      </c>
      <c r="AD70">
        <v>6.8733000000000002E-2</v>
      </c>
      <c r="AE70">
        <v>4.4967848000000004</v>
      </c>
      <c r="AF70">
        <v>0.63749299999999998</v>
      </c>
      <c r="AG70">
        <v>113.58346</v>
      </c>
      <c r="AH70">
        <v>7.2743000000000002E-2</v>
      </c>
      <c r="AI70">
        <v>8.0445000000000003E-2</v>
      </c>
      <c r="AJ70">
        <v>5.2499999999999998E-2</v>
      </c>
      <c r="AK70">
        <v>0.23333000000000001</v>
      </c>
      <c r="AL70">
        <v>2.8666999999999998</v>
      </c>
      <c r="AM70">
        <v>21.487400000000001</v>
      </c>
      <c r="AN70">
        <v>1.232</v>
      </c>
      <c r="AO70">
        <v>0.246285</v>
      </c>
      <c r="AP70">
        <v>0.17898</v>
      </c>
      <c r="AQ70">
        <v>8.9378700000000005E-2</v>
      </c>
      <c r="AR70">
        <v>0.75197999999999998</v>
      </c>
      <c r="AS70">
        <v>0.94497299999999995</v>
      </c>
      <c r="AT70">
        <v>4.6541000000000004E-3</v>
      </c>
      <c r="AU70">
        <v>524.41060000000004</v>
      </c>
      <c r="AV70">
        <v>4.6749000000000001</v>
      </c>
      <c r="AW70">
        <v>1.2626999999999999</v>
      </c>
      <c r="AX70">
        <v>1.2663</v>
      </c>
      <c r="AY70">
        <v>101.6831</v>
      </c>
      <c r="AZ70">
        <v>3.3503599999999998</v>
      </c>
      <c r="BA70">
        <v>49.912999999999997</v>
      </c>
      <c r="BB70">
        <v>0.94850000000000001</v>
      </c>
      <c r="BC70">
        <v>0.47323999999999999</v>
      </c>
      <c r="BD70">
        <v>0.47525000000000001</v>
      </c>
      <c r="BE70">
        <v>6.1404699999999997</v>
      </c>
      <c r="BF70">
        <v>-3.5247999999999999</v>
      </c>
      <c r="BG70">
        <v>1.004</v>
      </c>
      <c r="BH70">
        <v>1.0042</v>
      </c>
      <c r="BI70">
        <v>-1.0483000000000001E-3</v>
      </c>
      <c r="BJ70">
        <v>-2.1174999999999999E-2</v>
      </c>
      <c r="BK70" s="2">
        <v>-3.8263000000000001E-6</v>
      </c>
      <c r="BL70" s="2">
        <v>-7.729E-5</v>
      </c>
      <c r="BM70">
        <v>101.9008</v>
      </c>
      <c r="BN70">
        <v>0.9869</v>
      </c>
      <c r="BO70">
        <v>1.4601999999999999</v>
      </c>
      <c r="BP70">
        <v>1.2141999999999999</v>
      </c>
      <c r="BQ70">
        <v>0.10829999999999999</v>
      </c>
      <c r="BR70">
        <v>-6.1788999999999995E-4</v>
      </c>
      <c r="BS70">
        <v>-3.7916000000000002E-4</v>
      </c>
      <c r="BT70">
        <v>3</v>
      </c>
      <c r="BU70">
        <v>1.0235000000000001</v>
      </c>
      <c r="BV70">
        <v>1.3239000000000001</v>
      </c>
      <c r="BW70">
        <v>1.6694</v>
      </c>
      <c r="BX70">
        <v>0</v>
      </c>
      <c r="BY70">
        <v>91.058999999999997</v>
      </c>
      <c r="BZ70">
        <v>2.8243999999999998</v>
      </c>
      <c r="CA70">
        <v>10.1624</v>
      </c>
      <c r="CB70">
        <v>16.2864</v>
      </c>
      <c r="CC70">
        <v>170.994</v>
      </c>
    </row>
    <row r="71" spans="1:81" x14ac:dyDescent="0.25">
      <c r="A71" s="1">
        <v>43914.239583333336</v>
      </c>
      <c r="B71">
        <v>70</v>
      </c>
      <c r="C71">
        <v>5.1371999999999998E-3</v>
      </c>
      <c r="D71">
        <v>5.4075999999999999E-2</v>
      </c>
      <c r="E71">
        <v>9</v>
      </c>
      <c r="F71">
        <v>2946</v>
      </c>
      <c r="G71">
        <v>-3.2331189999999999</v>
      </c>
      <c r="H71">
        <v>9</v>
      </c>
      <c r="I71">
        <v>9.9825919999999999E-2</v>
      </c>
      <c r="J71">
        <v>9</v>
      </c>
      <c r="K71">
        <v>0.1</v>
      </c>
      <c r="L71">
        <v>-32.38758</v>
      </c>
      <c r="M71">
        <v>0.19170000000000001</v>
      </c>
      <c r="N71">
        <v>9</v>
      </c>
      <c r="O71">
        <v>0</v>
      </c>
      <c r="P71">
        <v>1.6892</v>
      </c>
      <c r="Q71" s="2">
        <v>3.6397999999999999E-5</v>
      </c>
      <c r="R71" s="2">
        <v>1.7119999999999999E-5</v>
      </c>
      <c r="S71">
        <v>9</v>
      </c>
      <c r="T71">
        <v>-0.1</v>
      </c>
      <c r="U71">
        <v>1.07E-3</v>
      </c>
      <c r="V71">
        <v>2946</v>
      </c>
      <c r="W71">
        <v>51.375500000000002</v>
      </c>
      <c r="X71">
        <v>6.93553</v>
      </c>
      <c r="Y71">
        <v>1.1343000000000001</v>
      </c>
      <c r="Z71">
        <v>0.16116</v>
      </c>
      <c r="AA71" s="2">
        <v>1.2475000000000001E-16</v>
      </c>
      <c r="AB71">
        <v>0.28119</v>
      </c>
      <c r="AC71" s="2">
        <v>-5.0341E-17</v>
      </c>
      <c r="AD71">
        <v>5.5796999999999999E-2</v>
      </c>
      <c r="AE71">
        <v>7.0853684000000001</v>
      </c>
      <c r="AF71">
        <v>0.40459000000000001</v>
      </c>
      <c r="AG71">
        <v>116.39713999999999</v>
      </c>
      <c r="AH71">
        <v>6.3655000000000003E-2</v>
      </c>
      <c r="AI71">
        <v>3.9794999999999997E-2</v>
      </c>
      <c r="AJ71">
        <v>5.2499999999999998E-2</v>
      </c>
      <c r="AK71">
        <v>0.23333000000000001</v>
      </c>
      <c r="AL71">
        <v>2.8666999999999998</v>
      </c>
      <c r="AM71">
        <v>6.93553</v>
      </c>
      <c r="AN71">
        <v>1.2186999999999999</v>
      </c>
      <c r="AO71">
        <v>0.581623</v>
      </c>
      <c r="AP71">
        <v>0.12886</v>
      </c>
      <c r="AQ71">
        <v>0.30299799999999999</v>
      </c>
      <c r="AR71">
        <v>0.419269</v>
      </c>
      <c r="AS71">
        <v>0.63622999999999996</v>
      </c>
      <c r="AT71">
        <v>4.5751999999999998E-3</v>
      </c>
      <c r="AU71">
        <v>529.72249999999997</v>
      </c>
      <c r="AV71">
        <v>4.5952999999999999</v>
      </c>
      <c r="AW71">
        <v>1.2642</v>
      </c>
      <c r="AX71">
        <v>1.2678</v>
      </c>
      <c r="AY71">
        <v>101.6846</v>
      </c>
      <c r="AZ71">
        <v>3.2540800000000001</v>
      </c>
      <c r="BA71">
        <v>50.134799999999998</v>
      </c>
      <c r="BB71">
        <v>0.92813999999999997</v>
      </c>
      <c r="BC71">
        <v>0.46522999999999998</v>
      </c>
      <c r="BD71">
        <v>0.46290999999999999</v>
      </c>
      <c r="BE71">
        <v>5.8287100000000001</v>
      </c>
      <c r="BF71">
        <v>-3.7522000000000002</v>
      </c>
      <c r="BG71">
        <v>1.0041</v>
      </c>
      <c r="BH71">
        <v>1.0042</v>
      </c>
      <c r="BI71" s="2">
        <v>9.4157E-5</v>
      </c>
      <c r="BJ71">
        <v>-9.2800999999999995E-3</v>
      </c>
      <c r="BK71" s="2">
        <v>3.3444000000000002E-7</v>
      </c>
      <c r="BL71" s="2">
        <v>-3.2962000000000001E-5</v>
      </c>
      <c r="BM71">
        <v>101.8986</v>
      </c>
      <c r="BN71">
        <v>0.98678999999999994</v>
      </c>
      <c r="BO71">
        <v>1.4602999999999999</v>
      </c>
      <c r="BP71">
        <v>1.2138</v>
      </c>
      <c r="BQ71">
        <v>0.16111</v>
      </c>
      <c r="BR71" s="2">
        <v>5.7256999999999997E-5</v>
      </c>
      <c r="BS71" s="2">
        <v>1.6426000000000002E-5</v>
      </c>
      <c r="BT71">
        <v>2</v>
      </c>
      <c r="BU71">
        <v>1.0243</v>
      </c>
      <c r="BV71">
        <v>1.2401</v>
      </c>
      <c r="BW71">
        <v>1.5205</v>
      </c>
      <c r="BX71">
        <v>0</v>
      </c>
      <c r="BY71">
        <v>93.933599999999998</v>
      </c>
      <c r="BZ71">
        <v>2.2033100000000001</v>
      </c>
      <c r="CA71">
        <v>8.0859400000000008</v>
      </c>
      <c r="CB71">
        <v>13.423500000000001</v>
      </c>
      <c r="CC71">
        <v>122.54640000000001</v>
      </c>
    </row>
    <row r="72" spans="1:81" x14ac:dyDescent="0.25">
      <c r="A72" s="1">
        <v>43914.243055555555</v>
      </c>
      <c r="B72">
        <v>71</v>
      </c>
      <c r="C72">
        <v>5.1783999999999997E-3</v>
      </c>
      <c r="D72">
        <v>3.1434999999999998E-2</v>
      </c>
      <c r="E72">
        <v>9</v>
      </c>
      <c r="F72">
        <v>2952</v>
      </c>
      <c r="G72">
        <v>-9.2641819999999999</v>
      </c>
      <c r="H72">
        <v>9</v>
      </c>
      <c r="I72">
        <v>-1.408288</v>
      </c>
      <c r="J72">
        <v>9</v>
      </c>
      <c r="K72">
        <v>0.1</v>
      </c>
      <c r="L72">
        <v>6.578328</v>
      </c>
      <c r="M72">
        <v>0.11552999999999999</v>
      </c>
      <c r="N72">
        <v>9</v>
      </c>
      <c r="O72">
        <v>0.1</v>
      </c>
      <c r="P72">
        <v>1.6569</v>
      </c>
      <c r="Q72">
        <v>1.1446E-4</v>
      </c>
      <c r="R72" s="2">
        <v>5.7994000000000001E-5</v>
      </c>
      <c r="S72">
        <v>9</v>
      </c>
      <c r="T72">
        <v>-0.2</v>
      </c>
      <c r="U72">
        <v>3.6246E-3</v>
      </c>
      <c r="V72">
        <v>2952</v>
      </c>
      <c r="W72">
        <v>51.429499999999997</v>
      </c>
      <c r="X72">
        <v>23.470700000000001</v>
      </c>
      <c r="Y72">
        <v>1.663</v>
      </c>
      <c r="Z72">
        <v>0.19394</v>
      </c>
      <c r="AA72" s="2">
        <v>-6.6691000000000002E-16</v>
      </c>
      <c r="AB72">
        <v>0.13729</v>
      </c>
      <c r="AC72" s="2">
        <v>6.4185000000000002E-18</v>
      </c>
      <c r="AD72">
        <v>8.0059000000000005E-2</v>
      </c>
      <c r="AE72">
        <v>2.4815353</v>
      </c>
      <c r="AF72">
        <v>1.1552</v>
      </c>
      <c r="AG72">
        <v>111.39297000000001</v>
      </c>
      <c r="AH72">
        <v>6.3951999999999995E-2</v>
      </c>
      <c r="AI72">
        <v>0.11365</v>
      </c>
      <c r="AJ72">
        <v>5.2499999999999998E-2</v>
      </c>
      <c r="AK72">
        <v>0.23333000000000001</v>
      </c>
      <c r="AL72">
        <v>2.8666999999999998</v>
      </c>
      <c r="AM72">
        <v>23.470700000000001</v>
      </c>
      <c r="AN72">
        <v>1.2598</v>
      </c>
      <c r="AO72">
        <v>1.6993399999999999E-2</v>
      </c>
      <c r="AP72">
        <v>2.8156E-2</v>
      </c>
      <c r="AQ72">
        <v>2.8148800000000002E-2</v>
      </c>
      <c r="AR72">
        <v>2.37313E-2</v>
      </c>
      <c r="AS72">
        <v>0.15829099999999999</v>
      </c>
      <c r="AT72">
        <v>4.5718E-3</v>
      </c>
      <c r="AU72">
        <v>512.98940000000005</v>
      </c>
      <c r="AV72">
        <v>4.5918000000000001</v>
      </c>
      <c r="AW72">
        <v>1.2625999999999999</v>
      </c>
      <c r="AX72">
        <v>1.2662</v>
      </c>
      <c r="AY72">
        <v>101.693</v>
      </c>
      <c r="AZ72">
        <v>3.3851300000000002</v>
      </c>
      <c r="BA72">
        <v>48.778300000000002</v>
      </c>
      <c r="BB72">
        <v>0.95350999999999997</v>
      </c>
      <c r="BC72">
        <v>0.46492</v>
      </c>
      <c r="BD72">
        <v>0.48858000000000001</v>
      </c>
      <c r="BE72">
        <v>6.2170699999999997</v>
      </c>
      <c r="BF72">
        <v>-3.7610000000000001</v>
      </c>
      <c r="BG72">
        <v>1.0041</v>
      </c>
      <c r="BH72">
        <v>1.0042</v>
      </c>
      <c r="BI72">
        <v>-5.8900000000000001E-4</v>
      </c>
      <c r="BJ72">
        <v>-2.5714999999999998E-2</v>
      </c>
      <c r="BK72" s="2">
        <v>-2.1587000000000002E-6</v>
      </c>
      <c r="BL72" s="2">
        <v>-9.4247999999999996E-5</v>
      </c>
      <c r="BM72">
        <v>101.90689999999999</v>
      </c>
      <c r="BN72">
        <v>0.98697999999999997</v>
      </c>
      <c r="BO72">
        <v>1.4601999999999999</v>
      </c>
      <c r="BP72">
        <v>1.2142999999999999</v>
      </c>
      <c r="BQ72">
        <v>9.1814999999999994E-2</v>
      </c>
      <c r="BR72">
        <v>-3.1493999999999999E-4</v>
      </c>
      <c r="BS72" s="2">
        <v>2.9091E-5</v>
      </c>
      <c r="BT72">
        <v>3</v>
      </c>
      <c r="BU72">
        <v>1.0298</v>
      </c>
      <c r="BV72">
        <v>1.472</v>
      </c>
      <c r="BW72">
        <v>1.9778</v>
      </c>
      <c r="BX72">
        <v>0</v>
      </c>
      <c r="BY72">
        <v>91.019000000000005</v>
      </c>
      <c r="BZ72">
        <v>2.7813500000000002</v>
      </c>
      <c r="CA72">
        <v>10.1014</v>
      </c>
      <c r="CB72">
        <v>16.1934</v>
      </c>
      <c r="CC72">
        <v>172.00409999999999</v>
      </c>
    </row>
    <row r="73" spans="1:81" x14ac:dyDescent="0.25">
      <c r="A73" s="1">
        <v>43914.246527777781</v>
      </c>
      <c r="B73">
        <v>72</v>
      </c>
      <c r="C73">
        <v>1.7072999999999999E-3</v>
      </c>
      <c r="D73">
        <v>2.8733000000000002E-2</v>
      </c>
      <c r="E73">
        <v>9</v>
      </c>
      <c r="F73">
        <v>2952</v>
      </c>
      <c r="G73">
        <v>-1.8536619999999999</v>
      </c>
      <c r="H73">
        <v>9</v>
      </c>
      <c r="I73">
        <v>-1.9560010000000002E-3</v>
      </c>
      <c r="J73">
        <v>9</v>
      </c>
      <c r="K73">
        <v>-0.1</v>
      </c>
      <c r="L73">
        <v>947.67960000000005</v>
      </c>
      <c r="M73">
        <v>-6.3604999999999998E-3</v>
      </c>
      <c r="N73">
        <v>9</v>
      </c>
      <c r="O73">
        <v>-0.1</v>
      </c>
      <c r="P73">
        <v>1.6191</v>
      </c>
      <c r="Q73" s="2">
        <v>-1.9534E-5</v>
      </c>
      <c r="R73" s="2">
        <v>-2.9709E-5</v>
      </c>
      <c r="S73">
        <v>9</v>
      </c>
      <c r="T73">
        <v>0.2</v>
      </c>
      <c r="U73">
        <v>-1.8568E-3</v>
      </c>
      <c r="V73">
        <v>2952</v>
      </c>
      <c r="W73">
        <v>51.388300000000001</v>
      </c>
      <c r="X73">
        <v>9.8699399999999997</v>
      </c>
      <c r="Y73">
        <v>1.3193999999999999</v>
      </c>
      <c r="Z73">
        <v>0.14918000000000001</v>
      </c>
      <c r="AA73" s="2">
        <v>1.4672E-16</v>
      </c>
      <c r="AB73">
        <v>0.17796000000000001</v>
      </c>
      <c r="AC73" s="2">
        <v>9.2432999999999995E-17</v>
      </c>
      <c r="AD73">
        <v>5.9492999999999997E-2</v>
      </c>
      <c r="AE73">
        <v>2.3713573000000001</v>
      </c>
      <c r="AF73">
        <v>1.2088699999999999</v>
      </c>
      <c r="AG73">
        <v>111.27321000000001</v>
      </c>
      <c r="AH73">
        <v>3.6736999999999999E-2</v>
      </c>
      <c r="AI73">
        <v>3.9621000000000003E-2</v>
      </c>
      <c r="AJ73">
        <v>5.2499999999999998E-2</v>
      </c>
      <c r="AK73">
        <v>0.23333000000000001</v>
      </c>
      <c r="AL73">
        <v>2.8666999999999998</v>
      </c>
      <c r="AM73">
        <v>9.8699399999999997</v>
      </c>
      <c r="AN73">
        <v>2.1587999999999998</v>
      </c>
      <c r="AO73">
        <v>0.191799</v>
      </c>
      <c r="AP73">
        <v>8.6405999999999997E-2</v>
      </c>
      <c r="AQ73">
        <v>1.5682400000000001</v>
      </c>
      <c r="AR73">
        <v>30.446999999999999</v>
      </c>
      <c r="AS73">
        <v>1.6128</v>
      </c>
      <c r="AT73">
        <v>4.5900000000000003E-3</v>
      </c>
      <c r="AU73">
        <v>512.66880000000003</v>
      </c>
      <c r="AV73">
        <v>4.6101999999999999</v>
      </c>
      <c r="AW73">
        <v>1.2614000000000001</v>
      </c>
      <c r="AX73">
        <v>1.2649999999999999</v>
      </c>
      <c r="AY73">
        <v>101.6905</v>
      </c>
      <c r="AZ73">
        <v>3.6076999999999999</v>
      </c>
      <c r="BA73">
        <v>48.167499999999997</v>
      </c>
      <c r="BB73">
        <v>0.96955000000000002</v>
      </c>
      <c r="BC73">
        <v>0.46676000000000001</v>
      </c>
      <c r="BD73">
        <v>0.50278999999999996</v>
      </c>
      <c r="BE73">
        <v>6.4576599999999997</v>
      </c>
      <c r="BF73">
        <v>-3.7084999999999999</v>
      </c>
      <c r="BG73">
        <v>1.0041</v>
      </c>
      <c r="BH73">
        <v>1.0042</v>
      </c>
      <c r="BI73" s="2">
        <v>2.2600999999999999E-5</v>
      </c>
      <c r="BJ73">
        <v>-5.1377000000000003E-3</v>
      </c>
      <c r="BK73" s="2">
        <v>8.3216999999999997E-8</v>
      </c>
      <c r="BL73" s="2">
        <v>-1.8916999999999999E-5</v>
      </c>
      <c r="BM73">
        <v>101.90519999999999</v>
      </c>
      <c r="BN73">
        <v>0.98714999999999997</v>
      </c>
      <c r="BO73">
        <v>1.46</v>
      </c>
      <c r="BP73">
        <v>1.2151000000000001</v>
      </c>
      <c r="BQ73">
        <v>4.6534999999999997E-3</v>
      </c>
      <c r="BR73" s="2">
        <v>-1.9877999999999998E-6</v>
      </c>
      <c r="BS73" s="2">
        <v>-4.6464000000000001E-6</v>
      </c>
      <c r="BT73">
        <v>3</v>
      </c>
      <c r="BU73">
        <v>1.0317000000000001</v>
      </c>
      <c r="BV73">
        <v>1.4668000000000001</v>
      </c>
      <c r="BW73">
        <v>2.0225</v>
      </c>
      <c r="BX73">
        <v>0</v>
      </c>
      <c r="BY73">
        <v>90.316100000000006</v>
      </c>
      <c r="BZ73">
        <v>2.5550600000000001</v>
      </c>
      <c r="CA73">
        <v>9.8153900000000007</v>
      </c>
      <c r="CB73">
        <v>15.7471</v>
      </c>
      <c r="CC73">
        <v>179.9769</v>
      </c>
    </row>
    <row r="74" spans="1:81" x14ac:dyDescent="0.25">
      <c r="A74" s="1">
        <v>43914.25</v>
      </c>
      <c r="B74">
        <v>73</v>
      </c>
      <c r="C74">
        <v>8.6181999999999995E-3</v>
      </c>
      <c r="D74">
        <v>5.3650999999999997E-2</v>
      </c>
      <c r="E74">
        <v>4</v>
      </c>
      <c r="F74">
        <v>2959</v>
      </c>
      <c r="G74">
        <v>-3.9754740000000002</v>
      </c>
      <c r="H74">
        <v>8</v>
      </c>
      <c r="I74">
        <v>-0.84273909999999996</v>
      </c>
      <c r="J74">
        <v>8</v>
      </c>
      <c r="K74">
        <v>-0.2</v>
      </c>
      <c r="L74">
        <v>4.7173249999999998</v>
      </c>
      <c r="M74">
        <v>1.1327E-2</v>
      </c>
      <c r="N74">
        <v>8</v>
      </c>
      <c r="O74">
        <v>0.1</v>
      </c>
      <c r="P74">
        <v>1.7073</v>
      </c>
      <c r="Q74">
        <v>-1.7275999999999999E-3</v>
      </c>
      <c r="R74">
        <v>-1.7301E-3</v>
      </c>
      <c r="S74">
        <v>8</v>
      </c>
      <c r="T74">
        <v>0.1</v>
      </c>
      <c r="U74">
        <v>-0.10813</v>
      </c>
      <c r="V74">
        <v>2947</v>
      </c>
      <c r="W74">
        <v>51.104999999999997</v>
      </c>
      <c r="X74">
        <v>31.823599999999999</v>
      </c>
      <c r="Y74">
        <v>1.5911999999999999</v>
      </c>
      <c r="Z74">
        <v>0.17487</v>
      </c>
      <c r="AA74" s="2">
        <v>1.4228999999999999E-15</v>
      </c>
      <c r="AB74">
        <v>0.26744000000000001</v>
      </c>
      <c r="AC74" s="2">
        <v>-1.4383000000000001E-17</v>
      </c>
      <c r="AD74">
        <v>7.2095999999999993E-2</v>
      </c>
      <c r="AE74">
        <v>12.388658</v>
      </c>
      <c r="AF74">
        <v>0.23139399999999999</v>
      </c>
      <c r="AG74">
        <v>122.16158</v>
      </c>
      <c r="AH74">
        <v>8.2533999999999996E-2</v>
      </c>
      <c r="AI74">
        <v>3.7816000000000002E-2</v>
      </c>
      <c r="AJ74">
        <v>5.2499999999999998E-2</v>
      </c>
      <c r="AK74">
        <v>0.23333000000000001</v>
      </c>
      <c r="AL74">
        <v>2.8666999999999998</v>
      </c>
      <c r="AM74">
        <v>31.823599999999999</v>
      </c>
      <c r="AN74">
        <v>0.72230000000000005</v>
      </c>
      <c r="AO74">
        <v>0.65671900000000005</v>
      </c>
      <c r="AP74">
        <v>0.10693</v>
      </c>
      <c r="AQ74">
        <v>1.1376599999999999</v>
      </c>
      <c r="AR74">
        <v>0.93245900000000004</v>
      </c>
      <c r="AS74">
        <v>1.0869800000000001</v>
      </c>
      <c r="AT74">
        <v>4.6655999999999998E-3</v>
      </c>
      <c r="AU74">
        <v>510.70269999999999</v>
      </c>
      <c r="AV74">
        <v>4.6864999999999997</v>
      </c>
      <c r="AW74">
        <v>1.2615000000000001</v>
      </c>
      <c r="AX74">
        <v>1.2652000000000001</v>
      </c>
      <c r="AY74">
        <v>101.69929999999999</v>
      </c>
      <c r="AZ74">
        <v>3.4863499999999998</v>
      </c>
      <c r="BA74">
        <v>49.0304</v>
      </c>
      <c r="BB74">
        <v>0.96816999999999998</v>
      </c>
      <c r="BC74">
        <v>0.47449000000000002</v>
      </c>
      <c r="BD74">
        <v>0.49368000000000001</v>
      </c>
      <c r="BE74">
        <v>6.43818</v>
      </c>
      <c r="BF74">
        <v>-3.4891000000000001</v>
      </c>
      <c r="BG74">
        <v>1.004</v>
      </c>
      <c r="BH74">
        <v>1.0042</v>
      </c>
      <c r="BI74">
        <v>-3.6977000000000001E-4</v>
      </c>
      <c r="BJ74">
        <v>-1.0977000000000001E-2</v>
      </c>
      <c r="BK74" s="2">
        <v>-1.3893E-6</v>
      </c>
      <c r="BL74" s="2">
        <v>-4.1244E-5</v>
      </c>
      <c r="BM74">
        <v>101.9175</v>
      </c>
      <c r="BN74">
        <v>0.98716999999999999</v>
      </c>
      <c r="BO74">
        <v>1.4601</v>
      </c>
      <c r="BP74">
        <v>1.2145999999999999</v>
      </c>
      <c r="BQ74">
        <v>1.6053999999999999E-2</v>
      </c>
      <c r="BR74">
        <v>-2.4403000000000001E-4</v>
      </c>
      <c r="BS74">
        <v>-1.2275000000000001E-3</v>
      </c>
      <c r="BT74">
        <v>2</v>
      </c>
      <c r="BU74">
        <v>1.0203</v>
      </c>
      <c r="BV74">
        <v>1.1936</v>
      </c>
      <c r="BW74">
        <v>1.3796999999999999</v>
      </c>
      <c r="BX74">
        <v>0</v>
      </c>
      <c r="BY74">
        <v>91.006500000000003</v>
      </c>
      <c r="BZ74">
        <v>3.51003</v>
      </c>
      <c r="CA74">
        <v>11.4579</v>
      </c>
      <c r="CB74">
        <v>18.171500000000002</v>
      </c>
      <c r="CC74">
        <v>173.85839999999999</v>
      </c>
    </row>
    <row r="75" spans="1:81" x14ac:dyDescent="0.25">
      <c r="A75" s="1">
        <v>43914.253472222219</v>
      </c>
      <c r="B75">
        <v>74</v>
      </c>
      <c r="C75">
        <v>3.8346000000000001E-3</v>
      </c>
      <c r="D75">
        <v>3.7332999999999998E-2</v>
      </c>
      <c r="E75">
        <v>9</v>
      </c>
      <c r="F75">
        <v>2931</v>
      </c>
      <c r="G75">
        <v>-6.6034449999999998</v>
      </c>
      <c r="H75">
        <v>9</v>
      </c>
      <c r="I75">
        <v>-0.71306480000000005</v>
      </c>
      <c r="J75">
        <v>9</v>
      </c>
      <c r="K75">
        <v>0.1</v>
      </c>
      <c r="L75">
        <v>9.2606520000000003</v>
      </c>
      <c r="M75">
        <v>5.4105E-2</v>
      </c>
      <c r="N75">
        <v>9</v>
      </c>
      <c r="O75">
        <v>0.1</v>
      </c>
      <c r="P75">
        <v>1.6072</v>
      </c>
      <c r="Q75">
        <v>1.3376999999999999E-4</v>
      </c>
      <c r="R75" s="2">
        <v>9.4396999999999998E-5</v>
      </c>
      <c r="S75">
        <v>9</v>
      </c>
      <c r="T75">
        <v>-0.1</v>
      </c>
      <c r="U75">
        <v>5.8998000000000002E-3</v>
      </c>
      <c r="V75">
        <v>2931</v>
      </c>
      <c r="W75">
        <v>51.277099999999997</v>
      </c>
      <c r="X75">
        <v>14.8429</v>
      </c>
      <c r="Y75">
        <v>1.5121</v>
      </c>
      <c r="Z75">
        <v>0.18121999999999999</v>
      </c>
      <c r="AA75" s="2">
        <v>5.7197E-16</v>
      </c>
      <c r="AB75">
        <v>0.19153000000000001</v>
      </c>
      <c r="AC75" s="2">
        <v>9.6928999999999999E-17</v>
      </c>
      <c r="AD75">
        <v>7.1687000000000001E-2</v>
      </c>
      <c r="AE75">
        <v>2.2268652000000002</v>
      </c>
      <c r="AF75">
        <v>1.28731</v>
      </c>
      <c r="AG75">
        <v>111.11615999999999</v>
      </c>
      <c r="AH75">
        <v>5.5051999999999997E-2</v>
      </c>
      <c r="AI75">
        <v>9.4169000000000003E-2</v>
      </c>
      <c r="AJ75">
        <v>5.2499999999999998E-2</v>
      </c>
      <c r="AK75">
        <v>0.23333000000000001</v>
      </c>
      <c r="AL75">
        <v>2.8666999999999998</v>
      </c>
      <c r="AM75">
        <v>14.8429</v>
      </c>
      <c r="AN75">
        <v>1.4943</v>
      </c>
      <c r="AO75">
        <v>0.136792</v>
      </c>
      <c r="AP75">
        <v>6.6575999999999996E-3</v>
      </c>
      <c r="AQ75">
        <v>7.3250200000000001E-2</v>
      </c>
      <c r="AR75">
        <v>0.10234799999999999</v>
      </c>
      <c r="AS75">
        <v>7.3412000000000005E-2</v>
      </c>
      <c r="AT75">
        <v>4.6404000000000003E-3</v>
      </c>
      <c r="AU75">
        <v>510.47329999999999</v>
      </c>
      <c r="AV75">
        <v>4.6609999999999996</v>
      </c>
      <c r="AW75">
        <v>1.2616000000000001</v>
      </c>
      <c r="AX75">
        <v>1.2652000000000001</v>
      </c>
      <c r="AY75">
        <v>101.7116</v>
      </c>
      <c r="AZ75">
        <v>3.7494900000000002</v>
      </c>
      <c r="BA75">
        <v>48.685600000000001</v>
      </c>
      <c r="BB75">
        <v>0.96975999999999996</v>
      </c>
      <c r="BC75">
        <v>0.47198000000000001</v>
      </c>
      <c r="BD75">
        <v>0.49778</v>
      </c>
      <c r="BE75">
        <v>6.4625300000000001</v>
      </c>
      <c r="BF75">
        <v>-3.5598999999999998</v>
      </c>
      <c r="BG75">
        <v>1.0041</v>
      </c>
      <c r="BH75">
        <v>1.0042</v>
      </c>
      <c r="BI75">
        <v>-2.7149999999999999E-4</v>
      </c>
      <c r="BJ75">
        <v>-1.8224000000000001E-2</v>
      </c>
      <c r="BK75" s="2">
        <v>-1.015E-6</v>
      </c>
      <c r="BL75" s="2">
        <v>-6.813E-5</v>
      </c>
      <c r="BM75">
        <v>101.92870000000001</v>
      </c>
      <c r="BN75">
        <v>0.98750000000000004</v>
      </c>
      <c r="BO75">
        <v>1.4599</v>
      </c>
      <c r="BP75">
        <v>1.2155</v>
      </c>
      <c r="BQ75">
        <v>4.3652999999999997E-2</v>
      </c>
      <c r="BR75">
        <v>-1.3642999999999999E-4</v>
      </c>
      <c r="BS75" s="2">
        <v>6.5252000000000005E-5</v>
      </c>
      <c r="BT75">
        <v>3</v>
      </c>
      <c r="BU75">
        <v>1.0321</v>
      </c>
      <c r="BV75">
        <v>1.4972000000000001</v>
      </c>
      <c r="BW75">
        <v>2.0687000000000002</v>
      </c>
      <c r="BX75">
        <v>0</v>
      </c>
      <c r="BY75">
        <v>91.980999999999995</v>
      </c>
      <c r="BZ75">
        <v>2.4876800000000001</v>
      </c>
      <c r="CA75">
        <v>9.2268899999999991</v>
      </c>
      <c r="CB75">
        <v>14.9741</v>
      </c>
      <c r="CC75">
        <v>153.77860000000001</v>
      </c>
    </row>
    <row r="76" spans="1:81" x14ac:dyDescent="0.25">
      <c r="A76" s="1">
        <v>43914.256944444445</v>
      </c>
      <c r="B76">
        <v>75</v>
      </c>
      <c r="C76">
        <v>1.6424E-3</v>
      </c>
      <c r="D76">
        <v>3.0856000000000001E-2</v>
      </c>
      <c r="E76">
        <v>9</v>
      </c>
      <c r="F76">
        <v>2529</v>
      </c>
      <c r="G76">
        <v>-3.5247830000000002</v>
      </c>
      <c r="H76">
        <v>9</v>
      </c>
      <c r="I76">
        <v>-0.2356521</v>
      </c>
      <c r="J76">
        <v>9</v>
      </c>
      <c r="K76">
        <v>0</v>
      </c>
      <c r="L76">
        <v>14.95757</v>
      </c>
      <c r="M76">
        <v>4.0917000000000002E-2</v>
      </c>
      <c r="N76">
        <v>9</v>
      </c>
      <c r="O76">
        <v>0.1</v>
      </c>
      <c r="P76">
        <v>1.6269</v>
      </c>
      <c r="Q76" s="2">
        <v>3.9337E-5</v>
      </c>
      <c r="R76" s="2">
        <v>1.8652E-5</v>
      </c>
      <c r="S76">
        <v>9</v>
      </c>
      <c r="T76">
        <v>-0.2</v>
      </c>
      <c r="U76">
        <v>1.1658E-3</v>
      </c>
      <c r="V76">
        <v>2487</v>
      </c>
      <c r="W76">
        <v>51.457799999999999</v>
      </c>
      <c r="X76">
        <v>25.326699999999999</v>
      </c>
      <c r="Y76">
        <v>1.6927000000000001</v>
      </c>
      <c r="Z76">
        <v>0.16844999999999999</v>
      </c>
      <c r="AA76" s="2">
        <v>-5.6747000000000003E-16</v>
      </c>
      <c r="AB76">
        <v>0.17449000000000001</v>
      </c>
      <c r="AC76" s="2">
        <v>4.4336000000000002E-17</v>
      </c>
      <c r="AD76">
        <v>5.3767000000000002E-2</v>
      </c>
      <c r="AE76">
        <v>1.1725289999999999</v>
      </c>
      <c r="AF76">
        <v>2.4448599999999998</v>
      </c>
      <c r="AG76">
        <v>109.97014</v>
      </c>
      <c r="AH76">
        <v>3.6031000000000001E-2</v>
      </c>
      <c r="AI76">
        <v>7.6804999999999998E-2</v>
      </c>
      <c r="AJ76">
        <v>5.2499999999999998E-2</v>
      </c>
      <c r="AK76">
        <v>0.23333000000000001</v>
      </c>
      <c r="AL76">
        <v>2.8666999999999998</v>
      </c>
      <c r="AM76">
        <v>25.326699999999999</v>
      </c>
      <c r="AN76">
        <v>1.1826000000000001</v>
      </c>
      <c r="AO76">
        <v>0.44507000000000002</v>
      </c>
      <c r="AP76">
        <v>0.14188999999999999</v>
      </c>
      <c r="AQ76">
        <v>0.290107</v>
      </c>
      <c r="AR76">
        <v>1.6109499999999999E-2</v>
      </c>
      <c r="AS76">
        <v>13.486000000000001</v>
      </c>
      <c r="AT76">
        <v>4.7111999999999996E-3</v>
      </c>
      <c r="AU76">
        <v>509.81360000000001</v>
      </c>
      <c r="AV76">
        <v>4.7324999999999999</v>
      </c>
      <c r="AW76">
        <v>1.2614000000000001</v>
      </c>
      <c r="AX76">
        <v>1.2650999999999999</v>
      </c>
      <c r="AY76">
        <v>101.71769999999999</v>
      </c>
      <c r="AZ76">
        <v>3.82389</v>
      </c>
      <c r="BA76">
        <v>49.293100000000003</v>
      </c>
      <c r="BB76">
        <v>0.97241999999999995</v>
      </c>
      <c r="BC76">
        <v>0.47921000000000002</v>
      </c>
      <c r="BD76">
        <v>0.49320000000000003</v>
      </c>
      <c r="BE76">
        <v>6.5030599999999996</v>
      </c>
      <c r="BF76">
        <v>-3.3563000000000001</v>
      </c>
      <c r="BG76">
        <v>1.004</v>
      </c>
      <c r="BH76">
        <v>1.0042</v>
      </c>
      <c r="BI76" s="2">
        <v>-7.1753000000000002E-5</v>
      </c>
      <c r="BJ76">
        <v>-9.7132999999999994E-3</v>
      </c>
      <c r="BK76" s="2">
        <v>-2.7272000000000002E-7</v>
      </c>
      <c r="BL76" s="2">
        <v>-3.6918999999999997E-5</v>
      </c>
      <c r="BM76">
        <v>101.93819999999999</v>
      </c>
      <c r="BN76">
        <v>0.98765999999999998</v>
      </c>
      <c r="BO76">
        <v>1.4598</v>
      </c>
      <c r="BP76">
        <v>1.2157</v>
      </c>
      <c r="BQ76">
        <v>2.7595000000000001E-2</v>
      </c>
      <c r="BR76" s="2">
        <v>-3.5577999999999997E-5</v>
      </c>
      <c r="BS76" s="2">
        <v>-2.5471000000000001E-6</v>
      </c>
      <c r="BT76">
        <v>3</v>
      </c>
      <c r="BU76">
        <v>1.0476000000000001</v>
      </c>
      <c r="BV76">
        <v>1.7990999999999999</v>
      </c>
      <c r="BW76">
        <v>2.6684999999999999</v>
      </c>
      <c r="BX76">
        <v>0</v>
      </c>
      <c r="BY76">
        <v>90.227400000000003</v>
      </c>
      <c r="BZ76">
        <v>2.7923</v>
      </c>
      <c r="CA76">
        <v>10.3209</v>
      </c>
      <c r="CB76">
        <v>16.4772</v>
      </c>
      <c r="CC76">
        <v>183.23560000000001</v>
      </c>
    </row>
    <row r="77" spans="1:81" x14ac:dyDescent="0.25">
      <c r="A77" s="1">
        <v>43914.260416666664</v>
      </c>
      <c r="B77">
        <v>76</v>
      </c>
      <c r="C77">
        <v>5.9283000000000001E-3</v>
      </c>
      <c r="D77">
        <v>5.135E-2</v>
      </c>
      <c r="E77">
        <v>9</v>
      </c>
      <c r="F77">
        <v>2960</v>
      </c>
      <c r="G77">
        <v>-6.8981349999999999</v>
      </c>
      <c r="H77">
        <v>9</v>
      </c>
      <c r="I77">
        <v>-1.427608</v>
      </c>
      <c r="J77">
        <v>9</v>
      </c>
      <c r="K77">
        <v>0.1</v>
      </c>
      <c r="L77">
        <v>4.8319520000000002</v>
      </c>
      <c r="M77">
        <v>3.4847999999999997E-2</v>
      </c>
      <c r="N77">
        <v>9</v>
      </c>
      <c r="O77">
        <v>0.2</v>
      </c>
      <c r="P77">
        <v>1.6064000000000001</v>
      </c>
      <c r="Q77" s="2">
        <v>-4.9830999999999998E-5</v>
      </c>
      <c r="R77" s="2">
        <v>-8.9444000000000006E-5</v>
      </c>
      <c r="S77">
        <v>9</v>
      </c>
      <c r="T77">
        <v>0.1</v>
      </c>
      <c r="U77">
        <v>-5.5902E-3</v>
      </c>
      <c r="V77">
        <v>2901</v>
      </c>
      <c r="W77">
        <v>51.574199999999998</v>
      </c>
      <c r="X77">
        <v>17.785599999999999</v>
      </c>
      <c r="Y77">
        <v>1.8136000000000001</v>
      </c>
      <c r="Z77">
        <v>0.15472</v>
      </c>
      <c r="AA77" s="2">
        <v>-1.4002000000000001E-16</v>
      </c>
      <c r="AB77">
        <v>0.27173000000000003</v>
      </c>
      <c r="AC77" s="2">
        <v>-8.4368000000000006E-17</v>
      </c>
      <c r="AD77">
        <v>7.0183999999999996E-2</v>
      </c>
      <c r="AE77">
        <v>4.0799703999999997</v>
      </c>
      <c r="AF77">
        <v>0.70261899999999999</v>
      </c>
      <c r="AG77">
        <v>113.13039999999999</v>
      </c>
      <c r="AH77">
        <v>6.8478999999999998E-2</v>
      </c>
      <c r="AI77">
        <v>7.9142000000000004E-2</v>
      </c>
      <c r="AJ77">
        <v>5.2499999999999998E-2</v>
      </c>
      <c r="AK77">
        <v>0.23333000000000001</v>
      </c>
      <c r="AL77">
        <v>2.8666999999999998</v>
      </c>
      <c r="AM77">
        <v>17.785599999999999</v>
      </c>
      <c r="AN77">
        <v>2.0002</v>
      </c>
      <c r="AO77">
        <v>0.50732100000000002</v>
      </c>
      <c r="AP77">
        <v>5.6453000000000003E-2</v>
      </c>
      <c r="AQ77">
        <v>0.206734</v>
      </c>
      <c r="AR77">
        <v>0.65094700000000005</v>
      </c>
      <c r="AS77">
        <v>3.8960300000000001</v>
      </c>
      <c r="AT77">
        <v>4.7664999999999999E-3</v>
      </c>
      <c r="AU77">
        <v>508.89409999999998</v>
      </c>
      <c r="AV77">
        <v>4.7882999999999996</v>
      </c>
      <c r="AW77">
        <v>1.2605</v>
      </c>
      <c r="AX77">
        <v>1.2642</v>
      </c>
      <c r="AY77">
        <v>101.714</v>
      </c>
      <c r="AZ77">
        <v>4.1658299999999997</v>
      </c>
      <c r="BA77">
        <v>49.254800000000003</v>
      </c>
      <c r="BB77">
        <v>0.98468</v>
      </c>
      <c r="BC77">
        <v>0.48481999999999997</v>
      </c>
      <c r="BD77">
        <v>0.49986000000000003</v>
      </c>
      <c r="BE77">
        <v>6.6841100000000004</v>
      </c>
      <c r="BF77">
        <v>-3.2008000000000001</v>
      </c>
      <c r="BG77">
        <v>1.004</v>
      </c>
      <c r="BH77">
        <v>1.0042</v>
      </c>
      <c r="BI77">
        <v>-6.2032999999999999E-4</v>
      </c>
      <c r="BJ77">
        <v>-1.8962E-2</v>
      </c>
      <c r="BK77" s="2">
        <v>-2.3899000000000002E-6</v>
      </c>
      <c r="BL77" s="2">
        <v>-7.3053999999999995E-5</v>
      </c>
      <c r="BM77">
        <v>101.937</v>
      </c>
      <c r="BN77">
        <v>0.98792999999999997</v>
      </c>
      <c r="BO77">
        <v>1.4594</v>
      </c>
      <c r="BP77">
        <v>1.2170000000000001</v>
      </c>
      <c r="BQ77">
        <v>3.848E-2</v>
      </c>
      <c r="BR77">
        <v>-3.6768E-4</v>
      </c>
      <c r="BS77" s="2">
        <v>-2.1722E-5</v>
      </c>
      <c r="BT77">
        <v>3</v>
      </c>
      <c r="BU77">
        <v>1.0233000000000001</v>
      </c>
      <c r="BV77">
        <v>1.3394999999999999</v>
      </c>
      <c r="BW77">
        <v>1.7135</v>
      </c>
      <c r="BX77">
        <v>0</v>
      </c>
      <c r="BY77">
        <v>88.766900000000007</v>
      </c>
      <c r="BZ77">
        <v>3.6345700000000001</v>
      </c>
      <c r="CA77">
        <v>12.8774</v>
      </c>
      <c r="CB77">
        <v>20.643599999999999</v>
      </c>
      <c r="CC77">
        <v>239.30410000000001</v>
      </c>
    </row>
    <row r="78" spans="1:81" x14ac:dyDescent="0.25">
      <c r="A78" s="1">
        <v>43914.263888888891</v>
      </c>
      <c r="B78">
        <v>77</v>
      </c>
      <c r="C78">
        <v>2.0447E-3</v>
      </c>
      <c r="D78">
        <v>2.2411E-2</v>
      </c>
      <c r="E78">
        <v>9</v>
      </c>
      <c r="F78">
        <v>2962</v>
      </c>
      <c r="G78">
        <v>-3.868026</v>
      </c>
      <c r="H78">
        <v>9</v>
      </c>
      <c r="I78">
        <v>-6.4463419999999994E-2</v>
      </c>
      <c r="J78">
        <v>9</v>
      </c>
      <c r="K78">
        <v>-0.1</v>
      </c>
      <c r="L78">
        <v>60.003430000000002</v>
      </c>
      <c r="M78">
        <v>4.1804000000000001E-2</v>
      </c>
      <c r="N78">
        <v>9</v>
      </c>
      <c r="O78">
        <v>0.1</v>
      </c>
      <c r="P78">
        <v>1.6133999999999999</v>
      </c>
      <c r="Q78" s="2">
        <v>8.5638999999999998E-5</v>
      </c>
      <c r="R78" s="2">
        <v>6.2881999999999999E-5</v>
      </c>
      <c r="S78">
        <v>9</v>
      </c>
      <c r="T78">
        <v>-0.2</v>
      </c>
      <c r="U78">
        <v>3.9300999999999997E-3</v>
      </c>
      <c r="V78">
        <v>2962</v>
      </c>
      <c r="W78">
        <v>51.763300000000001</v>
      </c>
      <c r="X78">
        <v>15.9742</v>
      </c>
      <c r="Y78">
        <v>1.6713</v>
      </c>
      <c r="Z78">
        <v>0.14208000000000001</v>
      </c>
      <c r="AA78" s="2">
        <v>-1.0869999999999999E-15</v>
      </c>
      <c r="AB78">
        <v>0.14149</v>
      </c>
      <c r="AC78" s="2">
        <v>-4.5486999999999998E-17</v>
      </c>
      <c r="AD78">
        <v>6.7927000000000001E-2</v>
      </c>
      <c r="AE78">
        <v>1.4879899000000001</v>
      </c>
      <c r="AF78">
        <v>1.9265399999999999</v>
      </c>
      <c r="AG78">
        <v>110.31303</v>
      </c>
      <c r="AH78">
        <v>4.0196999999999997E-2</v>
      </c>
      <c r="AI78">
        <v>7.5523000000000007E-2</v>
      </c>
      <c r="AJ78">
        <v>5.2499999999999998E-2</v>
      </c>
      <c r="AK78">
        <v>0.23333000000000001</v>
      </c>
      <c r="AL78">
        <v>2.8666999999999998</v>
      </c>
      <c r="AM78">
        <v>15.9742</v>
      </c>
      <c r="AN78">
        <v>1.8741000000000001</v>
      </c>
      <c r="AO78">
        <v>9.8887900000000001E-2</v>
      </c>
      <c r="AP78">
        <v>4.8902000000000001E-2</v>
      </c>
      <c r="AQ78">
        <v>0.12521699999999999</v>
      </c>
      <c r="AR78">
        <v>3.0189300000000001</v>
      </c>
      <c r="AS78">
        <v>0.413997</v>
      </c>
      <c r="AT78">
        <v>4.8138E-3</v>
      </c>
      <c r="AU78">
        <v>509.45330000000001</v>
      </c>
      <c r="AV78">
        <v>4.8360000000000003</v>
      </c>
      <c r="AW78">
        <v>1.2617</v>
      </c>
      <c r="AX78">
        <v>1.2655000000000001</v>
      </c>
      <c r="AY78">
        <v>101.7234</v>
      </c>
      <c r="AZ78">
        <v>4.3832399999999998</v>
      </c>
      <c r="BA78">
        <v>50.644100000000002</v>
      </c>
      <c r="BB78">
        <v>0.96719999999999995</v>
      </c>
      <c r="BC78">
        <v>0.48966999999999999</v>
      </c>
      <c r="BD78">
        <v>0.47753000000000001</v>
      </c>
      <c r="BE78">
        <v>6.4241999999999999</v>
      </c>
      <c r="BF78">
        <v>-3.0670999999999999</v>
      </c>
      <c r="BG78">
        <v>1.004</v>
      </c>
      <c r="BH78">
        <v>1.0042</v>
      </c>
      <c r="BI78" s="2">
        <v>1.9170000000000001E-5</v>
      </c>
      <c r="BJ78">
        <v>-1.0654E-2</v>
      </c>
      <c r="BK78" s="2">
        <v>7.4506999999999993E-8</v>
      </c>
      <c r="BL78" s="2">
        <v>-4.1411E-5</v>
      </c>
      <c r="BM78">
        <v>101.9487</v>
      </c>
      <c r="BN78">
        <v>0.98821999999999999</v>
      </c>
      <c r="BO78">
        <v>1.4592000000000001</v>
      </c>
      <c r="BP78">
        <v>1.2178</v>
      </c>
      <c r="BQ78">
        <v>2.9246000000000001E-2</v>
      </c>
      <c r="BR78" s="2">
        <v>-2.6582999999999999E-5</v>
      </c>
      <c r="BS78" s="2">
        <v>3.1059000000000002E-5</v>
      </c>
      <c r="BT78">
        <v>3</v>
      </c>
      <c r="BU78">
        <v>1.0406</v>
      </c>
      <c r="BV78">
        <v>1.66</v>
      </c>
      <c r="BW78">
        <v>2.4245999999999999</v>
      </c>
      <c r="BX78">
        <v>0</v>
      </c>
      <c r="BY78">
        <v>90.2089</v>
      </c>
      <c r="BZ78">
        <v>2.8877299999999999</v>
      </c>
      <c r="CA78">
        <v>10.678800000000001</v>
      </c>
      <c r="CB78">
        <v>16.9679</v>
      </c>
      <c r="CC78">
        <v>193.63310000000001</v>
      </c>
    </row>
    <row r="79" spans="1:81" x14ac:dyDescent="0.25">
      <c r="A79" s="1">
        <v>43914.267361111109</v>
      </c>
      <c r="B79">
        <v>78</v>
      </c>
      <c r="C79">
        <v>6.0948E-3</v>
      </c>
      <c r="D79">
        <v>3.5187000000000003E-2</v>
      </c>
      <c r="E79">
        <v>9</v>
      </c>
      <c r="F79">
        <v>2960</v>
      </c>
      <c r="G79">
        <v>-8.7780170000000002</v>
      </c>
      <c r="H79">
        <v>9</v>
      </c>
      <c r="I79">
        <v>-0.40663969999999999</v>
      </c>
      <c r="J79">
        <v>9</v>
      </c>
      <c r="K79">
        <v>0</v>
      </c>
      <c r="L79">
        <v>21.58672</v>
      </c>
      <c r="M79">
        <v>7.7804999999999999E-2</v>
      </c>
      <c r="N79">
        <v>9</v>
      </c>
      <c r="O79">
        <v>0.1</v>
      </c>
      <c r="P79">
        <v>1.6319999999999999</v>
      </c>
      <c r="Q79">
        <v>1.8239999999999999E-4</v>
      </c>
      <c r="R79">
        <v>1.3009999999999999E-4</v>
      </c>
      <c r="S79">
        <v>9</v>
      </c>
      <c r="T79">
        <v>0</v>
      </c>
      <c r="U79">
        <v>8.1309999999999993E-3</v>
      </c>
      <c r="V79">
        <v>2960</v>
      </c>
      <c r="W79">
        <v>51.183799999999998</v>
      </c>
      <c r="X79">
        <v>23.214200000000002</v>
      </c>
      <c r="Y79">
        <v>1.5027999999999999</v>
      </c>
      <c r="Z79">
        <v>0.20407</v>
      </c>
      <c r="AA79" s="2">
        <v>-8.0320999999999999E-16</v>
      </c>
      <c r="AB79">
        <v>0.14707000000000001</v>
      </c>
      <c r="AC79" s="2">
        <v>-1.5949E-16</v>
      </c>
      <c r="AD79">
        <v>8.4265000000000007E-2</v>
      </c>
      <c r="AE79">
        <v>3.3704187000000001</v>
      </c>
      <c r="AF79">
        <v>0.85053699999999999</v>
      </c>
      <c r="AG79">
        <v>112.35915</v>
      </c>
      <c r="AH79">
        <v>6.9407999999999997E-2</v>
      </c>
      <c r="AI79">
        <v>9.9279999999999993E-2</v>
      </c>
      <c r="AJ79">
        <v>5.2499999999999998E-2</v>
      </c>
      <c r="AK79">
        <v>0.23333000000000001</v>
      </c>
      <c r="AL79">
        <v>2.8666999999999998</v>
      </c>
      <c r="AM79">
        <v>23.214200000000002</v>
      </c>
      <c r="AN79">
        <v>1.2534000000000001</v>
      </c>
      <c r="AO79">
        <v>0.27982000000000001</v>
      </c>
      <c r="AP79">
        <v>0.11966</v>
      </c>
      <c r="AQ79">
        <v>0.13389999999999999</v>
      </c>
      <c r="AR79">
        <v>0.217113</v>
      </c>
      <c r="AS79">
        <v>0.87964900000000001</v>
      </c>
      <c r="AT79">
        <v>4.9027000000000003E-3</v>
      </c>
      <c r="AU79">
        <v>507.20940000000002</v>
      </c>
      <c r="AV79">
        <v>4.9257999999999997</v>
      </c>
      <c r="AW79">
        <v>1.2613000000000001</v>
      </c>
      <c r="AX79">
        <v>1.2650999999999999</v>
      </c>
      <c r="AY79">
        <v>101.73699999999999</v>
      </c>
      <c r="AZ79">
        <v>4.8709300000000004</v>
      </c>
      <c r="BA79">
        <v>51.226500000000001</v>
      </c>
      <c r="BB79">
        <v>0.97411000000000003</v>
      </c>
      <c r="BC79">
        <v>0.49878</v>
      </c>
      <c r="BD79">
        <v>0.47532999999999997</v>
      </c>
      <c r="BE79">
        <v>6.5270599999999996</v>
      </c>
      <c r="BF79">
        <v>-2.8193999999999999</v>
      </c>
      <c r="BG79">
        <v>1.004</v>
      </c>
      <c r="BH79">
        <v>1.0042</v>
      </c>
      <c r="BI79" s="2">
        <v>-8.3738000000000004E-5</v>
      </c>
      <c r="BJ79">
        <v>-2.4063000000000001E-2</v>
      </c>
      <c r="BK79" s="2">
        <v>-3.3297E-7</v>
      </c>
      <c r="BL79" s="2">
        <v>-9.5684000000000001E-5</v>
      </c>
      <c r="BM79">
        <v>101.9665</v>
      </c>
      <c r="BN79">
        <v>0.98880000000000001</v>
      </c>
      <c r="BO79">
        <v>1.4585999999999999</v>
      </c>
      <c r="BP79">
        <v>1.2195</v>
      </c>
      <c r="BQ79">
        <v>7.2784000000000001E-2</v>
      </c>
      <c r="BR79" s="2">
        <v>-5.2819999999999999E-5</v>
      </c>
      <c r="BS79" s="2">
        <v>9.8900000000000005E-5</v>
      </c>
      <c r="BT79">
        <v>3</v>
      </c>
      <c r="BU79">
        <v>1.0262</v>
      </c>
      <c r="BV79">
        <v>1.3874</v>
      </c>
      <c r="BW79">
        <v>1.7988</v>
      </c>
      <c r="BX79">
        <v>0</v>
      </c>
      <c r="BY79">
        <v>91.966399999999993</v>
      </c>
      <c r="BZ79">
        <v>2.57057</v>
      </c>
      <c r="CA79">
        <v>9.39011</v>
      </c>
      <c r="CB79">
        <v>15.212300000000001</v>
      </c>
      <c r="CC79">
        <v>154.4915</v>
      </c>
    </row>
    <row r="80" spans="1:81" x14ac:dyDescent="0.25">
      <c r="A80" s="1">
        <v>43914.270833333336</v>
      </c>
      <c r="B80">
        <v>79</v>
      </c>
      <c r="C80">
        <v>7.2803E-3</v>
      </c>
      <c r="D80">
        <v>3.6448000000000001E-2</v>
      </c>
      <c r="E80">
        <v>9</v>
      </c>
      <c r="F80">
        <v>2963</v>
      </c>
      <c r="G80">
        <v>-12.3712</v>
      </c>
      <c r="H80">
        <v>9</v>
      </c>
      <c r="I80">
        <v>0.16241539999999999</v>
      </c>
      <c r="J80">
        <v>9</v>
      </c>
      <c r="K80">
        <v>0.2</v>
      </c>
      <c r="L80">
        <v>-76.17013</v>
      </c>
      <c r="M80">
        <v>9.2315999999999995E-2</v>
      </c>
      <c r="N80">
        <v>9</v>
      </c>
      <c r="O80">
        <v>0</v>
      </c>
      <c r="P80">
        <v>1.6242000000000001</v>
      </c>
      <c r="Q80">
        <v>4.2369E-4</v>
      </c>
      <c r="R80">
        <v>3.4947999999999999E-4</v>
      </c>
      <c r="S80">
        <v>9</v>
      </c>
      <c r="T80">
        <v>-0.2</v>
      </c>
      <c r="U80">
        <v>2.1843000000000001E-2</v>
      </c>
      <c r="V80">
        <v>2951</v>
      </c>
      <c r="W80">
        <v>51.273099999999999</v>
      </c>
      <c r="X80">
        <v>26.729099999999999</v>
      </c>
      <c r="Y80">
        <v>1.7263999999999999</v>
      </c>
      <c r="Z80">
        <v>0.18629999999999999</v>
      </c>
      <c r="AA80" s="2">
        <v>-3.1571000000000001E-16</v>
      </c>
      <c r="AB80">
        <v>0.16231000000000001</v>
      </c>
      <c r="AC80" s="2">
        <v>-9.8439999999999994E-18</v>
      </c>
      <c r="AD80">
        <v>0.10883</v>
      </c>
      <c r="AE80">
        <v>3.1314199999999999</v>
      </c>
      <c r="AF80">
        <v>0.91545299999999996</v>
      </c>
      <c r="AG80">
        <v>112.09936999999999</v>
      </c>
      <c r="AH80">
        <v>7.5844999999999996E-2</v>
      </c>
      <c r="AI80">
        <v>0.12798999999999999</v>
      </c>
      <c r="AJ80">
        <v>5.2499999999999998E-2</v>
      </c>
      <c r="AK80">
        <v>0.23333000000000001</v>
      </c>
      <c r="AL80">
        <v>2.8666999999999998</v>
      </c>
      <c r="AM80">
        <v>26.729099999999999</v>
      </c>
      <c r="AN80">
        <v>1.2467999999999999</v>
      </c>
      <c r="AO80">
        <v>2.69673E-2</v>
      </c>
      <c r="AP80">
        <v>4.3333999999999998E-2</v>
      </c>
      <c r="AQ80">
        <v>9.2660199999999998E-2</v>
      </c>
      <c r="AR80">
        <v>0.11264100000000001</v>
      </c>
      <c r="AS80">
        <v>0.237901</v>
      </c>
      <c r="AT80">
        <v>4.9467000000000001E-3</v>
      </c>
      <c r="AU80">
        <v>503.56110000000001</v>
      </c>
      <c r="AV80">
        <v>4.9702000000000002</v>
      </c>
      <c r="AW80">
        <v>1.2617</v>
      </c>
      <c r="AX80">
        <v>1.2656000000000001</v>
      </c>
      <c r="AY80">
        <v>101.7423</v>
      </c>
      <c r="AZ80">
        <v>5.1539700000000002</v>
      </c>
      <c r="BA80">
        <v>52.0154</v>
      </c>
      <c r="BB80">
        <v>0.96794999999999998</v>
      </c>
      <c r="BC80">
        <v>0.50329000000000002</v>
      </c>
      <c r="BD80">
        <v>0.46466000000000002</v>
      </c>
      <c r="BE80">
        <v>6.4353899999999999</v>
      </c>
      <c r="BF80">
        <v>-2.6983000000000001</v>
      </c>
      <c r="BG80">
        <v>1.004</v>
      </c>
      <c r="BH80">
        <v>1.0042</v>
      </c>
      <c r="BI80">
        <v>2.4657999999999999E-4</v>
      </c>
      <c r="BJ80">
        <v>-3.3680000000000002E-2</v>
      </c>
      <c r="BK80" s="2">
        <v>9.9650999999999997E-7</v>
      </c>
      <c r="BL80">
        <v>-1.3611E-4</v>
      </c>
      <c r="BM80">
        <v>101.9738</v>
      </c>
      <c r="BN80">
        <v>0.98911000000000004</v>
      </c>
      <c r="BO80">
        <v>1.4582999999999999</v>
      </c>
      <c r="BP80">
        <v>1.2204999999999999</v>
      </c>
      <c r="BQ80">
        <v>8.9006000000000002E-2</v>
      </c>
      <c r="BR80">
        <v>1.165E-4</v>
      </c>
      <c r="BS80">
        <v>1.8666000000000001E-4</v>
      </c>
      <c r="BT80">
        <v>3</v>
      </c>
      <c r="BU80">
        <v>1.0264</v>
      </c>
      <c r="BV80">
        <v>1.4063000000000001</v>
      </c>
      <c r="BW80">
        <v>1.8274999999999999</v>
      </c>
      <c r="BX80">
        <v>0</v>
      </c>
      <c r="BY80">
        <v>90.378799999999998</v>
      </c>
      <c r="BZ80">
        <v>2.95</v>
      </c>
      <c r="CA80">
        <v>10.549799999999999</v>
      </c>
      <c r="CB80">
        <v>16.824400000000001</v>
      </c>
      <c r="CC80">
        <v>179.31379999999999</v>
      </c>
    </row>
    <row r="81" spans="1:81" x14ac:dyDescent="0.25">
      <c r="A81" s="1">
        <v>43914.274305555555</v>
      </c>
      <c r="B81">
        <v>80</v>
      </c>
      <c r="C81">
        <v>1.2545000000000001E-2</v>
      </c>
      <c r="D81">
        <v>5.2857000000000001E-2</v>
      </c>
      <c r="E81">
        <v>9</v>
      </c>
      <c r="F81">
        <v>2960</v>
      </c>
      <c r="G81">
        <v>-21.843029999999999</v>
      </c>
      <c r="H81">
        <v>9</v>
      </c>
      <c r="I81">
        <v>-0.35456159999999998</v>
      </c>
      <c r="J81">
        <v>9</v>
      </c>
      <c r="K81">
        <v>0.1</v>
      </c>
      <c r="L81">
        <v>61.605739999999997</v>
      </c>
      <c r="M81">
        <v>0.15689</v>
      </c>
      <c r="N81">
        <v>9</v>
      </c>
      <c r="O81">
        <v>0.1</v>
      </c>
      <c r="P81">
        <v>1.5941000000000001</v>
      </c>
      <c r="Q81">
        <v>2.9051000000000001E-4</v>
      </c>
      <c r="R81">
        <v>1.6597000000000001E-4</v>
      </c>
      <c r="S81">
        <v>9</v>
      </c>
      <c r="T81">
        <v>-0.2</v>
      </c>
      <c r="U81">
        <v>1.0373E-2</v>
      </c>
      <c r="V81">
        <v>2960</v>
      </c>
      <c r="W81">
        <v>50.942100000000003</v>
      </c>
      <c r="X81">
        <v>18.6083</v>
      </c>
      <c r="Y81">
        <v>1.6982999999999999</v>
      </c>
      <c r="Z81">
        <v>0.23996999999999999</v>
      </c>
      <c r="AA81" s="2">
        <v>-3.6198999999999999E-16</v>
      </c>
      <c r="AB81">
        <v>0.18293999999999999</v>
      </c>
      <c r="AC81" s="2">
        <v>6.2871000000000004E-17</v>
      </c>
      <c r="AD81">
        <v>0.1211</v>
      </c>
      <c r="AE81">
        <v>4.0046587999999996</v>
      </c>
      <c r="AF81">
        <v>0.71583300000000005</v>
      </c>
      <c r="AG81">
        <v>113.04854</v>
      </c>
      <c r="AH81">
        <v>9.9558999999999995E-2</v>
      </c>
      <c r="AI81">
        <v>0.17216000000000001</v>
      </c>
      <c r="AJ81">
        <v>5.2499999999999998E-2</v>
      </c>
      <c r="AK81">
        <v>0.23333000000000001</v>
      </c>
      <c r="AL81">
        <v>2.8666999999999998</v>
      </c>
      <c r="AM81">
        <v>18.6083</v>
      </c>
      <c r="AN81">
        <v>1.2851999999999999</v>
      </c>
      <c r="AO81">
        <v>2.5015300000000001E-2</v>
      </c>
      <c r="AP81">
        <v>2.771E-3</v>
      </c>
      <c r="AQ81">
        <v>1.0406E-2</v>
      </c>
      <c r="AR81">
        <v>9.5923499999999995E-3</v>
      </c>
      <c r="AS81">
        <v>0.20364199999999999</v>
      </c>
      <c r="AT81">
        <v>4.9490000000000003E-3</v>
      </c>
      <c r="AU81">
        <v>500.03620000000001</v>
      </c>
      <c r="AV81">
        <v>4.9725000000000001</v>
      </c>
      <c r="AW81">
        <v>1.2617</v>
      </c>
      <c r="AX81">
        <v>1.2656000000000001</v>
      </c>
      <c r="AY81">
        <v>101.7426</v>
      </c>
      <c r="AZ81">
        <v>5.0928399999999998</v>
      </c>
      <c r="BA81">
        <v>52.072099999999999</v>
      </c>
      <c r="BB81">
        <v>0.96770999999999996</v>
      </c>
      <c r="BC81">
        <v>0.50351999999999997</v>
      </c>
      <c r="BD81">
        <v>0.46418999999999999</v>
      </c>
      <c r="BE81">
        <v>6.4292899999999999</v>
      </c>
      <c r="BF81">
        <v>-2.6920999999999999</v>
      </c>
      <c r="BG81">
        <v>1.004</v>
      </c>
      <c r="BH81">
        <v>1.0042</v>
      </c>
      <c r="BI81">
        <v>1.1888E-4</v>
      </c>
      <c r="BJ81">
        <v>-5.9050999999999999E-2</v>
      </c>
      <c r="BK81" s="2">
        <v>4.8403000000000003E-7</v>
      </c>
      <c r="BL81">
        <v>-2.4044E-4</v>
      </c>
      <c r="BM81">
        <v>101.9742</v>
      </c>
      <c r="BN81">
        <v>0.98907</v>
      </c>
      <c r="BO81">
        <v>1.4583999999999999</v>
      </c>
      <c r="BP81">
        <v>1.2202999999999999</v>
      </c>
      <c r="BQ81">
        <v>0.15298999999999999</v>
      </c>
      <c r="BR81" s="2">
        <v>6.7999999999999999E-5</v>
      </c>
      <c r="BS81">
        <v>1.2163999999999999E-4</v>
      </c>
      <c r="BT81">
        <v>3</v>
      </c>
      <c r="BU81">
        <v>1.0238</v>
      </c>
      <c r="BV81">
        <v>1.3445</v>
      </c>
      <c r="BW81">
        <v>1.7216</v>
      </c>
      <c r="BX81">
        <v>0</v>
      </c>
      <c r="BY81">
        <v>92.146799999999999</v>
      </c>
      <c r="BZ81">
        <v>2.7135699999999998</v>
      </c>
      <c r="CA81">
        <v>9.5631599999999999</v>
      </c>
      <c r="CB81">
        <v>15.484999999999999</v>
      </c>
      <c r="CC81">
        <v>150.62479999999999</v>
      </c>
    </row>
    <row r="82" spans="1:81" x14ac:dyDescent="0.25">
      <c r="A82" s="1">
        <v>43914.277777777781</v>
      </c>
      <c r="B82">
        <v>81</v>
      </c>
      <c r="C82">
        <v>4.9819E-3</v>
      </c>
      <c r="D82">
        <v>3.3944000000000002E-2</v>
      </c>
      <c r="E82">
        <v>1</v>
      </c>
      <c r="F82">
        <v>2962</v>
      </c>
      <c r="G82">
        <v>-1.7244139999999999</v>
      </c>
      <c r="H82">
        <v>8</v>
      </c>
      <c r="I82">
        <v>0.4329576</v>
      </c>
      <c r="J82">
        <v>8</v>
      </c>
      <c r="K82">
        <v>0.1</v>
      </c>
      <c r="L82">
        <v>-3.9828709999999998</v>
      </c>
      <c r="M82">
        <v>-4.2839000000000002E-3</v>
      </c>
      <c r="N82">
        <v>8</v>
      </c>
      <c r="O82">
        <v>-0.1</v>
      </c>
      <c r="P82">
        <v>1.5866</v>
      </c>
      <c r="Q82" s="2">
        <v>-3.0583999999999997E-5</v>
      </c>
      <c r="R82" s="2">
        <v>-3.9261000000000002E-5</v>
      </c>
      <c r="S82">
        <v>8</v>
      </c>
      <c r="T82">
        <v>-0.1</v>
      </c>
      <c r="U82">
        <v>-2.4537999999999999E-3</v>
      </c>
      <c r="V82">
        <v>2962</v>
      </c>
      <c r="W82">
        <v>51.266300000000001</v>
      </c>
      <c r="X82">
        <v>13.3271</v>
      </c>
      <c r="Y82">
        <v>1.5350999999999999</v>
      </c>
      <c r="Z82">
        <v>0.19592000000000001</v>
      </c>
      <c r="AA82" s="2">
        <v>5.9106999999999996E-16</v>
      </c>
      <c r="AB82">
        <v>0.14738999999999999</v>
      </c>
      <c r="AC82" s="2">
        <v>9.7416999999999999E-17</v>
      </c>
      <c r="AD82">
        <v>8.8202000000000003E-2</v>
      </c>
      <c r="AE82">
        <v>12.914292</v>
      </c>
      <c r="AF82">
        <v>0.22197600000000001</v>
      </c>
      <c r="AG82">
        <v>122.73293</v>
      </c>
      <c r="AH82">
        <v>6.2771999999999994E-2</v>
      </c>
      <c r="AI82">
        <v>2.1576999999999999E-2</v>
      </c>
      <c r="AJ82">
        <v>5.2499999999999998E-2</v>
      </c>
      <c r="AK82">
        <v>0.23333000000000001</v>
      </c>
      <c r="AL82">
        <v>2.8666999999999998</v>
      </c>
      <c r="AM82">
        <v>13.3271</v>
      </c>
      <c r="AN82">
        <v>1.7490000000000001</v>
      </c>
      <c r="AO82">
        <v>9.42326E-2</v>
      </c>
      <c r="AP82">
        <v>1.1492</v>
      </c>
      <c r="AQ82">
        <v>2.6556600000000001</v>
      </c>
      <c r="AR82">
        <v>0.75682000000000005</v>
      </c>
      <c r="AS82">
        <v>1.00675</v>
      </c>
      <c r="AT82">
        <v>5.0245000000000003E-3</v>
      </c>
      <c r="AU82">
        <v>498.1028</v>
      </c>
      <c r="AV82">
        <v>5.0488</v>
      </c>
      <c r="AW82">
        <v>1.2604</v>
      </c>
      <c r="AX82">
        <v>1.2643</v>
      </c>
      <c r="AY82">
        <v>101.74420000000001</v>
      </c>
      <c r="AZ82">
        <v>5.3159700000000001</v>
      </c>
      <c r="BA82">
        <v>51.8337</v>
      </c>
      <c r="BB82">
        <v>0.98675000000000002</v>
      </c>
      <c r="BC82">
        <v>0.51122000000000001</v>
      </c>
      <c r="BD82">
        <v>0.47553000000000001</v>
      </c>
      <c r="BE82">
        <v>6.7139600000000002</v>
      </c>
      <c r="BF82">
        <v>-2.488</v>
      </c>
      <c r="BG82">
        <v>1.004</v>
      </c>
      <c r="BH82">
        <v>1.0042</v>
      </c>
      <c r="BI82">
        <v>2.3423000000000001E-4</v>
      </c>
      <c r="BJ82">
        <v>-4.6389999999999999E-3</v>
      </c>
      <c r="BK82" s="2">
        <v>9.7211000000000004E-7</v>
      </c>
      <c r="BL82" s="2">
        <v>-1.9253E-5</v>
      </c>
      <c r="BM82">
        <v>101.97929999999999</v>
      </c>
      <c r="BN82">
        <v>0.98929999999999996</v>
      </c>
      <c r="BO82">
        <v>1.4581</v>
      </c>
      <c r="BP82">
        <v>1.2211000000000001</v>
      </c>
      <c r="BQ82">
        <v>5.2134E-3</v>
      </c>
      <c r="BR82">
        <v>1.5506999999999999E-4</v>
      </c>
      <c r="BS82" s="2">
        <v>-1.6762E-5</v>
      </c>
      <c r="BT82">
        <v>2</v>
      </c>
      <c r="BU82">
        <v>1.0206999999999999</v>
      </c>
      <c r="BV82">
        <v>1.1857</v>
      </c>
      <c r="BW82">
        <v>1.3900999999999999</v>
      </c>
      <c r="BX82">
        <v>0</v>
      </c>
      <c r="BY82">
        <v>90.201599999999999</v>
      </c>
      <c r="BZ82">
        <v>3.65</v>
      </c>
      <c r="CA82">
        <v>11.964499999999999</v>
      </c>
      <c r="CB82">
        <v>18.864799999999999</v>
      </c>
      <c r="CC82">
        <v>186.17140000000001</v>
      </c>
    </row>
    <row r="83" spans="1:81" x14ac:dyDescent="0.25">
      <c r="A83" s="1">
        <v>43914.28125</v>
      </c>
      <c r="B83">
        <v>82</v>
      </c>
      <c r="C83">
        <v>1.4567E-2</v>
      </c>
      <c r="D83">
        <v>6.293E-2</v>
      </c>
      <c r="E83">
        <v>9</v>
      </c>
      <c r="F83">
        <v>2960</v>
      </c>
      <c r="G83">
        <v>-16.18835</v>
      </c>
      <c r="H83">
        <v>9</v>
      </c>
      <c r="I83">
        <v>-1.643931</v>
      </c>
      <c r="J83">
        <v>9</v>
      </c>
      <c r="K83">
        <v>-0.2</v>
      </c>
      <c r="L83">
        <v>9.8473450000000007</v>
      </c>
      <c r="M83">
        <v>0.17538000000000001</v>
      </c>
      <c r="N83">
        <v>9</v>
      </c>
      <c r="O83">
        <v>0.1</v>
      </c>
      <c r="P83">
        <v>1.6053999999999999</v>
      </c>
      <c r="Q83">
        <v>-3.4831E-4</v>
      </c>
      <c r="R83">
        <v>-4.373E-4</v>
      </c>
      <c r="S83">
        <v>9</v>
      </c>
      <c r="T83">
        <v>0.1</v>
      </c>
      <c r="U83">
        <v>-2.7331000000000001E-2</v>
      </c>
      <c r="V83">
        <v>2960</v>
      </c>
      <c r="W83">
        <v>51.162500000000001</v>
      </c>
      <c r="X83">
        <v>29.7362</v>
      </c>
      <c r="Y83">
        <v>1.5172000000000001</v>
      </c>
      <c r="Z83">
        <v>0.21390000000000001</v>
      </c>
      <c r="AA83" s="2">
        <v>-1.1229E-15</v>
      </c>
      <c r="AB83">
        <v>0.25062000000000001</v>
      </c>
      <c r="AC83" s="2">
        <v>-4.0967000000000001E-17</v>
      </c>
      <c r="AD83">
        <v>0.13150999999999999</v>
      </c>
      <c r="AE83">
        <v>6.7470974999999997</v>
      </c>
      <c r="AF83">
        <v>0.42487399999999997</v>
      </c>
      <c r="AG83">
        <v>116.02945</v>
      </c>
      <c r="AH83">
        <v>0.10738</v>
      </c>
      <c r="AI83">
        <v>0.11849</v>
      </c>
      <c r="AJ83">
        <v>5.2499999999999998E-2</v>
      </c>
      <c r="AK83">
        <v>0.23333000000000001</v>
      </c>
      <c r="AL83">
        <v>2.8666999999999998</v>
      </c>
      <c r="AM83">
        <v>29.7362</v>
      </c>
      <c r="AN83">
        <v>1.0712999999999999</v>
      </c>
      <c r="AO83">
        <v>0.325546</v>
      </c>
      <c r="AP83">
        <v>0.22572999999999999</v>
      </c>
      <c r="AQ83">
        <v>0.55500300000000002</v>
      </c>
      <c r="AR83">
        <v>6.4691200000000002</v>
      </c>
      <c r="AS83">
        <v>1.2032700000000001</v>
      </c>
      <c r="AT83">
        <v>5.2209999999999999E-3</v>
      </c>
      <c r="AU83">
        <v>495.52330000000001</v>
      </c>
      <c r="AV83">
        <v>5.2473000000000001</v>
      </c>
      <c r="AW83">
        <v>1.2593000000000001</v>
      </c>
      <c r="AX83">
        <v>1.2634000000000001</v>
      </c>
      <c r="AY83">
        <v>101.7471</v>
      </c>
      <c r="AZ83">
        <v>6.2205000000000004</v>
      </c>
      <c r="BA83">
        <v>53.148699999999998</v>
      </c>
      <c r="BB83">
        <v>1</v>
      </c>
      <c r="BC83">
        <v>0.53122000000000003</v>
      </c>
      <c r="BD83">
        <v>0.46881</v>
      </c>
      <c r="BE83">
        <v>6.9087699999999996</v>
      </c>
      <c r="BF83">
        <v>-1.9708000000000001</v>
      </c>
      <c r="BG83">
        <v>1.004</v>
      </c>
      <c r="BH83">
        <v>1.0042</v>
      </c>
      <c r="BI83">
        <v>-5.7067999999999995E-4</v>
      </c>
      <c r="BJ83">
        <v>-4.3291999999999997E-2</v>
      </c>
      <c r="BK83" s="2">
        <v>-2.4744E-6</v>
      </c>
      <c r="BL83">
        <v>-1.8771E-4</v>
      </c>
      <c r="BM83">
        <v>101.9915</v>
      </c>
      <c r="BN83">
        <v>0.99016999999999999</v>
      </c>
      <c r="BO83">
        <v>1.4570000000000001</v>
      </c>
      <c r="BP83">
        <v>1.2244999999999999</v>
      </c>
      <c r="BQ83">
        <v>0.16814000000000001</v>
      </c>
      <c r="BR83">
        <v>-2.1441E-4</v>
      </c>
      <c r="BS83">
        <v>-2.0943000000000001E-4</v>
      </c>
      <c r="BT83">
        <v>2</v>
      </c>
      <c r="BU83">
        <v>1.0215000000000001</v>
      </c>
      <c r="BV83">
        <v>1.2592000000000001</v>
      </c>
      <c r="BW83">
        <v>1.5159</v>
      </c>
      <c r="BX83">
        <v>0</v>
      </c>
      <c r="BY83">
        <v>93.060299999999998</v>
      </c>
      <c r="BZ83">
        <v>2.6025200000000002</v>
      </c>
      <c r="CA83">
        <v>9.0325000000000006</v>
      </c>
      <c r="CB83">
        <v>14.7728</v>
      </c>
      <c r="CC83">
        <v>134.9221</v>
      </c>
    </row>
    <row r="84" spans="1:81" s="7" customFormat="1" x14ac:dyDescent="0.25">
      <c r="A84" s="6">
        <v>43914.284722222219</v>
      </c>
      <c r="B84" s="7">
        <v>83</v>
      </c>
      <c r="C84" s="7">
        <v>2.7515999999999999E-2</v>
      </c>
      <c r="D84" s="7">
        <v>0.11473999999999999</v>
      </c>
      <c r="E84" s="7">
        <v>1</v>
      </c>
      <c r="F84" s="7">
        <v>2962</v>
      </c>
      <c r="G84" s="7">
        <v>-23.210809999999999</v>
      </c>
      <c r="H84" s="7">
        <v>1</v>
      </c>
      <c r="I84" s="7">
        <v>11.418419999999999</v>
      </c>
      <c r="J84" s="7">
        <v>1</v>
      </c>
      <c r="K84" s="7">
        <v>0</v>
      </c>
      <c r="L84" s="7">
        <v>-2.0327510000000002</v>
      </c>
      <c r="M84" s="7">
        <v>1.6798E-2</v>
      </c>
      <c r="N84" s="7">
        <v>1</v>
      </c>
      <c r="O84" s="7">
        <v>0</v>
      </c>
      <c r="P84" s="7">
        <v>1.5913999999999999</v>
      </c>
      <c r="Q84" s="7">
        <v>3.2225E-4</v>
      </c>
      <c r="R84" s="7">
        <v>2.0408000000000001E-4</v>
      </c>
      <c r="S84" s="7">
        <v>1</v>
      </c>
      <c r="T84" s="7">
        <v>-0.2</v>
      </c>
      <c r="U84" s="7">
        <v>1.2755000000000001E-2</v>
      </c>
      <c r="V84" s="7">
        <v>2962</v>
      </c>
      <c r="W84" s="7">
        <v>50.762500000000003</v>
      </c>
      <c r="X84" s="7">
        <v>29.713000000000001</v>
      </c>
      <c r="Y84" s="7">
        <v>1.9505999999999999</v>
      </c>
      <c r="Z84" s="7">
        <v>0.35521000000000003</v>
      </c>
      <c r="AA84" s="8">
        <v>6.9406999999999996E-16</v>
      </c>
      <c r="AB84" s="7">
        <v>0.27041999999999999</v>
      </c>
      <c r="AC84" s="8">
        <v>5.6898999999999999E-19</v>
      </c>
      <c r="AD84" s="7">
        <v>0.17371</v>
      </c>
      <c r="AE84" s="7">
        <v>12.666955</v>
      </c>
      <c r="AF84" s="7">
        <v>0.22631100000000001</v>
      </c>
      <c r="AG84" s="7">
        <v>122.46408</v>
      </c>
      <c r="AH84" s="7">
        <v>0.14763999999999999</v>
      </c>
      <c r="AI84" s="7">
        <v>0.12366000000000001</v>
      </c>
      <c r="AJ84" s="7">
        <v>5.2499999999999998E-2</v>
      </c>
      <c r="AK84" s="7">
        <v>0.23333000000000001</v>
      </c>
      <c r="AL84" s="7">
        <v>2.8666999999999998</v>
      </c>
      <c r="AM84" s="7">
        <v>29.713000000000001</v>
      </c>
      <c r="AN84" s="7">
        <v>0.89590000000000003</v>
      </c>
      <c r="AO84" s="7">
        <v>0.101785</v>
      </c>
      <c r="AP84" s="7">
        <v>5.5544000000000003E-2</v>
      </c>
      <c r="AQ84" s="7">
        <v>8.26374E-2</v>
      </c>
      <c r="AR84" s="7">
        <v>0.10380300000000001</v>
      </c>
      <c r="AS84" s="7">
        <v>8.9787000000000006E-2</v>
      </c>
      <c r="AT84" s="7">
        <v>5.3429000000000003E-3</v>
      </c>
      <c r="AU84" s="7">
        <v>491.52980000000002</v>
      </c>
      <c r="AV84" s="7">
        <v>5.3704000000000001</v>
      </c>
      <c r="AW84" s="7">
        <v>1.2581</v>
      </c>
      <c r="AX84" s="7">
        <v>1.2623</v>
      </c>
      <c r="AY84" s="7">
        <v>101.752</v>
      </c>
      <c r="AZ84" s="7">
        <v>6.8927500000000004</v>
      </c>
      <c r="BA84" s="7">
        <v>53.490499999999997</v>
      </c>
      <c r="BB84" s="7">
        <v>1.0169999999999999</v>
      </c>
      <c r="BC84" s="7">
        <v>0.54364999999999997</v>
      </c>
      <c r="BD84" s="7">
        <v>0.47337000000000001</v>
      </c>
      <c r="BE84" s="7">
        <v>7.1547299999999998</v>
      </c>
      <c r="BF84" s="7">
        <v>-1.657</v>
      </c>
      <c r="BG84" s="7">
        <v>1.004</v>
      </c>
      <c r="BH84" s="7">
        <v>1.0042</v>
      </c>
      <c r="BI84" s="7">
        <v>5.8184999999999999E-3</v>
      </c>
      <c r="BJ84" s="7">
        <v>-6.1517000000000002E-2</v>
      </c>
      <c r="BK84" s="8">
        <v>2.603E-5</v>
      </c>
      <c r="BL84" s="7">
        <v>-2.7521000000000002E-4</v>
      </c>
      <c r="BM84" s="7">
        <v>102.002</v>
      </c>
      <c r="BN84" s="7">
        <v>0.99082999999999999</v>
      </c>
      <c r="BO84" s="7">
        <v>1.4562999999999999</v>
      </c>
      <c r="BP84" s="7">
        <v>1.2269000000000001</v>
      </c>
      <c r="BQ84" s="7">
        <v>6.0879000000000003E-2</v>
      </c>
      <c r="BR84" s="7">
        <v>4.0508000000000002E-3</v>
      </c>
      <c r="BS84" s="7">
        <v>2.1053000000000001E-4</v>
      </c>
      <c r="BT84" s="7">
        <v>2</v>
      </c>
      <c r="BU84" s="7">
        <v>1.0182</v>
      </c>
      <c r="BV84" s="7">
        <v>1.1908000000000001</v>
      </c>
      <c r="BW84" s="7">
        <v>1.3778999999999999</v>
      </c>
      <c r="BX84" s="7">
        <v>0</v>
      </c>
      <c r="BY84" s="7">
        <v>91.210499999999996</v>
      </c>
      <c r="BZ84" s="7">
        <v>3.7361599999999999</v>
      </c>
      <c r="CA84" s="7">
        <v>11.7476</v>
      </c>
      <c r="CB84" s="7">
        <v>18.6144</v>
      </c>
      <c r="CC84" s="7">
        <v>168.87960000000001</v>
      </c>
    </row>
    <row r="85" spans="1:81" x14ac:dyDescent="0.25">
      <c r="A85" s="1">
        <v>43914.288194444445</v>
      </c>
      <c r="B85">
        <v>84</v>
      </c>
      <c r="C85">
        <v>1.7842E-2</v>
      </c>
      <c r="D85">
        <v>7.8939999999999996E-2</v>
      </c>
      <c r="E85">
        <v>2</v>
      </c>
      <c r="F85">
        <v>2960</v>
      </c>
      <c r="G85">
        <v>-18.630009999999999</v>
      </c>
      <c r="H85">
        <v>1</v>
      </c>
      <c r="I85">
        <v>10.48973</v>
      </c>
      <c r="J85">
        <v>1</v>
      </c>
      <c r="K85">
        <v>0</v>
      </c>
      <c r="L85">
        <v>-1.7760229999999999</v>
      </c>
      <c r="M85">
        <v>-6.7156000000000004E-3</v>
      </c>
      <c r="N85">
        <v>4</v>
      </c>
      <c r="O85">
        <v>0</v>
      </c>
      <c r="P85">
        <v>1.5778000000000001</v>
      </c>
      <c r="Q85">
        <v>1.4039E-4</v>
      </c>
      <c r="R85" s="2">
        <v>4.8956999999999999E-5</v>
      </c>
      <c r="S85">
        <v>4</v>
      </c>
      <c r="T85">
        <v>-0.2</v>
      </c>
      <c r="U85">
        <v>3.0598000000000001E-3</v>
      </c>
      <c r="V85">
        <v>2960</v>
      </c>
      <c r="W85">
        <v>50.740600000000001</v>
      </c>
      <c r="X85">
        <v>27.817299999999999</v>
      </c>
      <c r="Y85">
        <v>1.7579</v>
      </c>
      <c r="Z85">
        <v>0.30392999999999998</v>
      </c>
      <c r="AA85" s="2">
        <v>-2.2618999999999998E-16</v>
      </c>
      <c r="AB85">
        <v>0.21790000000000001</v>
      </c>
      <c r="AC85" s="2">
        <v>5.6103999999999997E-17</v>
      </c>
      <c r="AD85">
        <v>0.13425000000000001</v>
      </c>
      <c r="AE85">
        <v>8.2846925000000002</v>
      </c>
      <c r="AF85">
        <v>0.34601999999999999</v>
      </c>
      <c r="AG85">
        <v>117.70075</v>
      </c>
      <c r="AH85">
        <v>0.11892999999999999</v>
      </c>
      <c r="AI85">
        <v>0.12329</v>
      </c>
      <c r="AJ85">
        <v>5.2499999999999998E-2</v>
      </c>
      <c r="AK85">
        <v>0.23333000000000001</v>
      </c>
      <c r="AL85">
        <v>2.8666999999999998</v>
      </c>
      <c r="AM85">
        <v>27.817299999999999</v>
      </c>
      <c r="AN85">
        <v>1.0871</v>
      </c>
      <c r="AO85">
        <v>0.15245300000000001</v>
      </c>
      <c r="AP85">
        <v>0.11298</v>
      </c>
      <c r="AQ85">
        <v>0.44968999999999998</v>
      </c>
      <c r="AR85">
        <v>9.8011000000000001E-2</v>
      </c>
      <c r="AS85">
        <v>0.31627499999999997</v>
      </c>
      <c r="AT85">
        <v>5.5084000000000001E-3</v>
      </c>
      <c r="AU85">
        <v>489.9973</v>
      </c>
      <c r="AV85">
        <v>5.5377000000000001</v>
      </c>
      <c r="AW85">
        <v>1.2569999999999999</v>
      </c>
      <c r="AX85">
        <v>1.2613000000000001</v>
      </c>
      <c r="AY85">
        <v>101.7462</v>
      </c>
      <c r="AZ85">
        <v>7.3758499999999998</v>
      </c>
      <c r="BA85">
        <v>54.472799999999999</v>
      </c>
      <c r="BB85">
        <v>1.0293000000000001</v>
      </c>
      <c r="BC85">
        <v>0.56045999999999996</v>
      </c>
      <c r="BD85">
        <v>0.46888999999999997</v>
      </c>
      <c r="BE85">
        <v>7.3314000000000004</v>
      </c>
      <c r="BF85">
        <v>-1.2444999999999999</v>
      </c>
      <c r="BG85">
        <v>1.004</v>
      </c>
      <c r="BH85">
        <v>1.0042</v>
      </c>
      <c r="BI85">
        <v>5.2985000000000003E-3</v>
      </c>
      <c r="BJ85">
        <v>-4.9188999999999997E-2</v>
      </c>
      <c r="BK85" s="2">
        <v>2.4519E-5</v>
      </c>
      <c r="BL85">
        <v>-2.2761999999999999E-4</v>
      </c>
      <c r="BM85">
        <v>102.004</v>
      </c>
      <c r="BN85">
        <v>0.99126000000000003</v>
      </c>
      <c r="BO85">
        <v>1.4556</v>
      </c>
      <c r="BP85">
        <v>1.2286999999999999</v>
      </c>
      <c r="BQ85">
        <v>3.0272E-2</v>
      </c>
      <c r="BR85">
        <v>3.5772999999999998E-3</v>
      </c>
      <c r="BS85" s="2">
        <v>8.6896000000000003E-5</v>
      </c>
      <c r="BT85">
        <v>2</v>
      </c>
      <c r="BU85">
        <v>1.0196000000000001</v>
      </c>
      <c r="BV85">
        <v>1.2325999999999999</v>
      </c>
      <c r="BW85">
        <v>1.4657</v>
      </c>
      <c r="BX85">
        <v>0</v>
      </c>
      <c r="BY85">
        <v>91.386300000000006</v>
      </c>
      <c r="BZ85">
        <v>3.25197</v>
      </c>
      <c r="CA85">
        <v>10.850300000000001</v>
      </c>
      <c r="CB85">
        <v>17.310700000000001</v>
      </c>
      <c r="CC85">
        <v>166.661</v>
      </c>
    </row>
    <row r="86" spans="1:81" x14ac:dyDescent="0.25">
      <c r="A86" s="1">
        <v>43914.291666666664</v>
      </c>
      <c r="B86">
        <v>85</v>
      </c>
      <c r="C86">
        <v>4.2382999999999997E-2</v>
      </c>
      <c r="D86">
        <v>0.17501</v>
      </c>
      <c r="E86">
        <v>1</v>
      </c>
      <c r="F86">
        <v>2556</v>
      </c>
      <c r="G86">
        <v>-24.440270000000002</v>
      </c>
      <c r="H86">
        <v>1</v>
      </c>
      <c r="I86">
        <v>24.870380000000001</v>
      </c>
      <c r="J86">
        <v>1</v>
      </c>
      <c r="K86">
        <v>0</v>
      </c>
      <c r="L86">
        <v>-0.98270619999999997</v>
      </c>
      <c r="M86">
        <v>-9.4012999999999999E-2</v>
      </c>
      <c r="N86">
        <v>4</v>
      </c>
      <c r="O86">
        <v>0</v>
      </c>
      <c r="P86">
        <v>1.5667</v>
      </c>
      <c r="Q86">
        <v>3.1644000000000003E-4</v>
      </c>
      <c r="R86">
        <v>2.0914999999999999E-4</v>
      </c>
      <c r="S86">
        <v>4</v>
      </c>
      <c r="T86">
        <v>-0.2</v>
      </c>
      <c r="U86">
        <v>1.3072E-2</v>
      </c>
      <c r="V86">
        <v>2546</v>
      </c>
      <c r="W86">
        <v>50.404800000000002</v>
      </c>
      <c r="X86">
        <v>29.281300000000002</v>
      </c>
      <c r="Y86">
        <v>2.0592999999999999</v>
      </c>
      <c r="Z86">
        <v>0.44541999999999998</v>
      </c>
      <c r="AA86" s="2">
        <v>2.4340000000000001E-15</v>
      </c>
      <c r="AB86">
        <v>0.31762000000000001</v>
      </c>
      <c r="AC86" s="2">
        <v>1.2307E-16</v>
      </c>
      <c r="AD86">
        <v>0.22524</v>
      </c>
      <c r="AE86">
        <v>23.818787</v>
      </c>
      <c r="AF86">
        <v>0.120353</v>
      </c>
      <c r="AG86">
        <v>134.58564000000001</v>
      </c>
      <c r="AH86">
        <v>0.18342</v>
      </c>
      <c r="AI86">
        <v>0.105</v>
      </c>
      <c r="AJ86">
        <v>5.2499999999999998E-2</v>
      </c>
      <c r="AK86">
        <v>0.23333000000000001</v>
      </c>
      <c r="AL86">
        <v>2.8666999999999998</v>
      </c>
      <c r="AM86">
        <v>29.281300000000002</v>
      </c>
      <c r="AN86">
        <v>0.82284000000000002</v>
      </c>
      <c r="AO86">
        <v>7.3887300000000003E-2</v>
      </c>
      <c r="AP86">
        <v>0.14724000000000001</v>
      </c>
      <c r="AQ86">
        <v>0.407136</v>
      </c>
      <c r="AR86">
        <v>0.13037599999999999</v>
      </c>
      <c r="AS86">
        <v>0.60407</v>
      </c>
      <c r="AT86">
        <v>5.6628E-3</v>
      </c>
      <c r="AU86">
        <v>489.2559</v>
      </c>
      <c r="AV86">
        <v>5.6939000000000002</v>
      </c>
      <c r="AW86">
        <v>1.2553000000000001</v>
      </c>
      <c r="AX86">
        <v>1.2597</v>
      </c>
      <c r="AY86">
        <v>101.7516</v>
      </c>
      <c r="AZ86">
        <v>7.94306</v>
      </c>
      <c r="BA86">
        <v>54.671399999999998</v>
      </c>
      <c r="BB86">
        <v>1.0547</v>
      </c>
      <c r="BC86">
        <v>0.57620000000000005</v>
      </c>
      <c r="BD86">
        <v>0.47849000000000003</v>
      </c>
      <c r="BE86">
        <v>7.6871499999999999</v>
      </c>
      <c r="BF86">
        <v>-0.86760000000000004</v>
      </c>
      <c r="BG86">
        <v>1.004</v>
      </c>
      <c r="BH86">
        <v>1.0042</v>
      </c>
      <c r="BI86">
        <v>1.2269E-2</v>
      </c>
      <c r="BJ86">
        <v>-6.4349000000000003E-2</v>
      </c>
      <c r="BK86" s="2">
        <v>5.8461999999999997E-5</v>
      </c>
      <c r="BL86">
        <v>-3.0664000000000001E-4</v>
      </c>
      <c r="BM86">
        <v>102.0166</v>
      </c>
      <c r="BN86">
        <v>0.99185000000000001</v>
      </c>
      <c r="BO86">
        <v>1.4549000000000001</v>
      </c>
      <c r="BP86">
        <v>1.2307999999999999</v>
      </c>
      <c r="BQ86">
        <v>-3.6177000000000001E-2</v>
      </c>
      <c r="BR86">
        <v>8.9163000000000003E-3</v>
      </c>
      <c r="BS86">
        <v>1.9143E-4</v>
      </c>
      <c r="BT86">
        <v>2</v>
      </c>
      <c r="BU86">
        <v>1.0181</v>
      </c>
      <c r="BV86">
        <v>1.1517999999999999</v>
      </c>
      <c r="BW86">
        <v>1.2995000000000001</v>
      </c>
      <c r="BX86">
        <v>0</v>
      </c>
      <c r="BY86">
        <v>92.902199999999993</v>
      </c>
      <c r="BZ86">
        <v>4.0395500000000002</v>
      </c>
      <c r="CA86">
        <v>11.6402</v>
      </c>
      <c r="CB86">
        <v>18.5747</v>
      </c>
      <c r="CC86">
        <v>145.078</v>
      </c>
    </row>
    <row r="87" spans="1:81" x14ac:dyDescent="0.25">
      <c r="A87" s="1">
        <v>43914.295138888891</v>
      </c>
      <c r="B87">
        <v>86</v>
      </c>
      <c r="C87">
        <v>4.4248000000000003E-2</v>
      </c>
      <c r="D87">
        <v>0.16300999999999999</v>
      </c>
      <c r="E87">
        <v>1</v>
      </c>
      <c r="F87">
        <v>2960</v>
      </c>
      <c r="G87">
        <v>-27.930440000000001</v>
      </c>
      <c r="H87">
        <v>1</v>
      </c>
      <c r="I87">
        <v>30.78529</v>
      </c>
      <c r="J87">
        <v>1</v>
      </c>
      <c r="K87">
        <v>0</v>
      </c>
      <c r="L87">
        <v>-0.90726569999999995</v>
      </c>
      <c r="M87">
        <v>-0.10265000000000001</v>
      </c>
      <c r="N87">
        <v>2</v>
      </c>
      <c r="O87">
        <v>0</v>
      </c>
      <c r="P87">
        <v>1.5525</v>
      </c>
      <c r="Q87">
        <v>1.4182999999999999E-4</v>
      </c>
      <c r="R87" s="2">
        <v>2.4734000000000001E-5</v>
      </c>
      <c r="S87">
        <v>4</v>
      </c>
      <c r="T87">
        <v>-0.2</v>
      </c>
      <c r="U87">
        <v>1.5459E-3</v>
      </c>
      <c r="V87">
        <v>2960</v>
      </c>
      <c r="W87">
        <v>50.603400000000001</v>
      </c>
      <c r="X87">
        <v>24.044699999999999</v>
      </c>
      <c r="Y87">
        <v>2.1181000000000001</v>
      </c>
      <c r="Z87">
        <v>0.42018</v>
      </c>
      <c r="AA87" s="2">
        <v>-9.1250999999999991E-16</v>
      </c>
      <c r="AB87">
        <v>0.32363999999999998</v>
      </c>
      <c r="AC87" s="2">
        <v>-1.4626000000000001E-16</v>
      </c>
      <c r="AD87">
        <v>0.21149999999999999</v>
      </c>
      <c r="AE87">
        <v>22.388652</v>
      </c>
      <c r="AF87">
        <v>0.12804099999999999</v>
      </c>
      <c r="AG87">
        <v>133.03113999999999</v>
      </c>
      <c r="AH87">
        <v>0.18751999999999999</v>
      </c>
      <c r="AI87">
        <v>0.11749999999999999</v>
      </c>
      <c r="AJ87">
        <v>5.2499999999999998E-2</v>
      </c>
      <c r="AK87">
        <v>0.23333000000000001</v>
      </c>
      <c r="AL87">
        <v>2.8666999999999998</v>
      </c>
      <c r="AM87">
        <v>24.044699999999999</v>
      </c>
      <c r="AN87">
        <v>1.3185</v>
      </c>
      <c r="AO87">
        <v>4.3811799999999998E-2</v>
      </c>
      <c r="AP87">
        <v>2.0098999999999999E-2</v>
      </c>
      <c r="AQ87">
        <v>0.27307100000000001</v>
      </c>
      <c r="AR87">
        <v>8.5997500000000004E-2</v>
      </c>
      <c r="AS87">
        <v>0.58709299999999998</v>
      </c>
      <c r="AT87">
        <v>5.7732E-3</v>
      </c>
      <c r="AU87">
        <v>489.6071</v>
      </c>
      <c r="AV87">
        <v>5.8055000000000003</v>
      </c>
      <c r="AW87">
        <v>1.2538</v>
      </c>
      <c r="AX87">
        <v>1.2584</v>
      </c>
      <c r="AY87">
        <v>101.74760000000001</v>
      </c>
      <c r="AZ87">
        <v>8.2851599999999994</v>
      </c>
      <c r="BA87">
        <v>54.668100000000003</v>
      </c>
      <c r="BB87">
        <v>1.0750999999999999</v>
      </c>
      <c r="BC87">
        <v>0.58740999999999999</v>
      </c>
      <c r="BD87">
        <v>0.48771999999999999</v>
      </c>
      <c r="BE87">
        <v>7.9690500000000002</v>
      </c>
      <c r="BF87">
        <v>-0.60624</v>
      </c>
      <c r="BG87">
        <v>1.004</v>
      </c>
      <c r="BH87">
        <v>1.0042</v>
      </c>
      <c r="BI87">
        <v>1.5173000000000001E-2</v>
      </c>
      <c r="BJ87">
        <v>-7.3514999999999997E-2</v>
      </c>
      <c r="BK87" s="2">
        <v>7.3664999999999994E-5</v>
      </c>
      <c r="BL87">
        <v>-3.5692999999999999E-4</v>
      </c>
      <c r="BM87">
        <v>102.01779999999999</v>
      </c>
      <c r="BN87">
        <v>0.99214999999999998</v>
      </c>
      <c r="BO87">
        <v>1.4544999999999999</v>
      </c>
      <c r="BP87">
        <v>1.2321</v>
      </c>
      <c r="BQ87">
        <v>-3.8943999999999999E-2</v>
      </c>
      <c r="BR87">
        <v>1.0994E-2</v>
      </c>
      <c r="BS87" s="2">
        <v>8.7965000000000002E-5</v>
      </c>
      <c r="BT87">
        <v>2</v>
      </c>
      <c r="BU87">
        <v>1.0177</v>
      </c>
      <c r="BV87">
        <v>1.1543000000000001</v>
      </c>
      <c r="BW87">
        <v>1.3107</v>
      </c>
      <c r="BX87">
        <v>0</v>
      </c>
      <c r="BY87">
        <v>92.306899999999999</v>
      </c>
      <c r="BZ87">
        <v>4.1326999999999998</v>
      </c>
      <c r="CA87">
        <v>11.973599999999999</v>
      </c>
      <c r="CB87">
        <v>19.028300000000002</v>
      </c>
      <c r="CC87">
        <v>151.74969999999999</v>
      </c>
    </row>
    <row r="88" spans="1:81" x14ac:dyDescent="0.25">
      <c r="A88" s="1">
        <v>43914.298611111109</v>
      </c>
      <c r="B88">
        <v>87</v>
      </c>
      <c r="C88">
        <v>2.3577000000000001E-2</v>
      </c>
      <c r="D88">
        <v>0.15551999999999999</v>
      </c>
      <c r="E88">
        <v>1</v>
      </c>
      <c r="F88">
        <v>2959</v>
      </c>
      <c r="G88">
        <v>-13.514849999999999</v>
      </c>
      <c r="H88">
        <v>1</v>
      </c>
      <c r="I88">
        <v>27.65286</v>
      </c>
      <c r="J88">
        <v>1</v>
      </c>
      <c r="K88">
        <v>0</v>
      </c>
      <c r="L88">
        <v>-0.48873260000000002</v>
      </c>
      <c r="M88">
        <v>-0.12375</v>
      </c>
      <c r="N88">
        <v>1</v>
      </c>
      <c r="O88">
        <v>0</v>
      </c>
      <c r="P88">
        <v>1.5526</v>
      </c>
      <c r="Q88">
        <v>1.0246E-4</v>
      </c>
      <c r="R88" s="2">
        <v>6.0321000000000001E-5</v>
      </c>
      <c r="S88">
        <v>4</v>
      </c>
      <c r="T88">
        <v>-0.2</v>
      </c>
      <c r="U88">
        <v>3.7701000000000002E-3</v>
      </c>
      <c r="V88">
        <v>2959</v>
      </c>
      <c r="W88">
        <v>50.593699999999998</v>
      </c>
      <c r="X88">
        <v>21.963699999999999</v>
      </c>
      <c r="Y88">
        <v>2.0491000000000001</v>
      </c>
      <c r="Z88">
        <v>0.39079999999999998</v>
      </c>
      <c r="AA88" s="2">
        <v>-1.6942999999999999E-15</v>
      </c>
      <c r="AB88">
        <v>0.33693000000000001</v>
      </c>
      <c r="AC88" s="2">
        <v>-3.6388000000000001E-17</v>
      </c>
      <c r="AD88">
        <v>0.21163999999999999</v>
      </c>
      <c r="AE88">
        <v>19.154439</v>
      </c>
      <c r="AF88">
        <v>0.14966099999999999</v>
      </c>
      <c r="AG88">
        <v>129.51569000000001</v>
      </c>
      <c r="AH88">
        <v>0.13696</v>
      </c>
      <c r="AI88">
        <v>7.7919000000000002E-2</v>
      </c>
      <c r="AJ88">
        <v>5.2499999999999998E-2</v>
      </c>
      <c r="AK88">
        <v>0.23333000000000001</v>
      </c>
      <c r="AL88">
        <v>2.8666999999999998</v>
      </c>
      <c r="AM88">
        <v>21.963699999999999</v>
      </c>
      <c r="AN88">
        <v>1.0330999999999999</v>
      </c>
      <c r="AO88">
        <v>6.9028099999999995E-2</v>
      </c>
      <c r="AP88">
        <v>5.9168999999999999E-2</v>
      </c>
      <c r="AQ88">
        <v>3.7905800000000003E-2</v>
      </c>
      <c r="AR88">
        <v>4.6180400000000003E-2</v>
      </c>
      <c r="AS88">
        <v>0.38100000000000001</v>
      </c>
      <c r="AT88">
        <v>5.9608999999999999E-3</v>
      </c>
      <c r="AU88">
        <v>488.42779999999999</v>
      </c>
      <c r="AV88">
        <v>5.9953000000000003</v>
      </c>
      <c r="AW88">
        <v>1.2523</v>
      </c>
      <c r="AX88">
        <v>1.2569999999999999</v>
      </c>
      <c r="AY88">
        <v>101.7544</v>
      </c>
      <c r="AZ88">
        <v>8.7469699999999992</v>
      </c>
      <c r="BA88">
        <v>55.283999999999999</v>
      </c>
      <c r="BB88">
        <v>1.0976999999999999</v>
      </c>
      <c r="BC88">
        <v>0.60653999999999997</v>
      </c>
      <c r="BD88">
        <v>0.49120000000000003</v>
      </c>
      <c r="BE88">
        <v>8.2755700000000001</v>
      </c>
      <c r="BF88">
        <v>-0.16705999999999999</v>
      </c>
      <c r="BG88">
        <v>1.004</v>
      </c>
      <c r="BH88">
        <v>1.0042</v>
      </c>
      <c r="BI88">
        <v>1.3428000000000001E-2</v>
      </c>
      <c r="BJ88">
        <v>-3.5446999999999999E-2</v>
      </c>
      <c r="BK88" s="2">
        <v>6.7490999999999995E-5</v>
      </c>
      <c r="BL88">
        <v>-1.7814999999999999E-4</v>
      </c>
      <c r="BM88">
        <v>102.0334</v>
      </c>
      <c r="BN88">
        <v>0.99268000000000001</v>
      </c>
      <c r="BO88">
        <v>1.4539</v>
      </c>
      <c r="BP88">
        <v>1.2337</v>
      </c>
      <c r="BQ88">
        <v>-8.7771000000000002E-2</v>
      </c>
      <c r="BR88">
        <v>9.6918999999999998E-3</v>
      </c>
      <c r="BS88" s="2">
        <v>6.6563000000000006E-5</v>
      </c>
      <c r="BT88">
        <v>2</v>
      </c>
      <c r="BU88">
        <v>1.0179</v>
      </c>
      <c r="BV88">
        <v>1.1620999999999999</v>
      </c>
      <c r="BW88">
        <v>1.3293999999999999</v>
      </c>
      <c r="BX88">
        <v>0</v>
      </c>
      <c r="BY88">
        <v>90.903700000000001</v>
      </c>
      <c r="BZ88">
        <v>4.3784000000000001</v>
      </c>
      <c r="CA88">
        <v>13.057600000000001</v>
      </c>
      <c r="CB88">
        <v>20.488800000000001</v>
      </c>
      <c r="CC88">
        <v>177.8372</v>
      </c>
    </row>
    <row r="89" spans="1:81" x14ac:dyDescent="0.25">
      <c r="A89" s="1">
        <v>43914.302083333336</v>
      </c>
      <c r="B89">
        <v>88</v>
      </c>
      <c r="C89">
        <v>1.9626000000000001E-2</v>
      </c>
      <c r="D89">
        <v>8.8081000000000007E-2</v>
      </c>
      <c r="E89">
        <v>2</v>
      </c>
      <c r="F89">
        <v>2953</v>
      </c>
      <c r="G89">
        <v>-10.025219999999999</v>
      </c>
      <c r="H89">
        <v>2</v>
      </c>
      <c r="I89">
        <v>25.239709999999999</v>
      </c>
      <c r="J89">
        <v>1</v>
      </c>
      <c r="K89">
        <v>0</v>
      </c>
      <c r="L89">
        <v>-0.3972001</v>
      </c>
      <c r="M89">
        <v>-0.14632000000000001</v>
      </c>
      <c r="N89">
        <v>1</v>
      </c>
      <c r="O89">
        <v>0</v>
      </c>
      <c r="P89">
        <v>1.5501</v>
      </c>
      <c r="Q89" s="2">
        <v>4.7858000000000002E-5</v>
      </c>
      <c r="R89" s="2">
        <v>2.2337E-5</v>
      </c>
      <c r="S89">
        <v>7</v>
      </c>
      <c r="T89">
        <v>-0.2</v>
      </c>
      <c r="U89">
        <v>1.3960999999999999E-3</v>
      </c>
      <c r="V89">
        <v>2953</v>
      </c>
      <c r="W89">
        <v>50.644100000000002</v>
      </c>
      <c r="X89">
        <v>20.1206</v>
      </c>
      <c r="Y89">
        <v>1.7165999999999999</v>
      </c>
      <c r="Z89">
        <v>0.30685000000000001</v>
      </c>
      <c r="AA89" s="2">
        <v>7.6731000000000004E-16</v>
      </c>
      <c r="AB89">
        <v>0.23927999999999999</v>
      </c>
      <c r="AC89" s="2">
        <v>1.2248999999999999E-16</v>
      </c>
      <c r="AD89">
        <v>0.15731999999999999</v>
      </c>
      <c r="AE89">
        <v>20.279235</v>
      </c>
      <c r="AF89">
        <v>0.14136000000000001</v>
      </c>
      <c r="AG89">
        <v>130.73830000000001</v>
      </c>
      <c r="AH89">
        <v>0.12501999999999999</v>
      </c>
      <c r="AI89">
        <v>6.3372999999999999E-2</v>
      </c>
      <c r="AJ89">
        <v>5.2499999999999998E-2</v>
      </c>
      <c r="AK89">
        <v>0.23333000000000001</v>
      </c>
      <c r="AL89">
        <v>2.8666999999999998</v>
      </c>
      <c r="AM89">
        <v>20.1206</v>
      </c>
      <c r="AN89">
        <v>1.8233999999999999</v>
      </c>
      <c r="AO89">
        <v>0.20777000000000001</v>
      </c>
      <c r="AP89">
        <v>0.23318</v>
      </c>
      <c r="AQ89">
        <v>0.114972</v>
      </c>
      <c r="AR89">
        <v>6.0223899999999997E-2</v>
      </c>
      <c r="AS89">
        <v>1.47349</v>
      </c>
      <c r="AT89">
        <v>6.2372E-3</v>
      </c>
      <c r="AU89">
        <v>487.36799999999999</v>
      </c>
      <c r="AV89">
        <v>6.2750000000000004</v>
      </c>
      <c r="AW89">
        <v>1.2507999999999999</v>
      </c>
      <c r="AX89">
        <v>1.2557</v>
      </c>
      <c r="AY89">
        <v>101.7552</v>
      </c>
      <c r="AZ89">
        <v>9.2057000000000002</v>
      </c>
      <c r="BA89">
        <v>56.829300000000003</v>
      </c>
      <c r="BB89">
        <v>1.1171</v>
      </c>
      <c r="BC89">
        <v>0.63466999999999996</v>
      </c>
      <c r="BD89">
        <v>0.48238999999999999</v>
      </c>
      <c r="BE89">
        <v>8.5334699999999994</v>
      </c>
      <c r="BF89">
        <v>0.45613999999999999</v>
      </c>
      <c r="BG89">
        <v>1.004</v>
      </c>
      <c r="BH89">
        <v>1.0042</v>
      </c>
      <c r="BI89">
        <v>1.2201E-2</v>
      </c>
      <c r="BJ89">
        <v>-2.6211000000000002E-2</v>
      </c>
      <c r="BK89" s="2">
        <v>6.4319000000000005E-5</v>
      </c>
      <c r="BL89">
        <v>-1.3818000000000001E-4</v>
      </c>
      <c r="BM89">
        <v>102.0472</v>
      </c>
      <c r="BN89">
        <v>0.99319999999999997</v>
      </c>
      <c r="BO89">
        <v>1.4533</v>
      </c>
      <c r="BP89">
        <v>1.2353000000000001</v>
      </c>
      <c r="BQ89">
        <v>-0.11277</v>
      </c>
      <c r="BR89">
        <v>8.7416000000000004E-3</v>
      </c>
      <c r="BS89" s="2">
        <v>3.3361000000000001E-5</v>
      </c>
      <c r="BT89">
        <v>2</v>
      </c>
      <c r="BU89">
        <v>1.02</v>
      </c>
      <c r="BV89">
        <v>1.1597999999999999</v>
      </c>
      <c r="BW89">
        <v>1.3258000000000001</v>
      </c>
      <c r="BX89">
        <v>0</v>
      </c>
      <c r="BY89">
        <v>93.030799999999999</v>
      </c>
      <c r="BZ89">
        <v>3.57883</v>
      </c>
      <c r="CA89">
        <v>10.7759</v>
      </c>
      <c r="CB89">
        <v>17.326499999999999</v>
      </c>
      <c r="CC89">
        <v>140.52260000000001</v>
      </c>
    </row>
    <row r="90" spans="1:81" x14ac:dyDescent="0.25">
      <c r="A90" s="1">
        <v>43914.305555555555</v>
      </c>
      <c r="B90">
        <v>89</v>
      </c>
      <c r="C90">
        <v>5.042E-2</v>
      </c>
      <c r="D90">
        <v>0.25938</v>
      </c>
      <c r="E90">
        <v>1</v>
      </c>
      <c r="F90">
        <v>2947</v>
      </c>
      <c r="G90">
        <v>-8.3128700000000002</v>
      </c>
      <c r="H90">
        <v>1</v>
      </c>
      <c r="I90">
        <v>54.189529999999998</v>
      </c>
      <c r="J90">
        <v>1</v>
      </c>
      <c r="K90">
        <v>0</v>
      </c>
      <c r="L90">
        <v>-0.1534036</v>
      </c>
      <c r="M90">
        <v>-0.32362000000000002</v>
      </c>
      <c r="N90">
        <v>1</v>
      </c>
      <c r="O90">
        <v>0</v>
      </c>
      <c r="P90">
        <v>1.5548</v>
      </c>
      <c r="Q90">
        <v>1.3186E-4</v>
      </c>
      <c r="R90">
        <v>1.4883E-4</v>
      </c>
      <c r="S90">
        <v>1</v>
      </c>
      <c r="T90">
        <v>-0.2</v>
      </c>
      <c r="U90">
        <v>9.3016999999999996E-3</v>
      </c>
      <c r="V90">
        <v>2947</v>
      </c>
      <c r="W90">
        <v>50.566000000000003</v>
      </c>
      <c r="X90">
        <v>27.500699999999998</v>
      </c>
      <c r="Y90">
        <v>1.9639</v>
      </c>
      <c r="Z90">
        <v>0.57982</v>
      </c>
      <c r="AA90" s="2">
        <v>-3.4424999999999998E-15</v>
      </c>
      <c r="AB90">
        <v>0.36021999999999998</v>
      </c>
      <c r="AC90" s="2">
        <v>-5.0839000000000004E-18</v>
      </c>
      <c r="AD90">
        <v>0.22978999999999999</v>
      </c>
      <c r="AE90">
        <v>138.88872000000001</v>
      </c>
      <c r="AF90">
        <v>2.0639999999999999E-2</v>
      </c>
      <c r="AG90">
        <v>255.61931000000001</v>
      </c>
      <c r="AH90">
        <v>0.20050000000000001</v>
      </c>
      <c r="AI90">
        <v>3.2804E-2</v>
      </c>
      <c r="AJ90">
        <v>5.2499999999999998E-2</v>
      </c>
      <c r="AK90">
        <v>0.23333000000000001</v>
      </c>
      <c r="AL90">
        <v>2.8666999999999998</v>
      </c>
      <c r="AM90">
        <v>27.500699999999998</v>
      </c>
      <c r="AN90">
        <v>1.8701000000000001</v>
      </c>
      <c r="AO90">
        <v>2.65407E-2</v>
      </c>
      <c r="AP90">
        <v>8.8053000000000006E-2</v>
      </c>
      <c r="AQ90">
        <v>4.9204100000000001E-2</v>
      </c>
      <c r="AR90">
        <v>2.2658000000000001E-2</v>
      </c>
      <c r="AS90">
        <v>1.3634800000000001E-2</v>
      </c>
      <c r="AT90">
        <v>6.2981000000000001E-3</v>
      </c>
      <c r="AU90">
        <v>486.9769</v>
      </c>
      <c r="AV90">
        <v>6.3368000000000002</v>
      </c>
      <c r="AW90">
        <v>1.2493000000000001</v>
      </c>
      <c r="AX90">
        <v>1.2542</v>
      </c>
      <c r="AY90">
        <v>101.75109999999999</v>
      </c>
      <c r="AZ90">
        <v>10.338900000000001</v>
      </c>
      <c r="BA90">
        <v>56.133200000000002</v>
      </c>
      <c r="BB90">
        <v>1.1418999999999999</v>
      </c>
      <c r="BC90">
        <v>0.64083999999999997</v>
      </c>
      <c r="BD90">
        <v>0.50109999999999999</v>
      </c>
      <c r="BE90">
        <v>8.8590599999999995</v>
      </c>
      <c r="BF90">
        <v>0.58084999999999998</v>
      </c>
      <c r="BG90">
        <v>1.004</v>
      </c>
      <c r="BH90">
        <v>1.0042</v>
      </c>
      <c r="BI90">
        <v>2.5965999999999999E-2</v>
      </c>
      <c r="BJ90">
        <v>-2.1691999999999999E-2</v>
      </c>
      <c r="BK90">
        <v>1.3834000000000001E-4</v>
      </c>
      <c r="BL90">
        <v>-1.1557000000000001E-4</v>
      </c>
      <c r="BM90">
        <v>102.0459</v>
      </c>
      <c r="BN90">
        <v>0.99417</v>
      </c>
      <c r="BO90">
        <v>1.452</v>
      </c>
      <c r="BP90">
        <v>1.2399</v>
      </c>
      <c r="BQ90">
        <v>-0.29554999999999998</v>
      </c>
      <c r="BR90">
        <v>1.9698E-2</v>
      </c>
      <c r="BS90" s="2">
        <v>8.1670999999999998E-5</v>
      </c>
      <c r="BT90">
        <v>2</v>
      </c>
      <c r="BU90">
        <v>1.022</v>
      </c>
      <c r="BV90">
        <v>1.1131</v>
      </c>
      <c r="BW90">
        <v>1.2214</v>
      </c>
      <c r="BX90">
        <v>1</v>
      </c>
      <c r="BY90">
        <v>98.338399999999993</v>
      </c>
      <c r="BZ90">
        <v>42.406199999999998</v>
      </c>
      <c r="CA90">
        <v>46.008800000000001</v>
      </c>
      <c r="CB90">
        <v>60.864899999999999</v>
      </c>
      <c r="CC90">
        <v>120.3884</v>
      </c>
    </row>
    <row r="91" spans="1:81" x14ac:dyDescent="0.25">
      <c r="A91" s="1">
        <v>43914.309027777781</v>
      </c>
      <c r="B91">
        <v>90</v>
      </c>
      <c r="C91">
        <v>4.8866E-2</v>
      </c>
      <c r="D91">
        <v>0.20250000000000001</v>
      </c>
      <c r="E91">
        <v>1</v>
      </c>
      <c r="F91">
        <v>2951</v>
      </c>
      <c r="G91">
        <v>-10.94707</v>
      </c>
      <c r="H91">
        <v>4</v>
      </c>
      <c r="I91">
        <v>58.907589999999999</v>
      </c>
      <c r="J91">
        <v>1</v>
      </c>
      <c r="K91">
        <v>0</v>
      </c>
      <c r="L91">
        <v>-0.18583469999999999</v>
      </c>
      <c r="M91">
        <v>-0.34379999999999999</v>
      </c>
      <c r="N91">
        <v>1</v>
      </c>
      <c r="O91">
        <v>0</v>
      </c>
      <c r="P91">
        <v>1.5494000000000001</v>
      </c>
      <c r="Q91">
        <v>3.0348000000000001E-4</v>
      </c>
      <c r="R91">
        <v>3.1098999999999998E-4</v>
      </c>
      <c r="S91">
        <v>4</v>
      </c>
      <c r="T91">
        <v>-0.2</v>
      </c>
      <c r="U91">
        <v>1.9436999999999999E-2</v>
      </c>
      <c r="V91">
        <v>2951</v>
      </c>
      <c r="W91">
        <v>50.825200000000002</v>
      </c>
      <c r="X91">
        <v>24.950199999999999</v>
      </c>
      <c r="Y91">
        <v>1.9623999999999999</v>
      </c>
      <c r="Z91">
        <v>0.46272999999999997</v>
      </c>
      <c r="AA91" s="2">
        <v>-2.8087000000000001E-15</v>
      </c>
      <c r="AB91">
        <v>0.36474000000000001</v>
      </c>
      <c r="AC91" s="2">
        <v>-1.5449E-16</v>
      </c>
      <c r="AD91">
        <v>0.24052000000000001</v>
      </c>
      <c r="AE91">
        <v>91.113253999999998</v>
      </c>
      <c r="AF91">
        <v>3.1462700000000003E-2</v>
      </c>
      <c r="AG91">
        <v>207.73179999999999</v>
      </c>
      <c r="AH91">
        <v>0.19749</v>
      </c>
      <c r="AI91">
        <v>4.3901000000000003E-2</v>
      </c>
      <c r="AJ91">
        <v>5.2499999999999998E-2</v>
      </c>
      <c r="AK91">
        <v>0.23333000000000001</v>
      </c>
      <c r="AL91">
        <v>2.8666999999999998</v>
      </c>
      <c r="AM91">
        <v>24.950199999999999</v>
      </c>
      <c r="AN91">
        <v>1.2936000000000001</v>
      </c>
      <c r="AO91">
        <v>3.2760900000000003E-2</v>
      </c>
      <c r="AP91">
        <v>0.37897999999999998</v>
      </c>
      <c r="AQ91">
        <v>7.0498599999999998E-3</v>
      </c>
      <c r="AR91">
        <v>7.8069400000000001E-3</v>
      </c>
      <c r="AS91">
        <v>0.31914599999999999</v>
      </c>
      <c r="AT91">
        <v>6.4207999999999999E-3</v>
      </c>
      <c r="AU91">
        <v>486.49110000000002</v>
      </c>
      <c r="AV91">
        <v>6.4610000000000003</v>
      </c>
      <c r="AW91">
        <v>1.2478</v>
      </c>
      <c r="AX91">
        <v>1.2528999999999999</v>
      </c>
      <c r="AY91">
        <v>101.7547</v>
      </c>
      <c r="AZ91">
        <v>11.901899999999999</v>
      </c>
      <c r="BA91">
        <v>56.093499999999999</v>
      </c>
      <c r="BB91">
        <v>1.1651</v>
      </c>
      <c r="BC91">
        <v>0.65334999999999999</v>
      </c>
      <c r="BD91">
        <v>0.51171</v>
      </c>
      <c r="BE91">
        <v>9.1557899999999997</v>
      </c>
      <c r="BF91">
        <v>0.85219</v>
      </c>
      <c r="BG91">
        <v>1.004</v>
      </c>
      <c r="BH91">
        <v>1.0042</v>
      </c>
      <c r="BI91">
        <v>2.8237000000000002E-2</v>
      </c>
      <c r="BJ91">
        <v>-2.8506E-2</v>
      </c>
      <c r="BK91">
        <v>1.5354999999999999E-4</v>
      </c>
      <c r="BL91">
        <v>-1.5500999999999999E-4</v>
      </c>
      <c r="BM91">
        <v>102.0552</v>
      </c>
      <c r="BN91">
        <v>0.99575999999999998</v>
      </c>
      <c r="BO91">
        <v>1.4503999999999999</v>
      </c>
      <c r="BP91">
        <v>1.2467999999999999</v>
      </c>
      <c r="BQ91">
        <v>-0.30830999999999997</v>
      </c>
      <c r="BR91">
        <v>2.1305999999999999E-2</v>
      </c>
      <c r="BS91">
        <v>2.2021000000000001E-4</v>
      </c>
      <c r="BT91">
        <v>2</v>
      </c>
      <c r="BU91">
        <v>1.0214000000000001</v>
      </c>
      <c r="BV91">
        <v>1.1173999999999999</v>
      </c>
      <c r="BW91">
        <v>1.2323999999999999</v>
      </c>
      <c r="BX91">
        <v>0</v>
      </c>
      <c r="BY91">
        <v>98.750799999999998</v>
      </c>
      <c r="BZ91">
        <v>4.1233599999999999</v>
      </c>
      <c r="CA91">
        <v>10.170299999999999</v>
      </c>
      <c r="CB91">
        <v>16.755199999999999</v>
      </c>
      <c r="CC91">
        <v>99.807779999999994</v>
      </c>
    </row>
    <row r="92" spans="1:81" x14ac:dyDescent="0.25">
      <c r="A92" s="1">
        <v>43914.3125</v>
      </c>
      <c r="B92">
        <v>91</v>
      </c>
      <c r="C92">
        <v>5.5710000000000003E-2</v>
      </c>
      <c r="D92">
        <v>0.22287000000000001</v>
      </c>
      <c r="E92">
        <v>4</v>
      </c>
      <c r="F92">
        <v>2953</v>
      </c>
      <c r="G92">
        <v>-6.4415399999999998</v>
      </c>
      <c r="H92">
        <v>6</v>
      </c>
      <c r="I92">
        <v>69.867890000000003</v>
      </c>
      <c r="J92">
        <v>4</v>
      </c>
      <c r="K92">
        <v>0</v>
      </c>
      <c r="L92">
        <v>-9.2196009999999995E-2</v>
      </c>
      <c r="M92">
        <v>-0.46666000000000002</v>
      </c>
      <c r="N92">
        <v>4</v>
      </c>
      <c r="O92">
        <v>0</v>
      </c>
      <c r="P92">
        <v>1.5412999999999999</v>
      </c>
      <c r="Q92">
        <v>1.7068000000000001E-4</v>
      </c>
      <c r="R92">
        <v>2.1599999999999999E-4</v>
      </c>
      <c r="S92">
        <v>2</v>
      </c>
      <c r="T92">
        <v>-0.2</v>
      </c>
      <c r="U92">
        <v>1.35E-2</v>
      </c>
      <c r="V92">
        <v>2944</v>
      </c>
      <c r="W92">
        <v>50.82</v>
      </c>
      <c r="X92">
        <v>22.0471</v>
      </c>
      <c r="Y92">
        <v>2.0407999999999999</v>
      </c>
      <c r="Z92">
        <v>0.49614999999999998</v>
      </c>
      <c r="AA92" s="2">
        <v>1.3362000000000001E-15</v>
      </c>
      <c r="AB92">
        <v>0.37684000000000001</v>
      </c>
      <c r="AC92" s="2">
        <v>1.6946E-16</v>
      </c>
      <c r="AD92">
        <v>0.23993</v>
      </c>
      <c r="AE92">
        <v>354.03483</v>
      </c>
      <c r="AF92">
        <v>8.0971299999999993E-3</v>
      </c>
      <c r="AG92">
        <v>391.63121999999998</v>
      </c>
      <c r="AH92">
        <v>0.21099000000000001</v>
      </c>
      <c r="AI92">
        <v>2.4205000000000001E-2</v>
      </c>
      <c r="AJ92">
        <v>5.2499999999999998E-2</v>
      </c>
      <c r="AK92">
        <v>0.23333000000000001</v>
      </c>
      <c r="AL92">
        <v>2.8666999999999998</v>
      </c>
      <c r="AM92">
        <v>22.0471</v>
      </c>
      <c r="AN92">
        <v>1.7554000000000001</v>
      </c>
      <c r="AO92">
        <v>0.309118</v>
      </c>
      <c r="AP92">
        <v>0.99072000000000005</v>
      </c>
      <c r="AQ92">
        <v>0.35428100000000001</v>
      </c>
      <c r="AR92">
        <v>0.34282400000000002</v>
      </c>
      <c r="AS92">
        <v>0.22444600000000001</v>
      </c>
      <c r="AT92">
        <v>6.5592000000000003E-3</v>
      </c>
      <c r="AU92">
        <v>486.40550000000002</v>
      </c>
      <c r="AV92">
        <v>6.6012000000000004</v>
      </c>
      <c r="AW92">
        <v>1.2463</v>
      </c>
      <c r="AX92">
        <v>1.2515000000000001</v>
      </c>
      <c r="AY92">
        <v>101.7607</v>
      </c>
      <c r="AZ92">
        <v>12.325799999999999</v>
      </c>
      <c r="BA92">
        <v>56.085799999999999</v>
      </c>
      <c r="BB92">
        <v>1.1902999999999999</v>
      </c>
      <c r="BC92">
        <v>0.66747000000000001</v>
      </c>
      <c r="BD92">
        <v>0.52285000000000004</v>
      </c>
      <c r="BE92">
        <v>9.4743099999999991</v>
      </c>
      <c r="BF92">
        <v>1.1473</v>
      </c>
      <c r="BG92">
        <v>1.004</v>
      </c>
      <c r="BH92">
        <v>1.0042</v>
      </c>
      <c r="BI92">
        <v>3.3383999999999997E-2</v>
      </c>
      <c r="BJ92">
        <v>-1.6750999999999999E-2</v>
      </c>
      <c r="BK92">
        <v>1.8551E-4</v>
      </c>
      <c r="BL92" s="2">
        <v>-9.3084000000000005E-5</v>
      </c>
      <c r="BM92">
        <v>102.06780000000001</v>
      </c>
      <c r="BN92">
        <v>0.99629000000000001</v>
      </c>
      <c r="BO92">
        <v>1.4499</v>
      </c>
      <c r="BP92">
        <v>1.2485999999999999</v>
      </c>
      <c r="BQ92">
        <v>-0.43303999999999998</v>
      </c>
      <c r="BR92">
        <v>2.5235E-2</v>
      </c>
      <c r="BS92">
        <v>1.3043000000000001E-4</v>
      </c>
      <c r="BT92">
        <v>2</v>
      </c>
      <c r="BU92">
        <v>1.0222</v>
      </c>
      <c r="BV92">
        <v>1.1072</v>
      </c>
      <c r="BW92">
        <v>1.2135</v>
      </c>
      <c r="BX92">
        <v>1</v>
      </c>
      <c r="BY92">
        <v>98.699600000000004</v>
      </c>
      <c r="BZ92">
        <v>42.672800000000002</v>
      </c>
      <c r="CA92">
        <v>46.148200000000003</v>
      </c>
      <c r="CB92">
        <v>61.0167</v>
      </c>
      <c r="CC92">
        <v>119.82989999999999</v>
      </c>
    </row>
    <row r="93" spans="1:81" x14ac:dyDescent="0.25">
      <c r="A93" s="1">
        <v>43914.315972222219</v>
      </c>
      <c r="B93">
        <v>92</v>
      </c>
      <c r="C93">
        <v>5.6447999999999998E-2</v>
      </c>
      <c r="D93">
        <v>0.27748</v>
      </c>
      <c r="E93">
        <v>1</v>
      </c>
      <c r="F93">
        <v>2960</v>
      </c>
      <c r="G93">
        <v>-1.7297119999999999</v>
      </c>
      <c r="H93">
        <v>7</v>
      </c>
      <c r="I93">
        <v>54.96407</v>
      </c>
      <c r="J93">
        <v>7</v>
      </c>
      <c r="K93">
        <v>0</v>
      </c>
      <c r="L93">
        <v>-3.1469860000000002E-2</v>
      </c>
      <c r="M93">
        <v>-0.25749</v>
      </c>
      <c r="N93">
        <v>7</v>
      </c>
      <c r="O93">
        <v>0</v>
      </c>
      <c r="P93">
        <v>1.5274000000000001</v>
      </c>
      <c r="Q93">
        <v>-2.288E-4</v>
      </c>
      <c r="R93">
        <v>-1.7409000000000001E-4</v>
      </c>
      <c r="S93">
        <v>7</v>
      </c>
      <c r="T93">
        <v>0.1</v>
      </c>
      <c r="U93">
        <v>-1.0881E-2</v>
      </c>
      <c r="V93">
        <v>2960</v>
      </c>
      <c r="W93">
        <v>50.954500000000003</v>
      </c>
      <c r="X93">
        <v>15.7425</v>
      </c>
      <c r="Y93">
        <v>2.2770999999999999</v>
      </c>
      <c r="Z93">
        <v>0.54225999999999996</v>
      </c>
      <c r="AA93" s="2">
        <v>8.8564000000000003E-16</v>
      </c>
      <c r="AB93">
        <v>0.42587999999999998</v>
      </c>
      <c r="AC93" s="2">
        <v>2.1129E-16</v>
      </c>
      <c r="AD93">
        <v>0.28203</v>
      </c>
      <c r="AE93">
        <v>-572.46587</v>
      </c>
      <c r="AF93">
        <v>-5.0075800000000002E-3</v>
      </c>
      <c r="AG93">
        <v>1237.5165</v>
      </c>
      <c r="AH93">
        <v>0.21251</v>
      </c>
      <c r="AI93">
        <v>6.4608E-3</v>
      </c>
      <c r="AJ93">
        <v>5.2499999999999998E-2</v>
      </c>
      <c r="AK93">
        <v>0.23333000000000001</v>
      </c>
      <c r="AL93">
        <v>2.8666999999999998</v>
      </c>
      <c r="AM93">
        <v>15.7425</v>
      </c>
      <c r="AN93">
        <v>2.4769000000000001</v>
      </c>
      <c r="AO93">
        <v>0.13828299999999999</v>
      </c>
      <c r="AP93">
        <v>1.1711</v>
      </c>
      <c r="AQ93">
        <v>0.18193899999999999</v>
      </c>
      <c r="AR93">
        <v>0.17751700000000001</v>
      </c>
      <c r="AS93">
        <v>0.372612</v>
      </c>
      <c r="AT93">
        <v>6.6242999999999996E-3</v>
      </c>
      <c r="AU93">
        <v>488.5881</v>
      </c>
      <c r="AV93">
        <v>6.6672000000000002</v>
      </c>
      <c r="AW93">
        <v>1.2446999999999999</v>
      </c>
      <c r="AX93">
        <v>1.2499</v>
      </c>
      <c r="AY93">
        <v>101.7594</v>
      </c>
      <c r="AZ93">
        <v>12.419600000000001</v>
      </c>
      <c r="BA93">
        <v>55.368200000000002</v>
      </c>
      <c r="BB93">
        <v>1.2177</v>
      </c>
      <c r="BC93">
        <v>0.67408999999999997</v>
      </c>
      <c r="BD93">
        <v>0.54359999999999997</v>
      </c>
      <c r="BE93">
        <v>9.8128700000000002</v>
      </c>
      <c r="BF93">
        <v>1.2849999999999999</v>
      </c>
      <c r="BG93">
        <v>1.004</v>
      </c>
      <c r="BH93">
        <v>1.0042</v>
      </c>
      <c r="BI93">
        <v>2.6329999999999999E-2</v>
      </c>
      <c r="BJ93">
        <v>-4.5129000000000002E-3</v>
      </c>
      <c r="BK93">
        <v>1.4710999999999999E-4</v>
      </c>
      <c r="BL93" s="2">
        <v>-2.5215000000000002E-5</v>
      </c>
      <c r="BM93">
        <v>102.06950000000001</v>
      </c>
      <c r="BN93">
        <v>0.99639999999999995</v>
      </c>
      <c r="BO93">
        <v>1.4498</v>
      </c>
      <c r="BP93">
        <v>1.2490000000000001</v>
      </c>
      <c r="BQ93">
        <v>-0.25401000000000001</v>
      </c>
      <c r="BR93">
        <v>2.0017E-2</v>
      </c>
      <c r="BS93">
        <v>-1.9039E-4</v>
      </c>
      <c r="BT93">
        <v>1</v>
      </c>
      <c r="BU93">
        <v>1.0436000000000001</v>
      </c>
      <c r="BV93">
        <v>1.1099000000000001</v>
      </c>
      <c r="BW93">
        <v>1.2008000000000001</v>
      </c>
      <c r="BX93">
        <v>1</v>
      </c>
      <c r="BY93">
        <v>99.557500000000005</v>
      </c>
      <c r="BZ93">
        <v>37.711799999999997</v>
      </c>
      <c r="CA93">
        <v>40.614600000000003</v>
      </c>
      <c r="CB93">
        <v>53.668500000000002</v>
      </c>
      <c r="CC93">
        <v>104.4618</v>
      </c>
    </row>
    <row r="94" spans="1:81" x14ac:dyDescent="0.25">
      <c r="A94" s="1">
        <v>43914.319444444445</v>
      </c>
      <c r="B94">
        <v>93</v>
      </c>
      <c r="C94">
        <v>5.2923999999999999E-2</v>
      </c>
      <c r="D94">
        <v>0.28416000000000002</v>
      </c>
      <c r="E94">
        <v>1</v>
      </c>
      <c r="F94">
        <v>2960</v>
      </c>
      <c r="G94">
        <v>-4.6337149999999996</v>
      </c>
      <c r="H94">
        <v>3</v>
      </c>
      <c r="I94">
        <v>72.073909999999998</v>
      </c>
      <c r="J94">
        <v>3</v>
      </c>
      <c r="K94">
        <v>0</v>
      </c>
      <c r="L94">
        <v>-6.429116E-2</v>
      </c>
      <c r="M94">
        <v>-0.40232000000000001</v>
      </c>
      <c r="N94">
        <v>3</v>
      </c>
      <c r="O94">
        <v>0</v>
      </c>
      <c r="P94">
        <v>1.5153000000000001</v>
      </c>
      <c r="Q94" s="2">
        <v>8.8113000000000002E-5</v>
      </c>
      <c r="R94">
        <v>1.4536E-4</v>
      </c>
      <c r="S94">
        <v>3</v>
      </c>
      <c r="T94">
        <v>-0.2</v>
      </c>
      <c r="U94">
        <v>9.0851000000000005E-3</v>
      </c>
      <c r="V94">
        <v>2960</v>
      </c>
      <c r="W94">
        <v>50.892299999999999</v>
      </c>
      <c r="X94">
        <v>16.0519</v>
      </c>
      <c r="Y94">
        <v>2.5251999999999999</v>
      </c>
      <c r="Z94">
        <v>0.53564000000000001</v>
      </c>
      <c r="AA94" s="2">
        <v>6.4927999999999997E-16</v>
      </c>
      <c r="AB94">
        <v>0.45933000000000002</v>
      </c>
      <c r="AC94" s="2">
        <v>1.1937000000000001E-16</v>
      </c>
      <c r="AD94">
        <v>0.26540999999999998</v>
      </c>
      <c r="AE94">
        <v>1903.8883000000001</v>
      </c>
      <c r="AF94">
        <v>1.5056900000000001E-3</v>
      </c>
      <c r="AG94">
        <v>1000</v>
      </c>
      <c r="AH94">
        <v>0.20588000000000001</v>
      </c>
      <c r="AI94">
        <v>1.7884000000000001E-2</v>
      </c>
      <c r="AJ94">
        <v>5.2499999999999998E-2</v>
      </c>
      <c r="AK94">
        <v>0.23333000000000001</v>
      </c>
      <c r="AL94">
        <v>2.8666999999999998</v>
      </c>
      <c r="AM94">
        <v>16.0519</v>
      </c>
      <c r="AN94">
        <v>2.0295999999999998</v>
      </c>
      <c r="AO94">
        <v>4.5222199999999997E-2</v>
      </c>
      <c r="AP94">
        <v>0.26965</v>
      </c>
      <c r="AQ94">
        <v>3.1173699999999999E-2</v>
      </c>
      <c r="AR94">
        <v>4.6169300000000003E-2</v>
      </c>
      <c r="AS94">
        <v>0.255969</v>
      </c>
      <c r="AT94">
        <v>6.6325999999999998E-3</v>
      </c>
      <c r="AU94">
        <v>489.94749999999999</v>
      </c>
      <c r="AV94">
        <v>6.6755000000000004</v>
      </c>
      <c r="AW94">
        <v>1.2435</v>
      </c>
      <c r="AX94">
        <v>1.2485999999999999</v>
      </c>
      <c r="AY94">
        <v>101.7655</v>
      </c>
      <c r="AZ94">
        <v>12.6403</v>
      </c>
      <c r="BA94">
        <v>54.304400000000001</v>
      </c>
      <c r="BB94">
        <v>1.2431000000000001</v>
      </c>
      <c r="BC94">
        <v>0.67496</v>
      </c>
      <c r="BD94">
        <v>0.56811999999999996</v>
      </c>
      <c r="BE94">
        <v>10.120900000000001</v>
      </c>
      <c r="BF94">
        <v>1.3015000000000001</v>
      </c>
      <c r="BG94">
        <v>1.004</v>
      </c>
      <c r="BH94">
        <v>1.0042</v>
      </c>
      <c r="BI94">
        <v>3.4674000000000003E-2</v>
      </c>
      <c r="BJ94">
        <v>-1.2109999999999999E-2</v>
      </c>
      <c r="BK94">
        <v>1.9343E-4</v>
      </c>
      <c r="BL94" s="2">
        <v>-6.7558000000000006E-5</v>
      </c>
      <c r="BM94">
        <v>102.0759</v>
      </c>
      <c r="BN94">
        <v>0.99666999999999994</v>
      </c>
      <c r="BO94">
        <v>1.4496</v>
      </c>
      <c r="BP94">
        <v>1.25</v>
      </c>
      <c r="BQ94">
        <v>-0.39190000000000003</v>
      </c>
      <c r="BR94">
        <v>2.6626E-2</v>
      </c>
      <c r="BS94" s="2">
        <v>6.2603999999999999E-5</v>
      </c>
      <c r="BT94">
        <v>2</v>
      </c>
      <c r="BU94">
        <v>1.0190999999999999</v>
      </c>
      <c r="BV94">
        <v>1.1012</v>
      </c>
      <c r="BW94">
        <v>1.2071000000000001</v>
      </c>
      <c r="BX94">
        <v>1</v>
      </c>
      <c r="BY94">
        <v>99.456299999999999</v>
      </c>
      <c r="BZ94">
        <v>38.597999999999999</v>
      </c>
      <c r="CA94">
        <v>41.587899999999998</v>
      </c>
      <c r="CB94">
        <v>54.958100000000002</v>
      </c>
      <c r="CC94">
        <v>107.0767</v>
      </c>
    </row>
    <row r="95" spans="1:81" x14ac:dyDescent="0.25">
      <c r="A95" s="1">
        <v>43914.322916666664</v>
      </c>
      <c r="B95">
        <v>94</v>
      </c>
      <c r="C95">
        <v>6.7720000000000002E-2</v>
      </c>
      <c r="D95">
        <v>0.29505999999999999</v>
      </c>
      <c r="E95">
        <v>1</v>
      </c>
      <c r="F95">
        <v>2959</v>
      </c>
      <c r="G95">
        <v>1.1972510000000001</v>
      </c>
      <c r="H95">
        <v>8</v>
      </c>
      <c r="I95">
        <v>67.434150000000002</v>
      </c>
      <c r="J95">
        <v>8</v>
      </c>
      <c r="K95">
        <v>0</v>
      </c>
      <c r="L95">
        <v>1.7754369999999998E-2</v>
      </c>
      <c r="M95">
        <v>-0.39494000000000001</v>
      </c>
      <c r="N95">
        <v>8</v>
      </c>
      <c r="O95">
        <v>0</v>
      </c>
      <c r="P95">
        <v>1.51</v>
      </c>
      <c r="Q95" s="2">
        <v>-2.2969E-5</v>
      </c>
      <c r="R95" s="2">
        <v>6.0417000000000001E-5</v>
      </c>
      <c r="S95">
        <v>8</v>
      </c>
      <c r="T95">
        <v>0.1</v>
      </c>
      <c r="U95">
        <v>3.7759999999999998E-3</v>
      </c>
      <c r="V95">
        <v>2906</v>
      </c>
      <c r="W95">
        <v>51.245600000000003</v>
      </c>
      <c r="X95">
        <v>10.6431</v>
      </c>
      <c r="Y95">
        <v>2.7663000000000002</v>
      </c>
      <c r="Z95">
        <v>0.54874000000000001</v>
      </c>
      <c r="AA95" s="2">
        <v>4.7758000000000001E-17</v>
      </c>
      <c r="AB95">
        <v>0.46261999999999998</v>
      </c>
      <c r="AC95" s="2">
        <v>4.3860999999999999E-16</v>
      </c>
      <c r="AD95">
        <v>0.27383999999999997</v>
      </c>
      <c r="AE95">
        <v>-217.92312000000001</v>
      </c>
      <c r="AF95">
        <v>-1.31545E-2</v>
      </c>
      <c r="AG95">
        <v>1409.0695000000001</v>
      </c>
      <c r="AH95">
        <v>0.23302999999999999</v>
      </c>
      <c r="AI95">
        <v>-4.0873999999999997E-3</v>
      </c>
      <c r="AJ95">
        <v>5.2499999999999998E-2</v>
      </c>
      <c r="AK95">
        <v>0.23333000000000001</v>
      </c>
      <c r="AL95">
        <v>2.8666999999999998</v>
      </c>
      <c r="AM95">
        <v>10.6431</v>
      </c>
      <c r="AN95">
        <v>2.1594000000000002</v>
      </c>
      <c r="AO95">
        <v>9.2331999999999997E-2</v>
      </c>
      <c r="AP95">
        <v>0.41616999999999998</v>
      </c>
      <c r="AQ95">
        <v>0.220417</v>
      </c>
      <c r="AR95">
        <v>0.16492899999999999</v>
      </c>
      <c r="AS95">
        <v>1.46699</v>
      </c>
      <c r="AT95">
        <v>6.6724999999999996E-3</v>
      </c>
      <c r="AU95">
        <v>490.40300000000002</v>
      </c>
      <c r="AV95">
        <v>6.7160000000000002</v>
      </c>
      <c r="AW95">
        <v>1.2419</v>
      </c>
      <c r="AX95">
        <v>1.2471000000000001</v>
      </c>
      <c r="AY95">
        <v>101.76309999999999</v>
      </c>
      <c r="AZ95">
        <v>12.926299999999999</v>
      </c>
      <c r="BA95">
        <v>53.398200000000003</v>
      </c>
      <c r="BB95">
        <v>1.2716000000000001</v>
      </c>
      <c r="BC95">
        <v>0.67901</v>
      </c>
      <c r="BD95">
        <v>0.59260999999999997</v>
      </c>
      <c r="BE95">
        <v>10.460599999999999</v>
      </c>
      <c r="BF95">
        <v>1.3862000000000001</v>
      </c>
      <c r="BG95">
        <v>1.004</v>
      </c>
      <c r="BH95">
        <v>1.0042</v>
      </c>
      <c r="BI95">
        <v>3.2384999999999997E-2</v>
      </c>
      <c r="BJ95">
        <v>3.1281E-3</v>
      </c>
      <c r="BK95">
        <v>1.8159E-4</v>
      </c>
      <c r="BL95" s="2">
        <v>1.7540000000000001E-5</v>
      </c>
      <c r="BM95">
        <v>102.0754</v>
      </c>
      <c r="BN95">
        <v>0.99694000000000005</v>
      </c>
      <c r="BO95">
        <v>1.4493</v>
      </c>
      <c r="BP95">
        <v>1.2513000000000001</v>
      </c>
      <c r="BQ95">
        <v>-0.38958999999999999</v>
      </c>
      <c r="BR95">
        <v>2.4478E-2</v>
      </c>
      <c r="BS95" s="2">
        <v>-1.4419E-5</v>
      </c>
      <c r="BT95">
        <v>1</v>
      </c>
      <c r="BU95">
        <v>1.0366</v>
      </c>
      <c r="BV95">
        <v>1.103</v>
      </c>
      <c r="BW95">
        <v>1.1947000000000001</v>
      </c>
      <c r="BX95">
        <v>1</v>
      </c>
      <c r="BY95">
        <v>99.328599999999994</v>
      </c>
      <c r="BZ95">
        <v>41.566000000000003</v>
      </c>
      <c r="CA95">
        <v>44.755099999999999</v>
      </c>
      <c r="CB95">
        <v>59.137799999999999</v>
      </c>
      <c r="CC95">
        <v>115.0136</v>
      </c>
    </row>
    <row r="96" spans="1:81" x14ac:dyDescent="0.25">
      <c r="A96" s="1">
        <v>43914.326388888891</v>
      </c>
      <c r="B96">
        <v>95</v>
      </c>
      <c r="C96">
        <v>8.3105999999999999E-2</v>
      </c>
      <c r="D96">
        <v>0.40595999999999999</v>
      </c>
      <c r="E96">
        <v>1</v>
      </c>
      <c r="F96">
        <v>2541</v>
      </c>
      <c r="G96">
        <v>1.1251679999999999</v>
      </c>
      <c r="H96">
        <v>8</v>
      </c>
      <c r="I96">
        <v>81.785510000000002</v>
      </c>
      <c r="J96">
        <v>8</v>
      </c>
      <c r="K96">
        <v>0</v>
      </c>
      <c r="L96">
        <v>1.375755E-2</v>
      </c>
      <c r="M96">
        <v>-0.44062000000000001</v>
      </c>
      <c r="N96">
        <v>8</v>
      </c>
      <c r="O96">
        <v>0</v>
      </c>
      <c r="P96">
        <v>1.5043</v>
      </c>
      <c r="Q96" s="2">
        <v>1.4357E-5</v>
      </c>
      <c r="R96">
        <v>1.1336999999999999E-4</v>
      </c>
      <c r="S96">
        <v>8</v>
      </c>
      <c r="T96">
        <v>0.1</v>
      </c>
      <c r="U96">
        <v>7.0856000000000001E-3</v>
      </c>
      <c r="V96">
        <v>2505</v>
      </c>
      <c r="W96">
        <v>51.318899999999999</v>
      </c>
      <c r="X96">
        <v>11.4277</v>
      </c>
      <c r="Y96">
        <v>2.8908999999999998</v>
      </c>
      <c r="Z96">
        <v>0.69726999999999995</v>
      </c>
      <c r="AA96" s="2">
        <v>-6.6284000000000004E-16</v>
      </c>
      <c r="AB96">
        <v>0.48548999999999998</v>
      </c>
      <c r="AC96" s="2">
        <v>-4.8443E-17</v>
      </c>
      <c r="AD96">
        <v>0.30003999999999997</v>
      </c>
      <c r="AE96">
        <v>-257.87252000000001</v>
      </c>
      <c r="AF96">
        <v>-1.1116600000000001E-2</v>
      </c>
      <c r="AG96">
        <v>1389.7391</v>
      </c>
      <c r="AH96">
        <v>0.25827</v>
      </c>
      <c r="AI96">
        <v>-3.4689999999999999E-3</v>
      </c>
      <c r="AJ96">
        <v>5.2499999999999998E-2</v>
      </c>
      <c r="AK96">
        <v>0.23333000000000001</v>
      </c>
      <c r="AL96">
        <v>2.8666999999999998</v>
      </c>
      <c r="AM96">
        <v>11.4277</v>
      </c>
      <c r="AN96">
        <v>1.6287</v>
      </c>
      <c r="AO96">
        <v>1.17915E-2</v>
      </c>
      <c r="AP96">
        <v>6.8429000000000004E-2</v>
      </c>
      <c r="AQ96">
        <v>7.3421100000000003E-2</v>
      </c>
      <c r="AR96">
        <v>6.7130099999999998E-2</v>
      </c>
      <c r="AS96">
        <v>3.0610499999999998</v>
      </c>
      <c r="AT96">
        <v>6.7670999999999999E-3</v>
      </c>
      <c r="AU96">
        <v>490.31020000000001</v>
      </c>
      <c r="AV96">
        <v>6.8117999999999999</v>
      </c>
      <c r="AW96">
        <v>1.2405999999999999</v>
      </c>
      <c r="AX96">
        <v>1.2459</v>
      </c>
      <c r="AY96">
        <v>101.7668</v>
      </c>
      <c r="AZ96">
        <v>13.0708</v>
      </c>
      <c r="BA96">
        <v>53.194400000000002</v>
      </c>
      <c r="BB96">
        <v>1.2946</v>
      </c>
      <c r="BC96">
        <v>0.68867</v>
      </c>
      <c r="BD96">
        <v>0.60594000000000003</v>
      </c>
      <c r="BE96">
        <v>10.7294</v>
      </c>
      <c r="BF96">
        <v>1.5824</v>
      </c>
      <c r="BG96">
        <v>1.004</v>
      </c>
      <c r="BH96">
        <v>1.0042</v>
      </c>
      <c r="BI96">
        <v>3.9281000000000003E-2</v>
      </c>
      <c r="BJ96">
        <v>2.9363000000000002E-3</v>
      </c>
      <c r="BK96">
        <v>2.2345000000000001E-4</v>
      </c>
      <c r="BL96" s="2">
        <v>1.6702999999999999E-5</v>
      </c>
      <c r="BM96">
        <v>102.0836</v>
      </c>
      <c r="BN96">
        <v>0.99716000000000005</v>
      </c>
      <c r="BO96">
        <v>1.4491000000000001</v>
      </c>
      <c r="BP96">
        <v>1.2518</v>
      </c>
      <c r="BQ96">
        <v>-0.43791000000000002</v>
      </c>
      <c r="BR96">
        <v>2.9760000000000002E-2</v>
      </c>
      <c r="BS96" s="2">
        <v>5.3809999999999998E-6</v>
      </c>
      <c r="BT96">
        <v>1</v>
      </c>
      <c r="BU96">
        <v>1.0350999999999999</v>
      </c>
      <c r="BV96">
        <v>1.1022000000000001</v>
      </c>
      <c r="BW96">
        <v>1.1936</v>
      </c>
      <c r="BX96">
        <v>1</v>
      </c>
      <c r="BY96">
        <v>99.291600000000003</v>
      </c>
      <c r="BZ96">
        <v>41.948900000000002</v>
      </c>
      <c r="CA96">
        <v>45.168399999999998</v>
      </c>
      <c r="CB96">
        <v>59.684100000000001</v>
      </c>
      <c r="CC96">
        <v>116.0793</v>
      </c>
    </row>
    <row r="97" spans="1:81" x14ac:dyDescent="0.25">
      <c r="A97" s="1">
        <v>43914.329861111109</v>
      </c>
      <c r="B97">
        <v>96</v>
      </c>
      <c r="C97">
        <v>5.2291999999999998E-2</v>
      </c>
      <c r="D97">
        <v>0.28549999999999998</v>
      </c>
      <c r="E97">
        <v>1</v>
      </c>
      <c r="F97">
        <v>2954</v>
      </c>
      <c r="G97">
        <v>4.9536769999999999</v>
      </c>
      <c r="H97">
        <v>5</v>
      </c>
      <c r="I97">
        <v>81.178880000000007</v>
      </c>
      <c r="J97">
        <v>5</v>
      </c>
      <c r="K97">
        <v>0</v>
      </c>
      <c r="L97">
        <v>6.102175E-2</v>
      </c>
      <c r="M97">
        <v>-0.51322999999999996</v>
      </c>
      <c r="N97">
        <v>5</v>
      </c>
      <c r="O97">
        <v>0</v>
      </c>
      <c r="P97">
        <v>1.5</v>
      </c>
      <c r="Q97" s="2">
        <v>-5.0149999999999999E-5</v>
      </c>
      <c r="R97" s="2">
        <v>6.8575E-5</v>
      </c>
      <c r="S97">
        <v>5</v>
      </c>
      <c r="T97">
        <v>-0.1</v>
      </c>
      <c r="U97">
        <v>4.2858999999999996E-3</v>
      </c>
      <c r="V97">
        <v>2954</v>
      </c>
      <c r="W97">
        <v>51.674500000000002</v>
      </c>
      <c r="X97">
        <v>4.0770299999999997</v>
      </c>
      <c r="Y97">
        <v>2.6964999999999999</v>
      </c>
      <c r="Z97">
        <v>0.52186999999999995</v>
      </c>
      <c r="AA97" s="2">
        <v>2.9236000000000001E-17</v>
      </c>
      <c r="AB97">
        <v>0.46805999999999998</v>
      </c>
      <c r="AC97" s="2">
        <v>-4.3262000000000003E-17</v>
      </c>
      <c r="AD97">
        <v>0.28208</v>
      </c>
      <c r="AE97">
        <v>-78.600632000000004</v>
      </c>
      <c r="AF97">
        <v>-3.6471299999999998E-2</v>
      </c>
      <c r="AG97">
        <v>1476.4836</v>
      </c>
      <c r="AH97">
        <v>0.20497000000000001</v>
      </c>
      <c r="AI97">
        <v>-1.9259999999999999E-2</v>
      </c>
      <c r="AJ97">
        <v>5.2499999999999998E-2</v>
      </c>
      <c r="AK97">
        <v>0.23333000000000001</v>
      </c>
      <c r="AL97">
        <v>2.8666999999999998</v>
      </c>
      <c r="AM97">
        <v>4.0770299999999997</v>
      </c>
      <c r="AN97">
        <v>1.9564999999999999</v>
      </c>
      <c r="AO97">
        <v>6.3901899999999998E-2</v>
      </c>
      <c r="AP97">
        <v>0.16192000000000001</v>
      </c>
      <c r="AQ97">
        <v>5.1808399999999998E-2</v>
      </c>
      <c r="AR97">
        <v>4.1326300000000003E-2</v>
      </c>
      <c r="AS97">
        <v>0.234538</v>
      </c>
      <c r="AT97">
        <v>6.966E-3</v>
      </c>
      <c r="AU97">
        <v>489.5231</v>
      </c>
      <c r="AV97">
        <v>7.0133999999999999</v>
      </c>
      <c r="AW97">
        <v>1.2393000000000001</v>
      </c>
      <c r="AX97">
        <v>1.2446999999999999</v>
      </c>
      <c r="AY97">
        <v>101.77160000000001</v>
      </c>
      <c r="AZ97">
        <v>13.3934</v>
      </c>
      <c r="BA97">
        <v>53.804099999999998</v>
      </c>
      <c r="BB97">
        <v>1.3174999999999999</v>
      </c>
      <c r="BC97">
        <v>0.70894000000000001</v>
      </c>
      <c r="BD97">
        <v>0.60860000000000003</v>
      </c>
      <c r="BE97">
        <v>10.993399999999999</v>
      </c>
      <c r="BF97">
        <v>1.9897</v>
      </c>
      <c r="BG97">
        <v>1.004</v>
      </c>
      <c r="BH97">
        <v>1.0042</v>
      </c>
      <c r="BI97">
        <v>3.8858999999999998E-2</v>
      </c>
      <c r="BJ97">
        <v>1.2893999999999999E-2</v>
      </c>
      <c r="BK97">
        <v>2.2795000000000001E-4</v>
      </c>
      <c r="BL97" s="2">
        <v>7.5640000000000001E-5</v>
      </c>
      <c r="BM97">
        <v>102.09780000000001</v>
      </c>
      <c r="BN97">
        <v>0.99761</v>
      </c>
      <c r="BO97">
        <v>1.4487000000000001</v>
      </c>
      <c r="BP97">
        <v>1.2531000000000001</v>
      </c>
      <c r="BQ97">
        <v>-0.51358999999999999</v>
      </c>
      <c r="BR97">
        <v>2.9547E-2</v>
      </c>
      <c r="BS97" s="2">
        <v>-3.9326000000000003E-5</v>
      </c>
      <c r="BT97">
        <v>1</v>
      </c>
      <c r="BU97">
        <v>1.0374000000000001</v>
      </c>
      <c r="BV97">
        <v>1.1005</v>
      </c>
      <c r="BW97">
        <v>1.1936</v>
      </c>
      <c r="BX97">
        <v>1</v>
      </c>
      <c r="BY97">
        <v>99.642499999999998</v>
      </c>
      <c r="BZ97">
        <v>36.631700000000002</v>
      </c>
      <c r="CA97">
        <v>39.4392</v>
      </c>
      <c r="CB97">
        <v>52.113</v>
      </c>
      <c r="CC97">
        <v>101.3698</v>
      </c>
    </row>
    <row r="98" spans="1:81" x14ac:dyDescent="0.25">
      <c r="A98" s="1">
        <v>43914.333333333336</v>
      </c>
      <c r="B98">
        <v>97</v>
      </c>
      <c r="C98">
        <v>9.9297999999999997E-2</v>
      </c>
      <c r="D98">
        <v>0.38994000000000001</v>
      </c>
      <c r="E98">
        <v>1</v>
      </c>
      <c r="F98">
        <v>2955</v>
      </c>
      <c r="G98">
        <v>11.11659</v>
      </c>
      <c r="H98">
        <v>1</v>
      </c>
      <c r="I98">
        <v>93.99391</v>
      </c>
      <c r="J98">
        <v>1</v>
      </c>
      <c r="K98">
        <v>0</v>
      </c>
      <c r="L98">
        <v>0.11826929999999999</v>
      </c>
      <c r="M98">
        <v>-0.58930000000000005</v>
      </c>
      <c r="N98">
        <v>1</v>
      </c>
      <c r="O98">
        <v>0</v>
      </c>
      <c r="P98">
        <v>1.4992000000000001</v>
      </c>
      <c r="Q98" s="2">
        <v>-6.6848999999999996E-5</v>
      </c>
      <c r="R98" s="2">
        <v>9.9401000000000006E-5</v>
      </c>
      <c r="S98">
        <v>4</v>
      </c>
      <c r="T98">
        <v>-0.1</v>
      </c>
      <c r="U98">
        <v>6.2125000000000001E-3</v>
      </c>
      <c r="V98">
        <v>2948</v>
      </c>
      <c r="W98">
        <v>51.739899999999999</v>
      </c>
      <c r="X98">
        <v>12.0716</v>
      </c>
      <c r="Y98">
        <v>2.8298000000000001</v>
      </c>
      <c r="Z98">
        <v>0.64951999999999999</v>
      </c>
      <c r="AA98" s="2">
        <v>-1.6735000000000001E-15</v>
      </c>
      <c r="AB98">
        <v>0.51963999999999999</v>
      </c>
      <c r="AC98" s="2">
        <v>-1.1230999999999999E-16</v>
      </c>
      <c r="AD98">
        <v>0.29661999999999999</v>
      </c>
      <c r="AE98">
        <v>-120.36984</v>
      </c>
      <c r="AF98">
        <v>-2.38155E-2</v>
      </c>
      <c r="AG98">
        <v>1456.2727</v>
      </c>
      <c r="AH98">
        <v>0.28259000000000001</v>
      </c>
      <c r="AI98">
        <v>-3.1380999999999999E-2</v>
      </c>
      <c r="AJ98">
        <v>5.2499999999999998E-2</v>
      </c>
      <c r="AK98">
        <v>0.23333000000000001</v>
      </c>
      <c r="AL98">
        <v>2.8666999999999998</v>
      </c>
      <c r="AM98">
        <v>12.0716</v>
      </c>
      <c r="AN98">
        <v>2.2816999999999998</v>
      </c>
      <c r="AO98">
        <v>0.11836199999999999</v>
      </c>
      <c r="AP98">
        <v>3.3293000000000003E-2</v>
      </c>
      <c r="AQ98">
        <v>8.7213200000000005E-2</v>
      </c>
      <c r="AR98">
        <v>9.5647599999999999E-2</v>
      </c>
      <c r="AS98">
        <v>0.40255299999999999</v>
      </c>
      <c r="AT98">
        <v>7.0260000000000001E-3</v>
      </c>
      <c r="AU98">
        <v>490.65839999999997</v>
      </c>
      <c r="AV98">
        <v>7.0743</v>
      </c>
      <c r="AW98">
        <v>1.238</v>
      </c>
      <c r="AX98">
        <v>1.2434000000000001</v>
      </c>
      <c r="AY98">
        <v>101.776</v>
      </c>
      <c r="AZ98">
        <v>13.8095</v>
      </c>
      <c r="BA98">
        <v>53.222099999999998</v>
      </c>
      <c r="BB98">
        <v>1.3434999999999999</v>
      </c>
      <c r="BC98">
        <v>0.71508000000000005</v>
      </c>
      <c r="BD98">
        <v>0.62844</v>
      </c>
      <c r="BE98">
        <v>11.2874</v>
      </c>
      <c r="BF98">
        <v>2.1074000000000002</v>
      </c>
      <c r="BG98">
        <v>1.004</v>
      </c>
      <c r="BH98">
        <v>1.0042</v>
      </c>
      <c r="BI98">
        <v>4.5009E-2</v>
      </c>
      <c r="BJ98">
        <v>2.8972999999999999E-2</v>
      </c>
      <c r="BK98">
        <v>2.6570000000000001E-4</v>
      </c>
      <c r="BL98">
        <v>1.7103999999999999E-4</v>
      </c>
      <c r="BM98">
        <v>102.1049</v>
      </c>
      <c r="BN98">
        <v>0.99807999999999997</v>
      </c>
      <c r="BO98">
        <v>1.4482999999999999</v>
      </c>
      <c r="BP98">
        <v>1.2549999999999999</v>
      </c>
      <c r="BQ98">
        <v>-0.60035000000000005</v>
      </c>
      <c r="BR98">
        <v>3.3966000000000003E-2</v>
      </c>
      <c r="BS98" s="2">
        <v>-5.2602999999999998E-5</v>
      </c>
      <c r="BT98">
        <v>1</v>
      </c>
      <c r="BU98">
        <v>1.0358000000000001</v>
      </c>
      <c r="BV98">
        <v>1.103</v>
      </c>
      <c r="BW98">
        <v>1.1941999999999999</v>
      </c>
      <c r="BX98">
        <v>1</v>
      </c>
      <c r="BY98">
        <v>98.897900000000007</v>
      </c>
      <c r="BZ98">
        <v>45.495699999999999</v>
      </c>
      <c r="CA98">
        <v>48.983600000000003</v>
      </c>
      <c r="CB98">
        <v>64.724699999999999</v>
      </c>
      <c r="CC98">
        <v>125.8351</v>
      </c>
    </row>
    <row r="99" spans="1:81" x14ac:dyDescent="0.25">
      <c r="A99" s="1">
        <v>43914.336805555555</v>
      </c>
      <c r="B99">
        <v>98</v>
      </c>
      <c r="C99">
        <v>0.10854</v>
      </c>
      <c r="D99">
        <v>0.48481999999999997</v>
      </c>
      <c r="E99">
        <v>2</v>
      </c>
      <c r="F99">
        <v>2961</v>
      </c>
      <c r="G99">
        <v>13.09169</v>
      </c>
      <c r="H99">
        <v>1</v>
      </c>
      <c r="I99">
        <v>95.716179999999994</v>
      </c>
      <c r="J99">
        <v>1</v>
      </c>
      <c r="K99">
        <v>0</v>
      </c>
      <c r="L99">
        <v>0.13677610000000001</v>
      </c>
      <c r="M99">
        <v>-0.65673999999999999</v>
      </c>
      <c r="N99">
        <v>1</v>
      </c>
      <c r="O99">
        <v>0</v>
      </c>
      <c r="P99">
        <v>1.4924999999999999</v>
      </c>
      <c r="Q99" s="2">
        <v>4.1452000000000002E-5</v>
      </c>
      <c r="R99">
        <v>2.1952000000000001E-4</v>
      </c>
      <c r="S99">
        <v>7</v>
      </c>
      <c r="T99">
        <v>0.2</v>
      </c>
      <c r="U99">
        <v>1.372E-2</v>
      </c>
      <c r="V99">
        <v>2961</v>
      </c>
      <c r="W99">
        <v>51.549500000000002</v>
      </c>
      <c r="X99">
        <v>9.6536000000000008</v>
      </c>
      <c r="Y99">
        <v>2.7193999999999998</v>
      </c>
      <c r="Z99">
        <v>0.72907</v>
      </c>
      <c r="AA99" s="2">
        <v>-7.6288999999999996E-16</v>
      </c>
      <c r="AB99">
        <v>0.57018000000000002</v>
      </c>
      <c r="AC99" s="2">
        <v>-1.4449000000000001E-16</v>
      </c>
      <c r="AD99">
        <v>0.33613999999999999</v>
      </c>
      <c r="AE99">
        <v>-122.51548</v>
      </c>
      <c r="AF99">
        <v>-2.33984E-2</v>
      </c>
      <c r="AG99">
        <v>1455.2344000000001</v>
      </c>
      <c r="AH99">
        <v>0.29565000000000002</v>
      </c>
      <c r="AI99">
        <v>-3.5367999999999997E-2</v>
      </c>
      <c r="AJ99">
        <v>5.2499999999999998E-2</v>
      </c>
      <c r="AK99">
        <v>0.23333000000000001</v>
      </c>
      <c r="AL99">
        <v>2.8666999999999998</v>
      </c>
      <c r="AM99">
        <v>9.6536000000000008</v>
      </c>
      <c r="AN99">
        <v>2.8803999999999998</v>
      </c>
      <c r="AO99">
        <v>0.18160000000000001</v>
      </c>
      <c r="AP99">
        <v>2.9085E-2</v>
      </c>
      <c r="AQ99">
        <v>0.124601</v>
      </c>
      <c r="AR99">
        <v>8.5020399999999996E-2</v>
      </c>
      <c r="AS99">
        <v>1.2065999999999999</v>
      </c>
      <c r="AT99">
        <v>7.1406000000000004E-3</v>
      </c>
      <c r="AU99">
        <v>492.27109999999999</v>
      </c>
      <c r="AV99">
        <v>7.1905000000000001</v>
      </c>
      <c r="AW99">
        <v>1.2363</v>
      </c>
      <c r="AX99">
        <v>1.2418</v>
      </c>
      <c r="AY99">
        <v>101.7843</v>
      </c>
      <c r="AZ99">
        <v>14.126899999999999</v>
      </c>
      <c r="BA99">
        <v>52.712000000000003</v>
      </c>
      <c r="BB99">
        <v>1.3785000000000001</v>
      </c>
      <c r="BC99">
        <v>0.7268</v>
      </c>
      <c r="BD99">
        <v>0.65173999999999999</v>
      </c>
      <c r="BE99">
        <v>11.6761</v>
      </c>
      <c r="BF99">
        <v>2.3317999999999999</v>
      </c>
      <c r="BG99">
        <v>1.004</v>
      </c>
      <c r="BH99">
        <v>1.0042</v>
      </c>
      <c r="BI99">
        <v>4.5960000000000001E-2</v>
      </c>
      <c r="BJ99">
        <v>3.4185E-2</v>
      </c>
      <c r="BK99">
        <v>2.7486999999999998E-4</v>
      </c>
      <c r="BL99">
        <v>2.0445000000000001E-4</v>
      </c>
      <c r="BM99">
        <v>102.1187</v>
      </c>
      <c r="BN99">
        <v>0.99851000000000001</v>
      </c>
      <c r="BO99">
        <v>1.4479</v>
      </c>
      <c r="BP99">
        <v>1.2563</v>
      </c>
      <c r="BQ99">
        <v>-0.66581999999999997</v>
      </c>
      <c r="BR99">
        <v>3.4529999999999998E-2</v>
      </c>
      <c r="BS99" s="2">
        <v>2.5816000000000002E-5</v>
      </c>
      <c r="BT99">
        <v>1</v>
      </c>
      <c r="BU99">
        <v>1.0370999999999999</v>
      </c>
      <c r="BV99">
        <v>1.103</v>
      </c>
      <c r="BW99">
        <v>1.1950000000000001</v>
      </c>
      <c r="BX99">
        <v>1</v>
      </c>
      <c r="BY99">
        <v>99.230900000000005</v>
      </c>
      <c r="BZ99">
        <v>42.679299999999998</v>
      </c>
      <c r="CA99">
        <v>45.951300000000003</v>
      </c>
      <c r="CB99">
        <v>60.718000000000004</v>
      </c>
      <c r="CC99">
        <v>118.0643</v>
      </c>
    </row>
    <row r="100" spans="1:81" x14ac:dyDescent="0.25">
      <c r="A100" s="1">
        <v>43914.340277777781</v>
      </c>
      <c r="B100">
        <v>99</v>
      </c>
      <c r="C100">
        <v>0.10399</v>
      </c>
      <c r="D100">
        <v>0.42979000000000001</v>
      </c>
      <c r="E100">
        <v>2</v>
      </c>
      <c r="F100">
        <v>2958</v>
      </c>
      <c r="G100">
        <v>21.223890000000001</v>
      </c>
      <c r="H100">
        <v>1</v>
      </c>
      <c r="I100">
        <v>124.3245</v>
      </c>
      <c r="J100">
        <v>2</v>
      </c>
      <c r="K100">
        <v>0</v>
      </c>
      <c r="L100">
        <v>0.1707137</v>
      </c>
      <c r="M100">
        <v>-0.87475999999999998</v>
      </c>
      <c r="N100">
        <v>2</v>
      </c>
      <c r="O100">
        <v>0</v>
      </c>
      <c r="P100">
        <v>1.4857</v>
      </c>
      <c r="Q100" s="2">
        <v>-4.2092999999999998E-5</v>
      </c>
      <c r="R100">
        <v>2.1086999999999999E-4</v>
      </c>
      <c r="S100">
        <v>7</v>
      </c>
      <c r="T100">
        <v>-0.1</v>
      </c>
      <c r="U100">
        <v>1.3180000000000001E-2</v>
      </c>
      <c r="V100">
        <v>2958</v>
      </c>
      <c r="W100">
        <v>51.1205</v>
      </c>
      <c r="X100">
        <v>3.1709299999999998</v>
      </c>
      <c r="Y100">
        <v>2.9392</v>
      </c>
      <c r="Z100">
        <v>0.69877</v>
      </c>
      <c r="AA100" s="2">
        <v>-3.7843999999999999E-16</v>
      </c>
      <c r="AB100">
        <v>0.52419000000000004</v>
      </c>
      <c r="AC100" s="2">
        <v>4.0597000000000002E-16</v>
      </c>
      <c r="AD100">
        <v>0.31070999999999999</v>
      </c>
      <c r="AE100">
        <v>-75.471287000000004</v>
      </c>
      <c r="AF100">
        <v>-3.7983500000000003E-2</v>
      </c>
      <c r="AG100">
        <v>1477.9978000000001</v>
      </c>
      <c r="AH100">
        <v>0.28950999999999999</v>
      </c>
      <c r="AI100">
        <v>-5.8604000000000003E-2</v>
      </c>
      <c r="AJ100">
        <v>5.2499999999999998E-2</v>
      </c>
      <c r="AK100">
        <v>0.23333000000000001</v>
      </c>
      <c r="AL100">
        <v>2.8666999999999998</v>
      </c>
      <c r="AM100">
        <v>3.1709299999999998</v>
      </c>
      <c r="AN100">
        <v>2.4232</v>
      </c>
      <c r="AO100">
        <v>0.29690100000000003</v>
      </c>
      <c r="AP100">
        <v>0.14208999999999999</v>
      </c>
      <c r="AQ100">
        <v>0.23408599999999999</v>
      </c>
      <c r="AR100">
        <v>0.20146600000000001</v>
      </c>
      <c r="AS100">
        <v>1.93963</v>
      </c>
      <c r="AT100">
        <v>7.1745999999999997E-3</v>
      </c>
      <c r="AU100">
        <v>493.73630000000003</v>
      </c>
      <c r="AV100">
        <v>7.2251000000000003</v>
      </c>
      <c r="AW100">
        <v>1.2351000000000001</v>
      </c>
      <c r="AX100">
        <v>1.2406999999999999</v>
      </c>
      <c r="AY100">
        <v>101.78959999999999</v>
      </c>
      <c r="AZ100">
        <v>14.260400000000001</v>
      </c>
      <c r="BA100">
        <v>52.035600000000002</v>
      </c>
      <c r="BB100">
        <v>1.403</v>
      </c>
      <c r="BC100">
        <v>0.73029999999999995</v>
      </c>
      <c r="BD100">
        <v>0.67271999999999998</v>
      </c>
      <c r="BE100">
        <v>11.942399999999999</v>
      </c>
      <c r="BF100">
        <v>2.3967000000000001</v>
      </c>
      <c r="BG100">
        <v>1.004</v>
      </c>
      <c r="BH100">
        <v>1.0042</v>
      </c>
      <c r="BI100">
        <v>5.9806999999999999E-2</v>
      </c>
      <c r="BJ100">
        <v>5.5532999999999999E-2</v>
      </c>
      <c r="BK100">
        <v>3.5833000000000002E-4</v>
      </c>
      <c r="BL100">
        <v>3.3272E-4</v>
      </c>
      <c r="BM100">
        <v>102.12560000000001</v>
      </c>
      <c r="BN100">
        <v>0.99870999999999999</v>
      </c>
      <c r="BO100">
        <v>1.4478</v>
      </c>
      <c r="BP100">
        <v>1.2567999999999999</v>
      </c>
      <c r="BQ100">
        <v>-0.89673999999999998</v>
      </c>
      <c r="BR100">
        <v>4.4970999999999997E-2</v>
      </c>
      <c r="BS100" s="2">
        <v>-3.1223999999999998E-5</v>
      </c>
      <c r="BT100">
        <v>1</v>
      </c>
      <c r="BU100">
        <v>1.0346</v>
      </c>
      <c r="BV100">
        <v>1.0979000000000001</v>
      </c>
      <c r="BW100">
        <v>1.1908000000000001</v>
      </c>
      <c r="BX100">
        <v>1</v>
      </c>
      <c r="BY100">
        <v>99.006200000000007</v>
      </c>
      <c r="BZ100">
        <v>44.694499999999998</v>
      </c>
      <c r="CA100">
        <v>48.119799999999998</v>
      </c>
      <c r="CB100">
        <v>63.583100000000002</v>
      </c>
      <c r="CC100">
        <v>123.6144</v>
      </c>
    </row>
    <row r="101" spans="1:81" x14ac:dyDescent="0.25">
      <c r="A101" s="1">
        <v>43914.34375</v>
      </c>
      <c r="B101">
        <v>100</v>
      </c>
      <c r="C101">
        <v>0.10528999999999999</v>
      </c>
      <c r="D101">
        <v>0.52292000000000005</v>
      </c>
      <c r="E101">
        <v>1</v>
      </c>
      <c r="F101">
        <v>2960</v>
      </c>
      <c r="G101">
        <v>20.773399999999999</v>
      </c>
      <c r="H101">
        <v>3</v>
      </c>
      <c r="I101">
        <v>122.136</v>
      </c>
      <c r="J101">
        <v>3</v>
      </c>
      <c r="K101">
        <v>0</v>
      </c>
      <c r="L101">
        <v>0.17008419999999999</v>
      </c>
      <c r="M101">
        <v>-0.77324999999999999</v>
      </c>
      <c r="N101">
        <v>3</v>
      </c>
      <c r="O101">
        <v>0</v>
      </c>
      <c r="P101">
        <v>1.476</v>
      </c>
      <c r="Q101">
        <v>-1.5054000000000001E-4</v>
      </c>
      <c r="R101" s="2">
        <v>9.6613000000000005E-5</v>
      </c>
      <c r="S101">
        <v>3</v>
      </c>
      <c r="T101">
        <v>0.1</v>
      </c>
      <c r="U101">
        <v>6.0382999999999999E-3</v>
      </c>
      <c r="V101">
        <v>2960</v>
      </c>
      <c r="W101">
        <v>51.618699999999997</v>
      </c>
      <c r="X101">
        <v>0.64805500000000005</v>
      </c>
      <c r="Y101">
        <v>2.7652000000000001</v>
      </c>
      <c r="Z101">
        <v>0.71535000000000004</v>
      </c>
      <c r="AA101" s="2">
        <v>-3.6523000000000002E-16</v>
      </c>
      <c r="AB101">
        <v>0.65576000000000001</v>
      </c>
      <c r="AC101" s="2">
        <v>-2.0906999999999999E-16</v>
      </c>
      <c r="AD101">
        <v>0.32264999999999999</v>
      </c>
      <c r="AE101">
        <v>-78.654467999999994</v>
      </c>
      <c r="AF101">
        <v>-3.6446300000000001E-2</v>
      </c>
      <c r="AG101">
        <v>1476.4575</v>
      </c>
      <c r="AH101">
        <v>0.29158000000000001</v>
      </c>
      <c r="AI101">
        <v>-5.7054000000000001E-2</v>
      </c>
      <c r="AJ101">
        <v>5.2499999999999998E-2</v>
      </c>
      <c r="AK101">
        <v>0.23333000000000001</v>
      </c>
      <c r="AL101">
        <v>2.8666999999999998</v>
      </c>
      <c r="AM101">
        <v>0.64805500000000005</v>
      </c>
      <c r="AN101">
        <v>2.8197000000000001</v>
      </c>
      <c r="AO101">
        <v>0.111568</v>
      </c>
      <c r="AP101">
        <v>6.1605E-2</v>
      </c>
      <c r="AQ101">
        <v>2.58268E-2</v>
      </c>
      <c r="AR101">
        <v>1.2553099999999999E-2</v>
      </c>
      <c r="AS101">
        <v>8.2008200000000003E-2</v>
      </c>
      <c r="AT101">
        <v>7.2243000000000003E-3</v>
      </c>
      <c r="AU101">
        <v>494.37959999999998</v>
      </c>
      <c r="AV101">
        <v>7.2755000000000001</v>
      </c>
      <c r="AW101">
        <v>1.2329000000000001</v>
      </c>
      <c r="AX101">
        <v>1.2384999999999999</v>
      </c>
      <c r="AY101">
        <v>101.79430000000001</v>
      </c>
      <c r="AZ101">
        <v>14.8279</v>
      </c>
      <c r="BA101">
        <v>50.651699999999998</v>
      </c>
      <c r="BB101">
        <v>1.4517</v>
      </c>
      <c r="BC101">
        <v>0.73538999999999999</v>
      </c>
      <c r="BD101">
        <v>0.71630000000000005</v>
      </c>
      <c r="BE101">
        <v>12.459899999999999</v>
      </c>
      <c r="BF101">
        <v>2.4931000000000001</v>
      </c>
      <c r="BG101">
        <v>1.004</v>
      </c>
      <c r="BH101">
        <v>1.0042</v>
      </c>
      <c r="BI101">
        <v>5.8857E-2</v>
      </c>
      <c r="BJ101">
        <v>5.4325999999999999E-2</v>
      </c>
      <c r="BK101">
        <v>3.5462999999999998E-4</v>
      </c>
      <c r="BL101">
        <v>3.2734000000000002E-4</v>
      </c>
      <c r="BM101">
        <v>102.1326</v>
      </c>
      <c r="BN101">
        <v>0.99931999999999999</v>
      </c>
      <c r="BO101">
        <v>1.4472</v>
      </c>
      <c r="BP101">
        <v>1.2593000000000001</v>
      </c>
      <c r="BQ101">
        <v>-0.81001000000000001</v>
      </c>
      <c r="BR101">
        <v>4.4497000000000002E-2</v>
      </c>
      <c r="BS101">
        <v>-1.1726999999999999E-4</v>
      </c>
      <c r="BT101">
        <v>1</v>
      </c>
      <c r="BU101">
        <v>1.0366</v>
      </c>
      <c r="BV101">
        <v>1.0978000000000001</v>
      </c>
      <c r="BW101">
        <v>1.1912</v>
      </c>
      <c r="BX101">
        <v>1</v>
      </c>
      <c r="BY101">
        <v>99.134600000000006</v>
      </c>
      <c r="BZ101">
        <v>43.6145</v>
      </c>
      <c r="CA101">
        <v>46.9572</v>
      </c>
      <c r="CB101">
        <v>62.046799999999998</v>
      </c>
      <c r="CC101">
        <v>120.6353</v>
      </c>
    </row>
    <row r="102" spans="1:81" x14ac:dyDescent="0.25">
      <c r="A102" s="1">
        <v>43914.347222222219</v>
      </c>
      <c r="B102">
        <v>101</v>
      </c>
      <c r="C102">
        <v>0.1356</v>
      </c>
      <c r="D102">
        <v>0.64202999999999999</v>
      </c>
      <c r="E102">
        <v>2</v>
      </c>
      <c r="F102">
        <v>2960</v>
      </c>
      <c r="G102">
        <v>19.58145</v>
      </c>
      <c r="H102">
        <v>4</v>
      </c>
      <c r="I102">
        <v>135.69290000000001</v>
      </c>
      <c r="J102">
        <v>3</v>
      </c>
      <c r="K102">
        <v>0</v>
      </c>
      <c r="L102">
        <v>0.14430709999999999</v>
      </c>
      <c r="M102">
        <v>-0.82335999999999998</v>
      </c>
      <c r="N102">
        <v>3</v>
      </c>
      <c r="O102">
        <v>0</v>
      </c>
      <c r="P102">
        <v>1.4617</v>
      </c>
      <c r="Q102">
        <v>-1.7990000000000001E-4</v>
      </c>
      <c r="R102" s="2">
        <v>7.4299000000000001E-5</v>
      </c>
      <c r="S102">
        <v>4</v>
      </c>
      <c r="T102">
        <v>-0.1</v>
      </c>
      <c r="U102">
        <v>4.6436999999999997E-3</v>
      </c>
      <c r="V102">
        <v>2960</v>
      </c>
      <c r="W102">
        <v>51.248899999999999</v>
      </c>
      <c r="X102">
        <v>-2.0088900000000001</v>
      </c>
      <c r="Y102">
        <v>3.048</v>
      </c>
      <c r="Z102">
        <v>0.87017</v>
      </c>
      <c r="AA102" s="2">
        <v>-3.5780999999999999E-16</v>
      </c>
      <c r="AB102">
        <v>0.63695999999999997</v>
      </c>
      <c r="AC102" s="2">
        <v>2.1065000000000001E-16</v>
      </c>
      <c r="AD102">
        <v>0.34805999999999998</v>
      </c>
      <c r="AE102">
        <v>-116.77285000000001</v>
      </c>
      <c r="AF102">
        <v>-2.4549100000000001E-2</v>
      </c>
      <c r="AG102">
        <v>1458.0130999999999</v>
      </c>
      <c r="AH102">
        <v>0.33117999999999997</v>
      </c>
      <c r="AI102">
        <v>-4.7440000000000003E-2</v>
      </c>
      <c r="AJ102">
        <v>5.2499999999999998E-2</v>
      </c>
      <c r="AK102">
        <v>0.23333000000000001</v>
      </c>
      <c r="AL102">
        <v>2.8666999999999998</v>
      </c>
      <c r="AM102">
        <v>-2.0088900000000001</v>
      </c>
      <c r="AN102">
        <v>1.9802</v>
      </c>
      <c r="AO102">
        <v>0.292188</v>
      </c>
      <c r="AP102">
        <v>0.30395</v>
      </c>
      <c r="AQ102">
        <v>0.22470000000000001</v>
      </c>
      <c r="AR102">
        <v>0.213978</v>
      </c>
      <c r="AS102">
        <v>0.54447599999999996</v>
      </c>
      <c r="AT102">
        <v>6.9835000000000001E-3</v>
      </c>
      <c r="AU102">
        <v>496.65050000000002</v>
      </c>
      <c r="AV102">
        <v>7.0312999999999999</v>
      </c>
      <c r="AW102">
        <v>1.2309000000000001</v>
      </c>
      <c r="AX102">
        <v>1.2363</v>
      </c>
      <c r="AY102">
        <v>101.7938</v>
      </c>
      <c r="AZ102">
        <v>15.147399999999999</v>
      </c>
      <c r="BA102">
        <v>47.308700000000002</v>
      </c>
      <c r="BB102">
        <v>1.5024</v>
      </c>
      <c r="BC102">
        <v>0.71087</v>
      </c>
      <c r="BD102">
        <v>0.79151000000000005</v>
      </c>
      <c r="BE102">
        <v>12.9839</v>
      </c>
      <c r="BF102">
        <v>2.0047999999999999</v>
      </c>
      <c r="BG102">
        <v>1.004</v>
      </c>
      <c r="BH102">
        <v>1.0042</v>
      </c>
      <c r="BI102">
        <v>6.5819000000000003E-2</v>
      </c>
      <c r="BJ102">
        <v>5.1352000000000002E-2</v>
      </c>
      <c r="BK102">
        <v>3.8151999999999999E-4</v>
      </c>
      <c r="BL102">
        <v>2.9765999999999999E-4</v>
      </c>
      <c r="BM102">
        <v>102.1208</v>
      </c>
      <c r="BN102">
        <v>0.99951000000000001</v>
      </c>
      <c r="BO102">
        <v>1.4470000000000001</v>
      </c>
      <c r="BP102">
        <v>1.2608999999999999</v>
      </c>
      <c r="BQ102">
        <v>-0.85826999999999998</v>
      </c>
      <c r="BR102">
        <v>4.9447999999999999E-2</v>
      </c>
      <c r="BS102">
        <v>-1.4425000000000001E-4</v>
      </c>
      <c r="BT102">
        <v>1</v>
      </c>
      <c r="BU102">
        <v>1.0335000000000001</v>
      </c>
      <c r="BV102">
        <v>1.0939000000000001</v>
      </c>
      <c r="BW102">
        <v>1.1870000000000001</v>
      </c>
      <c r="BX102">
        <v>1</v>
      </c>
      <c r="BY102">
        <v>98.904399999999995</v>
      </c>
      <c r="BZ102">
        <v>45.449800000000003</v>
      </c>
      <c r="CA102">
        <v>48.934100000000001</v>
      </c>
      <c r="CB102">
        <v>64.659199999999998</v>
      </c>
      <c r="CC102">
        <v>125.7076</v>
      </c>
    </row>
    <row r="103" spans="1:81" x14ac:dyDescent="0.25">
      <c r="A103" s="1">
        <v>43914.350694444445</v>
      </c>
      <c r="B103">
        <v>102</v>
      </c>
      <c r="C103">
        <v>0.14934</v>
      </c>
      <c r="D103">
        <v>1.0488999999999999</v>
      </c>
      <c r="E103">
        <v>2</v>
      </c>
      <c r="F103">
        <v>2960</v>
      </c>
      <c r="G103">
        <v>17.134350000000001</v>
      </c>
      <c r="H103">
        <v>1</v>
      </c>
      <c r="I103">
        <v>183.89420000000001</v>
      </c>
      <c r="J103">
        <v>1</v>
      </c>
      <c r="K103">
        <v>0</v>
      </c>
      <c r="L103">
        <v>9.3175030000000006E-2</v>
      </c>
      <c r="M103">
        <v>-0.94345999999999997</v>
      </c>
      <c r="N103">
        <v>1</v>
      </c>
      <c r="O103">
        <v>0</v>
      </c>
      <c r="P103">
        <v>1.4481999999999999</v>
      </c>
      <c r="Q103" s="2">
        <v>-1.8643000000000001E-5</v>
      </c>
      <c r="R103">
        <v>2.7410999999999999E-4</v>
      </c>
      <c r="S103">
        <v>8</v>
      </c>
      <c r="T103">
        <v>-0.1</v>
      </c>
      <c r="U103">
        <v>1.7132000000000001E-2</v>
      </c>
      <c r="V103">
        <v>2960</v>
      </c>
      <c r="W103">
        <v>51.922899999999998</v>
      </c>
      <c r="X103">
        <v>-1.10995</v>
      </c>
      <c r="Y103">
        <v>3.9032</v>
      </c>
      <c r="Z103">
        <v>1.0423</v>
      </c>
      <c r="AA103" s="2">
        <v>-7.2479999999999996E-16</v>
      </c>
      <c r="AB103">
        <v>0.89717999999999998</v>
      </c>
      <c r="AC103" s="2">
        <v>-7.3829999999999996E-17</v>
      </c>
      <c r="AD103">
        <v>0.45430999999999999</v>
      </c>
      <c r="AE103">
        <v>-133.04055</v>
      </c>
      <c r="AF103">
        <v>-2.1547299999999998E-2</v>
      </c>
      <c r="AG103">
        <v>1450.1416999999999</v>
      </c>
      <c r="AH103">
        <v>0.34771999999999997</v>
      </c>
      <c r="AI103">
        <v>-3.9586999999999997E-2</v>
      </c>
      <c r="AJ103">
        <v>5.2499999999999998E-2</v>
      </c>
      <c r="AK103">
        <v>0.23333000000000001</v>
      </c>
      <c r="AL103">
        <v>2.8666999999999998</v>
      </c>
      <c r="AM103">
        <v>-1.10995</v>
      </c>
      <c r="AN103">
        <v>2.4053</v>
      </c>
      <c r="AO103">
        <v>0.15551699999999999</v>
      </c>
      <c r="AP103">
        <v>5.0519000000000001E-2</v>
      </c>
      <c r="AQ103">
        <v>3.9505999999999999E-2</v>
      </c>
      <c r="AR103">
        <v>3.4305500000000003E-2</v>
      </c>
      <c r="AS103">
        <v>5.2595099999999997</v>
      </c>
      <c r="AT103">
        <v>6.3876999999999996E-3</v>
      </c>
      <c r="AU103">
        <v>501.6934</v>
      </c>
      <c r="AV103">
        <v>6.4276999999999997</v>
      </c>
      <c r="AW103">
        <v>1.2302</v>
      </c>
      <c r="AX103">
        <v>1.2351000000000001</v>
      </c>
      <c r="AY103">
        <v>101.7847</v>
      </c>
      <c r="AZ103">
        <v>15.4122</v>
      </c>
      <c r="BA103">
        <v>42.400500000000001</v>
      </c>
      <c r="BB103">
        <v>1.5330999999999999</v>
      </c>
      <c r="BC103">
        <v>0.65017000000000003</v>
      </c>
      <c r="BD103">
        <v>0.88290999999999997</v>
      </c>
      <c r="BE103">
        <v>13.2942</v>
      </c>
      <c r="BF103">
        <v>0.75114999999999998</v>
      </c>
      <c r="BG103">
        <v>1.004</v>
      </c>
      <c r="BH103">
        <v>1.0042</v>
      </c>
      <c r="BI103">
        <v>9.0386999999999995E-2</v>
      </c>
      <c r="BJ103">
        <v>4.5347999999999999E-2</v>
      </c>
      <c r="BK103">
        <v>4.7413000000000002E-4</v>
      </c>
      <c r="BL103">
        <v>2.3787E-4</v>
      </c>
      <c r="BM103">
        <v>102.0838</v>
      </c>
      <c r="BN103">
        <v>0.99941000000000002</v>
      </c>
      <c r="BO103">
        <v>1.4470000000000001</v>
      </c>
      <c r="BP103">
        <v>1.2625</v>
      </c>
      <c r="BQ103">
        <v>-0.98917999999999995</v>
      </c>
      <c r="BR103">
        <v>6.7613000000000006E-2</v>
      </c>
      <c r="BS103" s="2">
        <v>-1.1347E-5</v>
      </c>
      <c r="BT103">
        <v>1</v>
      </c>
      <c r="BU103">
        <v>1.0267999999999999</v>
      </c>
      <c r="BV103">
        <v>1.0896999999999999</v>
      </c>
      <c r="BW103">
        <v>1.1819</v>
      </c>
      <c r="BX103">
        <v>1</v>
      </c>
      <c r="BY103">
        <v>99.567400000000006</v>
      </c>
      <c r="BZ103">
        <v>38.186599999999999</v>
      </c>
      <c r="CA103">
        <v>41.1145</v>
      </c>
      <c r="CB103">
        <v>54.326799999999999</v>
      </c>
      <c r="CC103">
        <v>105.6703</v>
      </c>
    </row>
    <row r="104" spans="1:81" x14ac:dyDescent="0.25">
      <c r="A104" s="1">
        <v>43914.354166666664</v>
      </c>
      <c r="B104">
        <v>103</v>
      </c>
      <c r="C104">
        <v>0.11768000000000001</v>
      </c>
      <c r="D104">
        <v>0.74960000000000004</v>
      </c>
      <c r="E104">
        <v>1</v>
      </c>
      <c r="F104">
        <v>2962</v>
      </c>
      <c r="G104">
        <v>18.61374</v>
      </c>
      <c r="H104">
        <v>1</v>
      </c>
      <c r="I104">
        <v>117.5334</v>
      </c>
      <c r="J104">
        <v>1</v>
      </c>
      <c r="K104">
        <v>0</v>
      </c>
      <c r="L104">
        <v>0.15836980000000001</v>
      </c>
      <c r="M104">
        <v>-0.61673999999999995</v>
      </c>
      <c r="N104">
        <v>1</v>
      </c>
      <c r="O104">
        <v>0</v>
      </c>
      <c r="P104">
        <v>1.4424999999999999</v>
      </c>
      <c r="Q104">
        <v>-2.0518000000000001E-4</v>
      </c>
      <c r="R104" s="2">
        <v>2.1087E-5</v>
      </c>
      <c r="S104">
        <v>4</v>
      </c>
      <c r="T104">
        <v>-0.1</v>
      </c>
      <c r="U104">
        <v>1.3179000000000001E-3</v>
      </c>
      <c r="V104">
        <v>2955</v>
      </c>
      <c r="W104">
        <v>53.217399999999998</v>
      </c>
      <c r="X104">
        <v>-2.7669800000000002</v>
      </c>
      <c r="Y104">
        <v>3.9489999999999998</v>
      </c>
      <c r="Z104">
        <v>0.91493000000000002</v>
      </c>
      <c r="AA104" s="2">
        <v>7.5036000000000003E-16</v>
      </c>
      <c r="AB104">
        <v>0.7198</v>
      </c>
      <c r="AC104" s="2">
        <v>-4.9835999999999998E-16</v>
      </c>
      <c r="AD104">
        <v>0.37946000000000002</v>
      </c>
      <c r="AE104">
        <v>-102.07783000000001</v>
      </c>
      <c r="AF104">
        <v>-2.80831E-2</v>
      </c>
      <c r="AG104">
        <v>1465.1235999999999</v>
      </c>
      <c r="AH104">
        <v>0.30875999999999998</v>
      </c>
      <c r="AI104">
        <v>-4.8468999999999998E-2</v>
      </c>
      <c r="AJ104">
        <v>5.2499999999999998E-2</v>
      </c>
      <c r="AK104">
        <v>0.23333000000000001</v>
      </c>
      <c r="AL104">
        <v>2.8666999999999998</v>
      </c>
      <c r="AM104">
        <v>-2.7669800000000002</v>
      </c>
      <c r="AN104">
        <v>1.7159</v>
      </c>
      <c r="AO104">
        <v>6.3777799999999996E-2</v>
      </c>
      <c r="AP104">
        <v>0.14302000000000001</v>
      </c>
      <c r="AQ104">
        <v>3.7655899999999999E-2</v>
      </c>
      <c r="AR104">
        <v>1.9014999999999999E-4</v>
      </c>
      <c r="AS104">
        <v>0.340895</v>
      </c>
      <c r="AT104">
        <v>6.0680999999999999E-3</v>
      </c>
      <c r="AU104">
        <v>503.27339999999998</v>
      </c>
      <c r="AV104">
        <v>6.1040000000000001</v>
      </c>
      <c r="AW104">
        <v>1.2298</v>
      </c>
      <c r="AX104">
        <v>1.2343999999999999</v>
      </c>
      <c r="AY104">
        <v>101.78189999999999</v>
      </c>
      <c r="AZ104">
        <v>15.588800000000001</v>
      </c>
      <c r="BA104">
        <v>39.786000000000001</v>
      </c>
      <c r="BB104">
        <v>1.552</v>
      </c>
      <c r="BC104">
        <v>0.61761999999999995</v>
      </c>
      <c r="BD104">
        <v>0.93435999999999997</v>
      </c>
      <c r="BE104">
        <v>13.481999999999999</v>
      </c>
      <c r="BF104">
        <v>6.0661E-2</v>
      </c>
      <c r="BG104">
        <v>1.004</v>
      </c>
      <c r="BH104">
        <v>1.0042</v>
      </c>
      <c r="BI104">
        <v>5.7867000000000002E-2</v>
      </c>
      <c r="BJ104">
        <v>4.9389000000000002E-2</v>
      </c>
      <c r="BK104">
        <v>2.8736000000000001E-4</v>
      </c>
      <c r="BL104">
        <v>2.4526000000000002E-4</v>
      </c>
      <c r="BM104">
        <v>102.066</v>
      </c>
      <c r="BN104">
        <v>0.99941000000000002</v>
      </c>
      <c r="BO104">
        <v>1.4469000000000001</v>
      </c>
      <c r="BP104">
        <v>1.2635000000000001</v>
      </c>
      <c r="BQ104">
        <v>-0.66288000000000002</v>
      </c>
      <c r="BR104">
        <v>4.3108E-2</v>
      </c>
      <c r="BS104">
        <v>-1.6278000000000001E-4</v>
      </c>
      <c r="BT104">
        <v>1</v>
      </c>
      <c r="BU104">
        <v>1.0265</v>
      </c>
      <c r="BV104">
        <v>1.0884</v>
      </c>
      <c r="BW104">
        <v>1.1806000000000001</v>
      </c>
      <c r="BX104">
        <v>1</v>
      </c>
      <c r="BY104">
        <v>99.451599999999999</v>
      </c>
      <c r="BZ104">
        <v>40.102600000000002</v>
      </c>
      <c r="CA104">
        <v>43.176699999999997</v>
      </c>
      <c r="CB104">
        <v>57.051600000000001</v>
      </c>
      <c r="CC104">
        <v>110.95059999999999</v>
      </c>
    </row>
    <row r="105" spans="1:81" x14ac:dyDescent="0.25">
      <c r="A105" s="1">
        <v>43914.357638888891</v>
      </c>
      <c r="B105">
        <v>104</v>
      </c>
      <c r="C105">
        <v>0.10478999999999999</v>
      </c>
      <c r="D105">
        <v>0.79181000000000001</v>
      </c>
      <c r="E105">
        <v>1</v>
      </c>
      <c r="F105">
        <v>2960</v>
      </c>
      <c r="G105">
        <v>13.46757</v>
      </c>
      <c r="H105">
        <v>3</v>
      </c>
      <c r="I105">
        <v>109.7996</v>
      </c>
      <c r="J105">
        <v>3</v>
      </c>
      <c r="K105">
        <v>0</v>
      </c>
      <c r="L105">
        <v>0.1226559</v>
      </c>
      <c r="M105">
        <v>-0.54486999999999997</v>
      </c>
      <c r="N105">
        <v>3</v>
      </c>
      <c r="O105">
        <v>0</v>
      </c>
      <c r="P105">
        <v>1.4379</v>
      </c>
      <c r="Q105" s="2">
        <v>-5.4499000000000001E-5</v>
      </c>
      <c r="R105">
        <v>1.3617999999999999E-4</v>
      </c>
      <c r="S105">
        <v>7</v>
      </c>
      <c r="T105">
        <v>-0.1</v>
      </c>
      <c r="U105">
        <v>8.5111000000000006E-3</v>
      </c>
      <c r="V105">
        <v>2960</v>
      </c>
      <c r="W105">
        <v>53.631100000000004</v>
      </c>
      <c r="X105">
        <v>0.68338100000000002</v>
      </c>
      <c r="Y105">
        <v>3.7111000000000001</v>
      </c>
      <c r="Z105">
        <v>0.84519</v>
      </c>
      <c r="AA105" s="2">
        <v>4.4970999999999997E-16</v>
      </c>
      <c r="AB105">
        <v>0.85070999999999997</v>
      </c>
      <c r="AC105" s="2">
        <v>-1.0841999999999999E-16</v>
      </c>
      <c r="AD105">
        <v>0.38155</v>
      </c>
      <c r="AE105">
        <v>-109.94655</v>
      </c>
      <c r="AF105">
        <v>-2.6073300000000001E-2</v>
      </c>
      <c r="AG105">
        <v>1461.3162</v>
      </c>
      <c r="AH105">
        <v>0.29152</v>
      </c>
      <c r="AI105">
        <v>-3.7183000000000001E-2</v>
      </c>
      <c r="AJ105">
        <v>5.2499999999999998E-2</v>
      </c>
      <c r="AK105">
        <v>0.23333000000000001</v>
      </c>
      <c r="AL105">
        <v>2.8666999999999998</v>
      </c>
      <c r="AM105">
        <v>0.68338100000000002</v>
      </c>
      <c r="AN105">
        <v>1.8694</v>
      </c>
      <c r="AO105">
        <v>2.4281799999999999E-2</v>
      </c>
      <c r="AP105">
        <v>0.22313</v>
      </c>
      <c r="AQ105">
        <v>4.1258799999999998E-2</v>
      </c>
      <c r="AR105">
        <v>6.7340300000000006E-2</v>
      </c>
      <c r="AS105">
        <v>1.49377</v>
      </c>
      <c r="AT105">
        <v>6.0886999999999998E-3</v>
      </c>
      <c r="AU105">
        <v>501.66759999999999</v>
      </c>
      <c r="AV105">
        <v>6.1249000000000002</v>
      </c>
      <c r="AW105">
        <v>1.2283999999999999</v>
      </c>
      <c r="AX105">
        <v>1.2331000000000001</v>
      </c>
      <c r="AY105">
        <v>101.7886</v>
      </c>
      <c r="AZ105">
        <v>16.1873</v>
      </c>
      <c r="BA105">
        <v>39.0623</v>
      </c>
      <c r="BB105">
        <v>1.5861000000000001</v>
      </c>
      <c r="BC105">
        <v>0.61975999999999998</v>
      </c>
      <c r="BD105">
        <v>0.96636</v>
      </c>
      <c r="BE105">
        <v>13.8162</v>
      </c>
      <c r="BF105">
        <v>9.7474000000000005E-2</v>
      </c>
      <c r="BG105">
        <v>1.004</v>
      </c>
      <c r="BH105">
        <v>1.0042</v>
      </c>
      <c r="BI105">
        <v>5.3964999999999999E-2</v>
      </c>
      <c r="BJ105">
        <v>3.5579E-2</v>
      </c>
      <c r="BK105">
        <v>2.6976000000000002E-4</v>
      </c>
      <c r="BL105">
        <v>1.7785000000000001E-4</v>
      </c>
      <c r="BM105">
        <v>102.0736</v>
      </c>
      <c r="BN105">
        <v>1.0001</v>
      </c>
      <c r="BO105">
        <v>1.4462999999999999</v>
      </c>
      <c r="BP105">
        <v>1.2661</v>
      </c>
      <c r="BQ105">
        <v>-0.58447000000000005</v>
      </c>
      <c r="BR105">
        <v>4.0433999999999998E-2</v>
      </c>
      <c r="BS105" s="2">
        <v>-4.5407000000000001E-5</v>
      </c>
      <c r="BT105">
        <v>1</v>
      </c>
      <c r="BU105">
        <v>1.028</v>
      </c>
      <c r="BV105">
        <v>1.0918000000000001</v>
      </c>
      <c r="BW105">
        <v>1.1839999999999999</v>
      </c>
      <c r="BX105">
        <v>1</v>
      </c>
      <c r="BY105">
        <v>99.571700000000007</v>
      </c>
      <c r="BZ105">
        <v>38.132599999999996</v>
      </c>
      <c r="CA105">
        <v>41.055799999999998</v>
      </c>
      <c r="CB105">
        <v>54.249200000000002</v>
      </c>
      <c r="CC105">
        <v>105.5167</v>
      </c>
    </row>
    <row r="106" spans="1:81" x14ac:dyDescent="0.25">
      <c r="A106" s="1">
        <v>43914.361111111109</v>
      </c>
      <c r="B106">
        <v>105</v>
      </c>
      <c r="C106">
        <v>0.19688</v>
      </c>
      <c r="D106">
        <v>0.99055000000000004</v>
      </c>
      <c r="E106">
        <v>2</v>
      </c>
      <c r="F106">
        <v>2505</v>
      </c>
      <c r="G106">
        <v>33.608150000000002</v>
      </c>
      <c r="H106">
        <v>2</v>
      </c>
      <c r="I106">
        <v>183.00290000000001</v>
      </c>
      <c r="J106">
        <v>2</v>
      </c>
      <c r="K106">
        <v>0</v>
      </c>
      <c r="L106">
        <v>0.18364820000000001</v>
      </c>
      <c r="M106">
        <v>-0.82903000000000004</v>
      </c>
      <c r="N106">
        <v>2</v>
      </c>
      <c r="O106">
        <v>0</v>
      </c>
      <c r="P106">
        <v>1.4313</v>
      </c>
      <c r="Q106">
        <v>-1.7705999999999999E-4</v>
      </c>
      <c r="R106">
        <v>1.9708E-4</v>
      </c>
      <c r="S106">
        <v>2</v>
      </c>
      <c r="T106">
        <v>-0.1</v>
      </c>
      <c r="U106">
        <v>1.2317E-2</v>
      </c>
      <c r="V106">
        <v>2505</v>
      </c>
      <c r="W106">
        <v>54.008400000000002</v>
      </c>
      <c r="X106">
        <v>-2.6722100000000002</v>
      </c>
      <c r="Y106">
        <v>4.1506999999999996</v>
      </c>
      <c r="Z106">
        <v>1.121</v>
      </c>
      <c r="AA106" s="2">
        <v>-7.4592E-16</v>
      </c>
      <c r="AB106">
        <v>0.74885999999999997</v>
      </c>
      <c r="AC106" s="2">
        <v>7.2794000000000003E-17</v>
      </c>
      <c r="AD106">
        <v>0.40453</v>
      </c>
      <c r="AE106">
        <v>-127.39103</v>
      </c>
      <c r="AF106">
        <v>-2.2502899999999999E-2</v>
      </c>
      <c r="AG106">
        <v>1452.8752999999999</v>
      </c>
      <c r="AH106">
        <v>0.39973999999999998</v>
      </c>
      <c r="AI106">
        <v>-6.7734000000000003E-2</v>
      </c>
      <c r="AJ106">
        <v>5.2499999999999998E-2</v>
      </c>
      <c r="AK106">
        <v>0.23333000000000001</v>
      </c>
      <c r="AL106">
        <v>2.8666999999999998</v>
      </c>
      <c r="AM106">
        <v>-2.6722100000000002</v>
      </c>
      <c r="AN106">
        <v>2.2972999999999999</v>
      </c>
      <c r="AO106">
        <v>0.283414</v>
      </c>
      <c r="AP106">
        <v>0.23361999999999999</v>
      </c>
      <c r="AQ106">
        <v>0.21557799999999999</v>
      </c>
      <c r="AR106">
        <v>0.226715</v>
      </c>
      <c r="AS106">
        <v>0.285522</v>
      </c>
      <c r="AT106">
        <v>5.8028999999999997E-3</v>
      </c>
      <c r="AU106">
        <v>499.39330000000001</v>
      </c>
      <c r="AV106">
        <v>5.8357999999999999</v>
      </c>
      <c r="AW106">
        <v>1.2276</v>
      </c>
      <c r="AX106">
        <v>1.2321</v>
      </c>
      <c r="AY106">
        <v>101.7893</v>
      </c>
      <c r="AZ106">
        <v>16.259</v>
      </c>
      <c r="BA106">
        <v>36.589500000000001</v>
      </c>
      <c r="BB106">
        <v>1.6133999999999999</v>
      </c>
      <c r="BC106">
        <v>0.59067000000000003</v>
      </c>
      <c r="BD106">
        <v>1.0226999999999999</v>
      </c>
      <c r="BE106">
        <v>14.0786</v>
      </c>
      <c r="BF106">
        <v>-0.57181000000000004</v>
      </c>
      <c r="BG106">
        <v>1.004</v>
      </c>
      <c r="BH106">
        <v>1.0042</v>
      </c>
      <c r="BI106">
        <v>8.9431999999999998E-2</v>
      </c>
      <c r="BJ106">
        <v>8.8307999999999998E-2</v>
      </c>
      <c r="BK106">
        <v>4.2787000000000001E-4</v>
      </c>
      <c r="BL106">
        <v>4.2250000000000002E-4</v>
      </c>
      <c r="BM106">
        <v>102.06100000000001</v>
      </c>
      <c r="BN106">
        <v>1</v>
      </c>
      <c r="BO106">
        <v>1.4463999999999999</v>
      </c>
      <c r="BP106">
        <v>1.2665999999999999</v>
      </c>
      <c r="BQ106">
        <v>-0.91968000000000005</v>
      </c>
      <c r="BR106">
        <v>6.7048999999999997E-2</v>
      </c>
      <c r="BS106">
        <v>-1.4322E-4</v>
      </c>
      <c r="BT106">
        <v>1</v>
      </c>
      <c r="BU106">
        <v>1.0254000000000001</v>
      </c>
      <c r="BV106">
        <v>1.0876999999999999</v>
      </c>
      <c r="BW106">
        <v>1.1797</v>
      </c>
      <c r="BX106">
        <v>1</v>
      </c>
      <c r="BY106">
        <v>98.699600000000004</v>
      </c>
      <c r="BZ106">
        <v>46.845700000000001</v>
      </c>
      <c r="CA106">
        <v>50.4373</v>
      </c>
      <c r="CB106">
        <v>66.645600000000002</v>
      </c>
      <c r="CC106">
        <v>129.56190000000001</v>
      </c>
    </row>
    <row r="107" spans="1:81" x14ac:dyDescent="0.25">
      <c r="A107" s="1">
        <v>43914.364583333336</v>
      </c>
      <c r="B107">
        <v>106</v>
      </c>
      <c r="C107">
        <v>0.17646000000000001</v>
      </c>
      <c r="D107">
        <v>1.0093000000000001</v>
      </c>
      <c r="E107">
        <v>1</v>
      </c>
      <c r="F107">
        <v>2953</v>
      </c>
      <c r="G107">
        <v>44.864310000000003</v>
      </c>
      <c r="H107">
        <v>2</v>
      </c>
      <c r="I107">
        <v>194.6448</v>
      </c>
      <c r="J107">
        <v>2</v>
      </c>
      <c r="K107">
        <v>0</v>
      </c>
      <c r="L107">
        <v>0.23049320000000001</v>
      </c>
      <c r="M107">
        <v>-0.97175</v>
      </c>
      <c r="N107">
        <v>2</v>
      </c>
      <c r="O107">
        <v>0</v>
      </c>
      <c r="P107">
        <v>1.4261999999999999</v>
      </c>
      <c r="Q107">
        <v>-2.0057000000000001E-4</v>
      </c>
      <c r="R107">
        <v>2.4341E-4</v>
      </c>
      <c r="S107">
        <v>2</v>
      </c>
      <c r="T107">
        <v>0.2</v>
      </c>
      <c r="U107">
        <v>1.5213000000000001E-2</v>
      </c>
      <c r="V107">
        <v>2953</v>
      </c>
      <c r="W107">
        <v>54.708199999999998</v>
      </c>
      <c r="X107">
        <v>4.7869000000000002</v>
      </c>
      <c r="Y107">
        <v>3.7259000000000002</v>
      </c>
      <c r="Z107">
        <v>0.98794999999999999</v>
      </c>
      <c r="AA107" s="2">
        <v>5.8083000000000001E-16</v>
      </c>
      <c r="AB107">
        <v>0.92122000000000004</v>
      </c>
      <c r="AC107" s="2">
        <v>-2.9080000000000001E-16</v>
      </c>
      <c r="AD107">
        <v>0.44030999999999998</v>
      </c>
      <c r="AE107">
        <v>-85.352776000000006</v>
      </c>
      <c r="AF107">
        <v>-3.3586100000000001E-2</v>
      </c>
      <c r="AG107">
        <v>1473.2164</v>
      </c>
      <c r="AH107">
        <v>0.37867000000000001</v>
      </c>
      <c r="AI107">
        <v>-9.5563999999999996E-2</v>
      </c>
      <c r="AJ107">
        <v>5.2499999999999998E-2</v>
      </c>
      <c r="AK107">
        <v>0.23333000000000001</v>
      </c>
      <c r="AL107">
        <v>2.8666999999999998</v>
      </c>
      <c r="AM107">
        <v>4.7869000000000002</v>
      </c>
      <c r="AN107">
        <v>2.6425000000000001</v>
      </c>
      <c r="AO107">
        <v>0.126303</v>
      </c>
      <c r="AP107">
        <v>0.16733000000000001</v>
      </c>
      <c r="AQ107">
        <v>0.15579200000000001</v>
      </c>
      <c r="AR107">
        <v>0.16935700000000001</v>
      </c>
      <c r="AS107">
        <v>0.15787599999999999</v>
      </c>
      <c r="AT107">
        <v>5.8022999999999998E-3</v>
      </c>
      <c r="AU107">
        <v>497.04579999999999</v>
      </c>
      <c r="AV107">
        <v>5.8352000000000004</v>
      </c>
      <c r="AW107">
        <v>1.2262</v>
      </c>
      <c r="AX107">
        <v>1.2305999999999999</v>
      </c>
      <c r="AY107">
        <v>101.7993</v>
      </c>
      <c r="AZ107">
        <v>16.893599999999999</v>
      </c>
      <c r="BA107">
        <v>35.722099999999998</v>
      </c>
      <c r="BB107">
        <v>1.6520999999999999</v>
      </c>
      <c r="BC107">
        <v>0.59067000000000003</v>
      </c>
      <c r="BD107">
        <v>1.0613999999999999</v>
      </c>
      <c r="BE107">
        <v>14.444000000000001</v>
      </c>
      <c r="BF107">
        <v>-0.57786999999999999</v>
      </c>
      <c r="BG107">
        <v>1.004</v>
      </c>
      <c r="BH107">
        <v>1.0042</v>
      </c>
      <c r="BI107">
        <v>9.4570000000000001E-2</v>
      </c>
      <c r="BJ107">
        <v>0.11718000000000001</v>
      </c>
      <c r="BK107">
        <v>4.5452999999999997E-4</v>
      </c>
      <c r="BL107">
        <v>5.6320999999999997E-4</v>
      </c>
      <c r="BM107">
        <v>102.071</v>
      </c>
      <c r="BN107">
        <v>1.0006999999999999</v>
      </c>
      <c r="BO107">
        <v>1.4458</v>
      </c>
      <c r="BP107">
        <v>1.2694000000000001</v>
      </c>
      <c r="BQ107">
        <v>-1.1029</v>
      </c>
      <c r="BR107">
        <v>7.2146000000000002E-2</v>
      </c>
      <c r="BS107">
        <v>-1.6574999999999999E-4</v>
      </c>
      <c r="BT107">
        <v>1</v>
      </c>
      <c r="BU107">
        <v>1.0279</v>
      </c>
      <c r="BV107">
        <v>1.0940000000000001</v>
      </c>
      <c r="BW107">
        <v>1.1858</v>
      </c>
      <c r="BX107">
        <v>1</v>
      </c>
      <c r="BY107">
        <v>99.305999999999997</v>
      </c>
      <c r="BZ107">
        <v>41.918500000000002</v>
      </c>
      <c r="CA107">
        <v>45.131300000000003</v>
      </c>
      <c r="CB107">
        <v>59.634300000000003</v>
      </c>
      <c r="CC107">
        <v>115.9572</v>
      </c>
    </row>
    <row r="108" spans="1:81" x14ac:dyDescent="0.25">
      <c r="A108" s="1">
        <v>43914.368055555555</v>
      </c>
      <c r="B108">
        <v>107</v>
      </c>
      <c r="C108">
        <v>0.12761</v>
      </c>
      <c r="D108">
        <v>1.1074999999999999</v>
      </c>
      <c r="E108">
        <v>1</v>
      </c>
      <c r="F108">
        <v>2947</v>
      </c>
      <c r="G108">
        <v>30.438009999999998</v>
      </c>
      <c r="H108">
        <v>1</v>
      </c>
      <c r="I108">
        <v>144.93809999999999</v>
      </c>
      <c r="J108">
        <v>1</v>
      </c>
      <c r="K108">
        <v>0</v>
      </c>
      <c r="L108">
        <v>0.210007</v>
      </c>
      <c r="M108">
        <v>-0.64631000000000005</v>
      </c>
      <c r="N108">
        <v>1</v>
      </c>
      <c r="O108">
        <v>0</v>
      </c>
      <c r="P108">
        <v>1.4241999999999999</v>
      </c>
      <c r="Q108" s="2">
        <v>-5.1786999999999997E-5</v>
      </c>
      <c r="R108">
        <v>2.6338000000000002E-4</v>
      </c>
      <c r="S108">
        <v>4</v>
      </c>
      <c r="T108">
        <v>-0.1</v>
      </c>
      <c r="U108">
        <v>1.6461E-2</v>
      </c>
      <c r="V108">
        <v>2947</v>
      </c>
      <c r="W108">
        <v>55.234699999999997</v>
      </c>
      <c r="X108">
        <v>4.4343700000000004</v>
      </c>
      <c r="Y108">
        <v>4.2603</v>
      </c>
      <c r="Z108">
        <v>0.95367999999999997</v>
      </c>
      <c r="AA108" s="2">
        <v>3.8428999999999998E-16</v>
      </c>
      <c r="AB108">
        <v>1.0416000000000001</v>
      </c>
      <c r="AC108" s="2">
        <v>2.5165000000000001E-16</v>
      </c>
      <c r="AD108">
        <v>0.46958</v>
      </c>
      <c r="AE108">
        <v>-75.879501000000005</v>
      </c>
      <c r="AF108">
        <v>-3.7779199999999999E-2</v>
      </c>
      <c r="AG108">
        <v>1477.8001999999999</v>
      </c>
      <c r="AH108">
        <v>0.3221</v>
      </c>
      <c r="AI108">
        <v>-7.6272999999999994E-2</v>
      </c>
      <c r="AJ108">
        <v>5.2499999999999998E-2</v>
      </c>
      <c r="AK108">
        <v>0.23333000000000001</v>
      </c>
      <c r="AL108">
        <v>2.8666999999999998</v>
      </c>
      <c r="AM108">
        <v>4.4343700000000004</v>
      </c>
      <c r="AN108">
        <v>1.5165999999999999</v>
      </c>
      <c r="AO108">
        <v>0.138318</v>
      </c>
      <c r="AP108">
        <v>4.3203999999999999E-2</v>
      </c>
      <c r="AQ108">
        <v>4.1965099999999998E-2</v>
      </c>
      <c r="AR108">
        <v>2.7519499999999999E-2</v>
      </c>
      <c r="AS108">
        <v>0.67530999999999997</v>
      </c>
      <c r="AT108">
        <v>5.5076999999999999E-3</v>
      </c>
      <c r="AU108">
        <v>496.46420000000001</v>
      </c>
      <c r="AV108">
        <v>5.5373000000000001</v>
      </c>
      <c r="AW108">
        <v>1.2258</v>
      </c>
      <c r="AX108">
        <v>1.23</v>
      </c>
      <c r="AY108">
        <v>101.79689999999999</v>
      </c>
      <c r="AZ108">
        <v>17.0017</v>
      </c>
      <c r="BA108">
        <v>33.539299999999997</v>
      </c>
      <c r="BB108">
        <v>1.6705000000000001</v>
      </c>
      <c r="BC108">
        <v>0.56067</v>
      </c>
      <c r="BD108">
        <v>1.1099000000000001</v>
      </c>
      <c r="BE108">
        <v>14.616199999999999</v>
      </c>
      <c r="BF108">
        <v>-1.2841</v>
      </c>
      <c r="BG108">
        <v>1.004</v>
      </c>
      <c r="BH108">
        <v>1.0042</v>
      </c>
      <c r="BI108">
        <v>7.0438000000000001E-2</v>
      </c>
      <c r="BJ108">
        <v>7.9366000000000006E-2</v>
      </c>
      <c r="BK108">
        <v>3.2164999999999998E-4</v>
      </c>
      <c r="BL108">
        <v>3.6241000000000002E-4</v>
      </c>
      <c r="BM108">
        <v>102.0548</v>
      </c>
      <c r="BN108">
        <v>1.0006999999999999</v>
      </c>
      <c r="BO108">
        <v>1.4458</v>
      </c>
      <c r="BP108">
        <v>1.2701</v>
      </c>
      <c r="BQ108">
        <v>-0.73375999999999997</v>
      </c>
      <c r="BR108">
        <v>5.3214999999999998E-2</v>
      </c>
      <c r="BS108" s="2">
        <v>-3.6860000000000003E-5</v>
      </c>
      <c r="BT108">
        <v>1</v>
      </c>
      <c r="BU108">
        <v>1.0247999999999999</v>
      </c>
      <c r="BV108">
        <v>1.0915999999999999</v>
      </c>
      <c r="BW108">
        <v>1.1831</v>
      </c>
      <c r="BX108">
        <v>1</v>
      </c>
      <c r="BY108">
        <v>99.698800000000006</v>
      </c>
      <c r="BZ108">
        <v>34.980899999999998</v>
      </c>
      <c r="CA108">
        <v>37.661799999999999</v>
      </c>
      <c r="CB108">
        <v>49.764299999999999</v>
      </c>
      <c r="CC108">
        <v>96.814840000000004</v>
      </c>
    </row>
    <row r="109" spans="1:81" x14ac:dyDescent="0.25">
      <c r="A109" s="1">
        <v>43914.371527777781</v>
      </c>
      <c r="B109">
        <v>108</v>
      </c>
      <c r="C109">
        <v>0.19667999999999999</v>
      </c>
      <c r="D109">
        <v>1.0355000000000001</v>
      </c>
      <c r="E109">
        <v>2</v>
      </c>
      <c r="F109">
        <v>2950</v>
      </c>
      <c r="G109">
        <v>34.634250000000002</v>
      </c>
      <c r="H109">
        <v>1</v>
      </c>
      <c r="I109">
        <v>176.4042</v>
      </c>
      <c r="J109">
        <v>1</v>
      </c>
      <c r="K109">
        <v>0</v>
      </c>
      <c r="L109">
        <v>0.1963346</v>
      </c>
      <c r="M109">
        <v>-0.94791000000000003</v>
      </c>
      <c r="N109">
        <v>2</v>
      </c>
      <c r="O109">
        <v>0</v>
      </c>
      <c r="P109">
        <v>1.4200999999999999</v>
      </c>
      <c r="Q109">
        <v>-1.9735999999999999E-4</v>
      </c>
      <c r="R109">
        <v>1.728E-4</v>
      </c>
      <c r="S109">
        <v>2</v>
      </c>
      <c r="T109">
        <v>-0.1</v>
      </c>
      <c r="U109">
        <v>1.0800000000000001E-2</v>
      </c>
      <c r="V109">
        <v>2950</v>
      </c>
      <c r="W109">
        <v>55.395499999999998</v>
      </c>
      <c r="X109">
        <v>-7.3550399999999998</v>
      </c>
      <c r="Y109">
        <v>4.1111000000000004</v>
      </c>
      <c r="Z109">
        <v>1.0621</v>
      </c>
      <c r="AA109" s="2">
        <v>9.7159000000000008E-16</v>
      </c>
      <c r="AB109">
        <v>0.87783999999999995</v>
      </c>
      <c r="AC109" s="2">
        <v>2.4809999999999998E-16</v>
      </c>
      <c r="AD109">
        <v>0.41524</v>
      </c>
      <c r="AE109">
        <v>-125.69412</v>
      </c>
      <c r="AF109">
        <v>-2.2806699999999999E-2</v>
      </c>
      <c r="AG109">
        <v>1453.6964</v>
      </c>
      <c r="AH109">
        <v>0.39995000000000003</v>
      </c>
      <c r="AI109">
        <v>-6.9925000000000001E-2</v>
      </c>
      <c r="AJ109">
        <v>5.2499999999999998E-2</v>
      </c>
      <c r="AK109">
        <v>0.23333000000000001</v>
      </c>
      <c r="AL109">
        <v>2.8666999999999998</v>
      </c>
      <c r="AM109">
        <v>-7.3550399999999998</v>
      </c>
      <c r="AN109">
        <v>2.5981000000000001</v>
      </c>
      <c r="AO109">
        <v>0.27090399999999998</v>
      </c>
      <c r="AP109">
        <v>0.13433999999999999</v>
      </c>
      <c r="AQ109">
        <v>0.17200499999999999</v>
      </c>
      <c r="AR109">
        <v>0.144315</v>
      </c>
      <c r="AS109">
        <v>0.18890499999999999</v>
      </c>
      <c r="AT109">
        <v>5.4406999999999997E-3</v>
      </c>
      <c r="AU109">
        <v>493.8544</v>
      </c>
      <c r="AV109">
        <v>5.4695</v>
      </c>
      <c r="AW109">
        <v>1.2254</v>
      </c>
      <c r="AX109">
        <v>1.2296</v>
      </c>
      <c r="AY109">
        <v>101.78530000000001</v>
      </c>
      <c r="AZ109">
        <v>16.581</v>
      </c>
      <c r="BA109">
        <v>32.949199999999998</v>
      </c>
      <c r="BB109">
        <v>1.6795</v>
      </c>
      <c r="BC109">
        <v>0.55379</v>
      </c>
      <c r="BD109">
        <v>1.1256999999999999</v>
      </c>
      <c r="BE109">
        <v>14.699299999999999</v>
      </c>
      <c r="BF109">
        <v>-1.4512</v>
      </c>
      <c r="BG109">
        <v>1.004</v>
      </c>
      <c r="BH109">
        <v>1.0042</v>
      </c>
      <c r="BI109">
        <v>8.5333000000000006E-2</v>
      </c>
      <c r="BJ109">
        <v>8.9807999999999999E-2</v>
      </c>
      <c r="BK109">
        <v>3.8693000000000001E-4</v>
      </c>
      <c r="BL109">
        <v>4.0722000000000002E-4</v>
      </c>
      <c r="BM109">
        <v>102.0401</v>
      </c>
      <c r="BN109">
        <v>1.0001</v>
      </c>
      <c r="BO109">
        <v>1.4461999999999999</v>
      </c>
      <c r="BP109">
        <v>1.2683</v>
      </c>
      <c r="BQ109">
        <v>-1.0458000000000001</v>
      </c>
      <c r="BR109">
        <v>6.5768999999999994E-2</v>
      </c>
      <c r="BS109">
        <v>-1.6273000000000001E-4</v>
      </c>
      <c r="BT109">
        <v>1</v>
      </c>
      <c r="BU109">
        <v>1.0256000000000001</v>
      </c>
      <c r="BV109">
        <v>1.0844</v>
      </c>
      <c r="BW109">
        <v>1.1761999999999999</v>
      </c>
      <c r="BX109">
        <v>1</v>
      </c>
      <c r="BY109">
        <v>98.8416</v>
      </c>
      <c r="BZ109">
        <v>45.895800000000001</v>
      </c>
      <c r="CA109">
        <v>49.4146</v>
      </c>
      <c r="CB109">
        <v>65.294200000000004</v>
      </c>
      <c r="CC109">
        <v>126.9405</v>
      </c>
    </row>
    <row r="110" spans="1:81" x14ac:dyDescent="0.25">
      <c r="A110" s="1">
        <v>43914.375</v>
      </c>
      <c r="B110">
        <v>109</v>
      </c>
      <c r="C110">
        <v>0.15039</v>
      </c>
      <c r="D110">
        <v>0.76227999999999996</v>
      </c>
      <c r="E110">
        <v>1</v>
      </c>
      <c r="F110">
        <v>2953</v>
      </c>
      <c r="G110">
        <v>51.202719999999999</v>
      </c>
      <c r="H110">
        <v>2</v>
      </c>
      <c r="I110">
        <v>200.5061</v>
      </c>
      <c r="J110">
        <v>1</v>
      </c>
      <c r="K110">
        <v>0</v>
      </c>
      <c r="L110">
        <v>0.25536740000000002</v>
      </c>
      <c r="M110">
        <v>-1.2789999999999999</v>
      </c>
      <c r="N110">
        <v>2</v>
      </c>
      <c r="O110">
        <v>0</v>
      </c>
      <c r="P110">
        <v>1.4171</v>
      </c>
      <c r="Q110">
        <v>-3.4388000000000002E-4</v>
      </c>
      <c r="R110">
        <v>1.3687000000000001E-4</v>
      </c>
      <c r="S110">
        <v>4</v>
      </c>
      <c r="T110">
        <v>-0.1</v>
      </c>
      <c r="U110">
        <v>8.5541000000000002E-3</v>
      </c>
      <c r="V110">
        <v>2946</v>
      </c>
      <c r="W110">
        <v>55.389000000000003</v>
      </c>
      <c r="X110">
        <v>-6.7274700000000003</v>
      </c>
      <c r="Y110">
        <v>3.5028999999999999</v>
      </c>
      <c r="Z110">
        <v>0.90246000000000004</v>
      </c>
      <c r="AA110" s="2">
        <v>2.005E-15</v>
      </c>
      <c r="AB110">
        <v>0.73680000000000001</v>
      </c>
      <c r="AC110" s="2">
        <v>-3.6183999999999998E-16</v>
      </c>
      <c r="AD110">
        <v>0.40897</v>
      </c>
      <c r="AE110">
        <v>-60.167737000000002</v>
      </c>
      <c r="AF110">
        <v>-4.7644600000000002E-2</v>
      </c>
      <c r="AG110">
        <v>1485.4027000000001</v>
      </c>
      <c r="AH110">
        <v>0.34987000000000001</v>
      </c>
      <c r="AI110">
        <v>-0.11826</v>
      </c>
      <c r="AJ110">
        <v>5.2499999999999998E-2</v>
      </c>
      <c r="AK110">
        <v>0.23333000000000001</v>
      </c>
      <c r="AL110">
        <v>2.8666999999999998</v>
      </c>
      <c r="AM110">
        <v>-6.7274700000000003</v>
      </c>
      <c r="AN110">
        <v>2.2997000000000001</v>
      </c>
      <c r="AO110">
        <v>7.6684099999999996E-3</v>
      </c>
      <c r="AP110">
        <v>0.16467999999999999</v>
      </c>
      <c r="AQ110">
        <v>0.153502</v>
      </c>
      <c r="AR110">
        <v>1.35306E-2</v>
      </c>
      <c r="AS110">
        <v>0.31043900000000002</v>
      </c>
      <c r="AT110">
        <v>5.5636000000000001E-3</v>
      </c>
      <c r="AU110">
        <v>486.76549999999997</v>
      </c>
      <c r="AV110">
        <v>5.5937999999999999</v>
      </c>
      <c r="AW110">
        <v>1.2243999999999999</v>
      </c>
      <c r="AX110">
        <v>1.2285999999999999</v>
      </c>
      <c r="AY110">
        <v>101.80970000000001</v>
      </c>
      <c r="AZ110">
        <v>17.055700000000002</v>
      </c>
      <c r="BA110">
        <v>33.1004</v>
      </c>
      <c r="BB110">
        <v>1.7099</v>
      </c>
      <c r="BC110">
        <v>0.56642999999999999</v>
      </c>
      <c r="BD110">
        <v>1.1434</v>
      </c>
      <c r="BE110">
        <v>14.976000000000001</v>
      </c>
      <c r="BF110">
        <v>-1.1573</v>
      </c>
      <c r="BG110">
        <v>1.004</v>
      </c>
      <c r="BH110">
        <v>1.0042</v>
      </c>
      <c r="BI110">
        <v>9.5434000000000005E-2</v>
      </c>
      <c r="BJ110">
        <v>0.13074</v>
      </c>
      <c r="BK110">
        <v>4.4899000000000002E-4</v>
      </c>
      <c r="BL110">
        <v>6.1508000000000005E-4</v>
      </c>
      <c r="BM110">
        <v>102.0703</v>
      </c>
      <c r="BN110">
        <v>1.0008999999999999</v>
      </c>
      <c r="BO110">
        <v>1.4458</v>
      </c>
      <c r="BP110">
        <v>1.2702</v>
      </c>
      <c r="BQ110">
        <v>-1.3817999999999999</v>
      </c>
      <c r="BR110">
        <v>7.4607000000000007E-2</v>
      </c>
      <c r="BS110">
        <v>-2.8074000000000003E-4</v>
      </c>
      <c r="BT110">
        <v>1</v>
      </c>
      <c r="BU110">
        <v>1.0295000000000001</v>
      </c>
      <c r="BV110">
        <v>1.0876999999999999</v>
      </c>
      <c r="BW110">
        <v>1.18</v>
      </c>
      <c r="BX110">
        <v>1</v>
      </c>
      <c r="BY110">
        <v>99.323400000000007</v>
      </c>
      <c r="BZ110">
        <v>41.742400000000004</v>
      </c>
      <c r="CA110">
        <v>44.941099999999999</v>
      </c>
      <c r="CB110">
        <v>59.382800000000003</v>
      </c>
      <c r="CC110">
        <v>115.4661</v>
      </c>
    </row>
    <row r="111" spans="1:81" x14ac:dyDescent="0.25">
      <c r="A111" s="1">
        <v>43914.378472222219</v>
      </c>
      <c r="B111">
        <v>110</v>
      </c>
      <c r="C111">
        <v>7.6980999999999994E-2</v>
      </c>
      <c r="D111">
        <v>0.92818999999999996</v>
      </c>
      <c r="E111">
        <v>3</v>
      </c>
      <c r="F111">
        <v>2956</v>
      </c>
      <c r="G111">
        <v>38.437539999999998</v>
      </c>
      <c r="H111">
        <v>1</v>
      </c>
      <c r="I111">
        <v>131.27340000000001</v>
      </c>
      <c r="J111">
        <v>1</v>
      </c>
      <c r="K111">
        <v>0</v>
      </c>
      <c r="L111">
        <v>0.29280529999999999</v>
      </c>
      <c r="M111">
        <v>-0.63798999999999995</v>
      </c>
      <c r="N111">
        <v>1</v>
      </c>
      <c r="O111">
        <v>0</v>
      </c>
      <c r="P111">
        <v>1.4151</v>
      </c>
      <c r="Q111">
        <v>-1.4493000000000001E-4</v>
      </c>
      <c r="R111">
        <v>1.9485999999999999E-4</v>
      </c>
      <c r="S111">
        <v>2</v>
      </c>
      <c r="T111">
        <v>-0.1</v>
      </c>
      <c r="U111">
        <v>1.2179000000000001E-2</v>
      </c>
      <c r="V111">
        <v>2956</v>
      </c>
      <c r="W111">
        <v>55.417400000000001</v>
      </c>
      <c r="X111">
        <v>-5.7346599999999999</v>
      </c>
      <c r="Y111">
        <v>4.1096000000000004</v>
      </c>
      <c r="Z111">
        <v>1.0595000000000001</v>
      </c>
      <c r="AA111" s="2">
        <v>8.7441000000000004E-16</v>
      </c>
      <c r="AB111">
        <v>0.76241999999999999</v>
      </c>
      <c r="AC111" s="2">
        <v>-8.1194000000000001E-17</v>
      </c>
      <c r="AD111">
        <v>0.39045000000000002</v>
      </c>
      <c r="AE111">
        <v>-30.099005999999999</v>
      </c>
      <c r="AF111">
        <v>-9.5241199999999998E-2</v>
      </c>
      <c r="AG111">
        <v>1499.9521</v>
      </c>
      <c r="AH111">
        <v>0.25036999999999998</v>
      </c>
      <c r="AI111">
        <v>-0.12413</v>
      </c>
      <c r="AJ111">
        <v>5.2499999999999998E-2</v>
      </c>
      <c r="AK111">
        <v>0.23333000000000001</v>
      </c>
      <c r="AL111">
        <v>2.8666999999999998</v>
      </c>
      <c r="AM111">
        <v>-5.7346599999999999</v>
      </c>
      <c r="AN111">
        <v>1.5042</v>
      </c>
      <c r="AO111">
        <v>6.5804100000000004E-2</v>
      </c>
      <c r="AP111">
        <v>0.11215</v>
      </c>
      <c r="AQ111">
        <v>0.12645500000000001</v>
      </c>
      <c r="AR111">
        <v>9.7750199999999995E-2</v>
      </c>
      <c r="AS111">
        <v>0.26599</v>
      </c>
      <c r="AT111">
        <v>5.2382000000000001E-3</v>
      </c>
      <c r="AU111">
        <v>483.459</v>
      </c>
      <c r="AV111">
        <v>5.2648999999999999</v>
      </c>
      <c r="AW111">
        <v>1.224</v>
      </c>
      <c r="AX111">
        <v>1.228</v>
      </c>
      <c r="AY111">
        <v>101.8253</v>
      </c>
      <c r="AZ111">
        <v>17.493400000000001</v>
      </c>
      <c r="BA111">
        <v>30.736000000000001</v>
      </c>
      <c r="BB111">
        <v>1.7336</v>
      </c>
      <c r="BC111">
        <v>0.53337999999999997</v>
      </c>
      <c r="BD111">
        <v>1.2001999999999999</v>
      </c>
      <c r="BE111">
        <v>15.1904</v>
      </c>
      <c r="BF111">
        <v>-1.9685999999999999</v>
      </c>
      <c r="BG111">
        <v>1.004</v>
      </c>
      <c r="BH111">
        <v>1.0042</v>
      </c>
      <c r="BI111">
        <v>6.2052999999999997E-2</v>
      </c>
      <c r="BJ111">
        <v>9.7409999999999997E-2</v>
      </c>
      <c r="BK111">
        <v>2.7666000000000002E-4</v>
      </c>
      <c r="BL111">
        <v>4.3429999999999999E-4</v>
      </c>
      <c r="BM111">
        <v>102.0707</v>
      </c>
      <c r="BN111">
        <v>1.0013000000000001</v>
      </c>
      <c r="BO111">
        <v>1.4455</v>
      </c>
      <c r="BP111">
        <v>1.2723</v>
      </c>
      <c r="BQ111">
        <v>-0.73089999999999999</v>
      </c>
      <c r="BR111">
        <v>4.8367E-2</v>
      </c>
      <c r="BS111">
        <v>-1.0717000000000001E-4</v>
      </c>
      <c r="BT111">
        <v>1</v>
      </c>
      <c r="BU111">
        <v>1.0256000000000001</v>
      </c>
      <c r="BV111">
        <v>1.0855999999999999</v>
      </c>
      <c r="BW111">
        <v>1.1776</v>
      </c>
      <c r="BX111">
        <v>1</v>
      </c>
      <c r="BY111">
        <v>99.744799999999998</v>
      </c>
      <c r="BZ111">
        <v>33.145099999999999</v>
      </c>
      <c r="CA111">
        <v>35.6845</v>
      </c>
      <c r="CB111">
        <v>47.151499999999999</v>
      </c>
      <c r="CC111">
        <v>91.742639999999994</v>
      </c>
    </row>
    <row r="112" spans="1:81" x14ac:dyDescent="0.25">
      <c r="A112" s="1">
        <v>43914.381944444445</v>
      </c>
      <c r="B112">
        <v>111</v>
      </c>
      <c r="C112">
        <v>0.14762</v>
      </c>
      <c r="D112">
        <v>0.92015999999999998</v>
      </c>
      <c r="E112">
        <v>2</v>
      </c>
      <c r="F112">
        <v>2960</v>
      </c>
      <c r="G112">
        <v>40.360169999999997</v>
      </c>
      <c r="H112">
        <v>1</v>
      </c>
      <c r="I112">
        <v>148.29910000000001</v>
      </c>
      <c r="J112">
        <v>1</v>
      </c>
      <c r="K112">
        <v>0</v>
      </c>
      <c r="L112">
        <v>0.2721539</v>
      </c>
      <c r="M112">
        <v>-0.71021000000000001</v>
      </c>
      <c r="N112">
        <v>1</v>
      </c>
      <c r="O112">
        <v>0</v>
      </c>
      <c r="P112">
        <v>1.4100999999999999</v>
      </c>
      <c r="Q112">
        <v>-1.1765999999999999E-4</v>
      </c>
      <c r="R112">
        <v>2.4952999999999998E-4</v>
      </c>
      <c r="S112">
        <v>2</v>
      </c>
      <c r="T112">
        <v>-0.1</v>
      </c>
      <c r="U112">
        <v>1.5596E-2</v>
      </c>
      <c r="V112">
        <v>2960</v>
      </c>
      <c r="W112">
        <v>55.503799999999998</v>
      </c>
      <c r="X112">
        <v>-2.2753199999999998</v>
      </c>
      <c r="Y112">
        <v>4.1619999999999999</v>
      </c>
      <c r="Z112">
        <v>0.99450000000000005</v>
      </c>
      <c r="AA112" s="2">
        <v>1.9267000000000001E-16</v>
      </c>
      <c r="AB112">
        <v>0.81513999999999998</v>
      </c>
      <c r="AC112" s="2">
        <v>1.0218E-16</v>
      </c>
      <c r="AD112">
        <v>0.43225000000000002</v>
      </c>
      <c r="AE112">
        <v>-75.208533000000003</v>
      </c>
      <c r="AF112">
        <v>-3.8116200000000003E-2</v>
      </c>
      <c r="AG112">
        <v>1478.1249</v>
      </c>
      <c r="AH112">
        <v>0.34682000000000002</v>
      </c>
      <c r="AI112">
        <v>-9.4156000000000004E-2</v>
      </c>
      <c r="AJ112">
        <v>5.2499999999999998E-2</v>
      </c>
      <c r="AK112">
        <v>0.23333000000000001</v>
      </c>
      <c r="AL112">
        <v>2.8666999999999998</v>
      </c>
      <c r="AM112">
        <v>-2.2753199999999998</v>
      </c>
      <c r="AN112">
        <v>1.9570000000000001</v>
      </c>
      <c r="AO112">
        <v>0.25755099999999997</v>
      </c>
      <c r="AP112">
        <v>4.5021999999999996E-3</v>
      </c>
      <c r="AQ112">
        <v>1.1783099999999999E-2</v>
      </c>
      <c r="AR112">
        <v>6.0661600000000003E-2</v>
      </c>
      <c r="AS112">
        <v>0.166299</v>
      </c>
      <c r="AT112">
        <v>5.1869000000000004E-3</v>
      </c>
      <c r="AU112">
        <v>479.92399999999998</v>
      </c>
      <c r="AV112">
        <v>5.2130999999999998</v>
      </c>
      <c r="AW112">
        <v>1.2233000000000001</v>
      </c>
      <c r="AX112">
        <v>1.2273000000000001</v>
      </c>
      <c r="AY112">
        <v>101.8242</v>
      </c>
      <c r="AZ112">
        <v>17.5154</v>
      </c>
      <c r="BA112">
        <v>30.080500000000001</v>
      </c>
      <c r="BB112">
        <v>1.7539</v>
      </c>
      <c r="BC112">
        <v>0.52815999999999996</v>
      </c>
      <c r="BD112">
        <v>1.2257</v>
      </c>
      <c r="BE112">
        <v>15.372</v>
      </c>
      <c r="BF112">
        <v>-2.1034999999999999</v>
      </c>
      <c r="BG112">
        <v>1.004</v>
      </c>
      <c r="BH112">
        <v>1.0042</v>
      </c>
      <c r="BI112">
        <v>6.9650000000000004E-2</v>
      </c>
      <c r="BJ112">
        <v>0.10147</v>
      </c>
      <c r="BK112">
        <v>3.0974000000000003E-4</v>
      </c>
      <c r="BL112">
        <v>4.5124999999999999E-4</v>
      </c>
      <c r="BM112">
        <v>102.0672</v>
      </c>
      <c r="BN112">
        <v>1.0013000000000001</v>
      </c>
      <c r="BO112">
        <v>1.4455</v>
      </c>
      <c r="BP112">
        <v>1.2724</v>
      </c>
      <c r="BQ112">
        <v>-0.81457999999999997</v>
      </c>
      <c r="BR112">
        <v>5.4946000000000002E-2</v>
      </c>
      <c r="BS112">
        <v>-1.0041E-4</v>
      </c>
      <c r="BT112">
        <v>1</v>
      </c>
      <c r="BU112">
        <v>1.0253000000000001</v>
      </c>
      <c r="BV112">
        <v>1.0879000000000001</v>
      </c>
      <c r="BW112">
        <v>1.1798999999999999</v>
      </c>
      <c r="BX112">
        <v>1</v>
      </c>
      <c r="BY112">
        <v>99.483999999999995</v>
      </c>
      <c r="BZ112">
        <v>39.6556</v>
      </c>
      <c r="CA112">
        <v>42.694800000000001</v>
      </c>
      <c r="CB112">
        <v>56.414700000000003</v>
      </c>
      <c r="CC112">
        <v>109.7119</v>
      </c>
    </row>
    <row r="113" spans="1:81" x14ac:dyDescent="0.25">
      <c r="A113" s="1">
        <v>43914.385416666664</v>
      </c>
      <c r="B113">
        <v>112</v>
      </c>
      <c r="C113">
        <v>0.23144999999999999</v>
      </c>
      <c r="D113">
        <v>1.0258</v>
      </c>
      <c r="E113">
        <v>1</v>
      </c>
      <c r="F113">
        <v>2960</v>
      </c>
      <c r="G113">
        <v>57.87059</v>
      </c>
      <c r="H113">
        <v>1</v>
      </c>
      <c r="I113">
        <v>209.18520000000001</v>
      </c>
      <c r="J113">
        <v>1</v>
      </c>
      <c r="K113">
        <v>0</v>
      </c>
      <c r="L113">
        <v>0.27664759999999999</v>
      </c>
      <c r="M113">
        <v>-0.86372000000000004</v>
      </c>
      <c r="N113">
        <v>1</v>
      </c>
      <c r="O113">
        <v>0</v>
      </c>
      <c r="P113">
        <v>1.407</v>
      </c>
      <c r="Q113">
        <v>-1.9668999999999999E-4</v>
      </c>
      <c r="R113">
        <v>3.2530999999999999E-4</v>
      </c>
      <c r="S113">
        <v>1</v>
      </c>
      <c r="T113">
        <v>-0.1</v>
      </c>
      <c r="U113">
        <v>2.0331999999999999E-2</v>
      </c>
      <c r="V113">
        <v>2895</v>
      </c>
      <c r="W113">
        <v>55.490699999999997</v>
      </c>
      <c r="X113">
        <v>-2.2637299999999998</v>
      </c>
      <c r="Y113">
        <v>4.6638999999999999</v>
      </c>
      <c r="Z113">
        <v>1.0649</v>
      </c>
      <c r="AA113" s="2">
        <v>-7.8426000000000005E-16</v>
      </c>
      <c r="AB113">
        <v>0.83001999999999998</v>
      </c>
      <c r="AC113" s="2">
        <v>3.1534999999999999E-16</v>
      </c>
      <c r="AD113">
        <v>0.47816999999999998</v>
      </c>
      <c r="AE113">
        <v>-103.34945999999999</v>
      </c>
      <c r="AF113">
        <v>-2.7737600000000001E-2</v>
      </c>
      <c r="AG113">
        <v>1464.5083</v>
      </c>
      <c r="AH113">
        <v>0.43441000000000002</v>
      </c>
      <c r="AI113">
        <v>-0.10786999999999999</v>
      </c>
      <c r="AJ113">
        <v>5.2499999999999998E-2</v>
      </c>
      <c r="AK113">
        <v>0.23333000000000001</v>
      </c>
      <c r="AL113">
        <v>2.8666999999999998</v>
      </c>
      <c r="AM113">
        <v>-2.2637299999999998</v>
      </c>
      <c r="AN113">
        <v>2.3247</v>
      </c>
      <c r="AO113">
        <v>4.2075300000000003E-2</v>
      </c>
      <c r="AP113">
        <v>8.8270999999999992E-3</v>
      </c>
      <c r="AQ113">
        <v>1.8456199999999999E-2</v>
      </c>
      <c r="AR113">
        <v>3.51413E-2</v>
      </c>
      <c r="AS113">
        <v>0.117185</v>
      </c>
      <c r="AT113">
        <v>4.9908000000000001E-3</v>
      </c>
      <c r="AU113">
        <v>476.61759999999998</v>
      </c>
      <c r="AV113">
        <v>5.0149999999999997</v>
      </c>
      <c r="AW113">
        <v>1.2225999999999999</v>
      </c>
      <c r="AX113">
        <v>1.2263999999999999</v>
      </c>
      <c r="AY113">
        <v>101.8193</v>
      </c>
      <c r="AZ113">
        <v>17.682400000000001</v>
      </c>
      <c r="BA113">
        <v>28.562899999999999</v>
      </c>
      <c r="BB113">
        <v>1.7771999999999999</v>
      </c>
      <c r="BC113">
        <v>0.50815999999999995</v>
      </c>
      <c r="BD113">
        <v>1.2690999999999999</v>
      </c>
      <c r="BE113">
        <v>15.578200000000001</v>
      </c>
      <c r="BF113">
        <v>-2.6352000000000002</v>
      </c>
      <c r="BG113">
        <v>1.004</v>
      </c>
      <c r="BH113">
        <v>1.0042</v>
      </c>
      <c r="BI113">
        <v>9.7625000000000003E-2</v>
      </c>
      <c r="BJ113">
        <v>0.1444</v>
      </c>
      <c r="BK113">
        <v>4.2054000000000001E-4</v>
      </c>
      <c r="BL113">
        <v>6.2202000000000004E-4</v>
      </c>
      <c r="BM113">
        <v>102.053</v>
      </c>
      <c r="BN113">
        <v>1.0013000000000001</v>
      </c>
      <c r="BO113">
        <v>1.4454</v>
      </c>
      <c r="BP113">
        <v>1.2733000000000001</v>
      </c>
      <c r="BQ113">
        <v>-1.0222</v>
      </c>
      <c r="BR113">
        <v>7.8354999999999994E-2</v>
      </c>
      <c r="BS113">
        <v>-1.5914999999999999E-4</v>
      </c>
      <c r="BT113">
        <v>1</v>
      </c>
      <c r="BU113">
        <v>1.0228999999999999</v>
      </c>
      <c r="BV113">
        <v>1.0862000000000001</v>
      </c>
      <c r="BW113">
        <v>1.1778999999999999</v>
      </c>
      <c r="BX113">
        <v>1</v>
      </c>
      <c r="BY113">
        <v>99.112099999999998</v>
      </c>
      <c r="BZ113">
        <v>43.799199999999999</v>
      </c>
      <c r="CA113">
        <v>47.156599999999997</v>
      </c>
      <c r="CB113">
        <v>62.310499999999998</v>
      </c>
      <c r="CC113">
        <v>121.1502</v>
      </c>
    </row>
    <row r="114" spans="1:81" x14ac:dyDescent="0.25">
      <c r="A114" s="1">
        <v>43914.388888888891</v>
      </c>
      <c r="B114">
        <v>113</v>
      </c>
      <c r="C114">
        <v>0.12554000000000001</v>
      </c>
      <c r="D114">
        <v>1.0217000000000001</v>
      </c>
      <c r="E114">
        <v>1</v>
      </c>
      <c r="F114">
        <v>2960</v>
      </c>
      <c r="G114">
        <v>52.576740000000001</v>
      </c>
      <c r="H114">
        <v>1</v>
      </c>
      <c r="I114">
        <v>175.53280000000001</v>
      </c>
      <c r="J114">
        <v>1</v>
      </c>
      <c r="K114">
        <v>0</v>
      </c>
      <c r="L114">
        <v>0.29952659999999998</v>
      </c>
      <c r="M114">
        <v>-0.81977</v>
      </c>
      <c r="N114">
        <v>1</v>
      </c>
      <c r="O114">
        <v>0</v>
      </c>
      <c r="P114">
        <v>1.4036999999999999</v>
      </c>
      <c r="Q114">
        <v>-2.0117E-4</v>
      </c>
      <c r="R114">
        <v>2.5659000000000001E-4</v>
      </c>
      <c r="S114">
        <v>2</v>
      </c>
      <c r="T114">
        <v>-0.1</v>
      </c>
      <c r="U114">
        <v>1.6036999999999999E-2</v>
      </c>
      <c r="V114">
        <v>2935</v>
      </c>
      <c r="W114">
        <v>55.502600000000001</v>
      </c>
      <c r="X114">
        <v>-2.9111199999999999</v>
      </c>
      <c r="Y114">
        <v>4.5975000000000001</v>
      </c>
      <c r="Z114">
        <v>0.97150999999999998</v>
      </c>
      <c r="AA114" s="2">
        <v>8.5275999999999998E-16</v>
      </c>
      <c r="AB114">
        <v>0.93213999999999997</v>
      </c>
      <c r="AC114" s="2">
        <v>4.3488000000000002E-17</v>
      </c>
      <c r="AD114">
        <v>0.48039999999999999</v>
      </c>
      <c r="AE114">
        <v>-46.107818999999999</v>
      </c>
      <c r="AF114">
        <v>-6.2173100000000002E-2</v>
      </c>
      <c r="AG114">
        <v>1492.2058999999999</v>
      </c>
      <c r="AH114">
        <v>0.32005</v>
      </c>
      <c r="AI114">
        <v>-0.13311999999999999</v>
      </c>
      <c r="AJ114">
        <v>5.2499999999999998E-2</v>
      </c>
      <c r="AK114">
        <v>0.23333000000000001</v>
      </c>
      <c r="AL114">
        <v>2.8666999999999998</v>
      </c>
      <c r="AM114">
        <v>-2.9111199999999999</v>
      </c>
      <c r="AN114">
        <v>1.589</v>
      </c>
      <c r="AO114">
        <v>6.6728599999999999E-2</v>
      </c>
      <c r="AP114">
        <v>8.9274999999999993E-2</v>
      </c>
      <c r="AQ114">
        <v>9.0409799999999998E-2</v>
      </c>
      <c r="AR114">
        <v>4.2636500000000001E-2</v>
      </c>
      <c r="AS114">
        <v>0.21288099999999999</v>
      </c>
      <c r="AT114">
        <v>4.9106000000000002E-3</v>
      </c>
      <c r="AU114">
        <v>473.51089999999999</v>
      </c>
      <c r="AV114">
        <v>4.9340000000000002</v>
      </c>
      <c r="AW114">
        <v>1.2218</v>
      </c>
      <c r="AX114">
        <v>1.2255</v>
      </c>
      <c r="AY114">
        <v>101.81100000000001</v>
      </c>
      <c r="AZ114">
        <v>17.815799999999999</v>
      </c>
      <c r="BA114">
        <v>27.742999999999999</v>
      </c>
      <c r="BB114">
        <v>1.7996000000000001</v>
      </c>
      <c r="BC114">
        <v>0.49995000000000001</v>
      </c>
      <c r="BD114">
        <v>1.2997000000000001</v>
      </c>
      <c r="BE114">
        <v>15.773</v>
      </c>
      <c r="BF114">
        <v>-2.8593999999999999</v>
      </c>
      <c r="BG114">
        <v>1.004</v>
      </c>
      <c r="BH114">
        <v>1.0042</v>
      </c>
      <c r="BI114">
        <v>8.1368999999999997E-2</v>
      </c>
      <c r="BJ114">
        <v>0.13025</v>
      </c>
      <c r="BK114">
        <v>3.4710999999999997E-4</v>
      </c>
      <c r="BL114">
        <v>5.5561E-4</v>
      </c>
      <c r="BM114">
        <v>102.04089999999999</v>
      </c>
      <c r="BN114">
        <v>1.0013000000000001</v>
      </c>
      <c r="BO114">
        <v>1.4453</v>
      </c>
      <c r="BP114">
        <v>1.274</v>
      </c>
      <c r="BQ114">
        <v>-0.94198999999999999</v>
      </c>
      <c r="BR114">
        <v>6.4273999999999998E-2</v>
      </c>
      <c r="BS114">
        <v>-1.5328E-4</v>
      </c>
      <c r="BT114">
        <v>1</v>
      </c>
      <c r="BU114">
        <v>1.0232000000000001</v>
      </c>
      <c r="BV114">
        <v>1.0859000000000001</v>
      </c>
      <c r="BW114">
        <v>1.1777</v>
      </c>
      <c r="BX114">
        <v>1</v>
      </c>
      <c r="BY114">
        <v>99.721800000000002</v>
      </c>
      <c r="BZ114">
        <v>34.174799999999998</v>
      </c>
      <c r="CA114">
        <v>36.793399999999998</v>
      </c>
      <c r="CB114">
        <v>48.616799999999998</v>
      </c>
      <c r="CC114">
        <v>94.585949999999997</v>
      </c>
    </row>
    <row r="115" spans="1:81" x14ac:dyDescent="0.25">
      <c r="A115" s="1">
        <v>43914.392361111109</v>
      </c>
      <c r="B115">
        <v>114</v>
      </c>
      <c r="C115">
        <v>0.19800999999999999</v>
      </c>
      <c r="D115">
        <v>1.1114999999999999</v>
      </c>
      <c r="E115">
        <v>1</v>
      </c>
      <c r="F115">
        <v>2515</v>
      </c>
      <c r="G115">
        <v>63.87547</v>
      </c>
      <c r="H115">
        <v>1</v>
      </c>
      <c r="I115">
        <v>217.34030000000001</v>
      </c>
      <c r="J115">
        <v>1</v>
      </c>
      <c r="K115">
        <v>0</v>
      </c>
      <c r="L115">
        <v>0.29389609999999999</v>
      </c>
      <c r="M115">
        <v>-1.0283</v>
      </c>
      <c r="N115">
        <v>1</v>
      </c>
      <c r="O115">
        <v>0</v>
      </c>
      <c r="P115">
        <v>1.3995</v>
      </c>
      <c r="Q115">
        <v>-2.2910000000000001E-4</v>
      </c>
      <c r="R115">
        <v>3.3069000000000002E-4</v>
      </c>
      <c r="S115">
        <v>1</v>
      </c>
      <c r="T115">
        <v>-0.1</v>
      </c>
      <c r="U115">
        <v>2.0667999999999999E-2</v>
      </c>
      <c r="V115">
        <v>2515</v>
      </c>
      <c r="W115">
        <v>55.419899999999998</v>
      </c>
      <c r="X115">
        <v>2.35894</v>
      </c>
      <c r="Y115">
        <v>4.5479000000000003</v>
      </c>
      <c r="Z115">
        <v>0.97170000000000001</v>
      </c>
      <c r="AA115" s="2">
        <v>4.1559000000000001E-16</v>
      </c>
      <c r="AB115">
        <v>1.0265</v>
      </c>
      <c r="AC115" s="2">
        <v>-6.2505999999999997E-17</v>
      </c>
      <c r="AD115">
        <v>0.47453000000000001</v>
      </c>
      <c r="AE115">
        <v>-75.073325999999994</v>
      </c>
      <c r="AF115">
        <v>-3.8184900000000001E-2</v>
      </c>
      <c r="AG115">
        <v>1478.1903</v>
      </c>
      <c r="AH115">
        <v>0.40221000000000001</v>
      </c>
      <c r="AI115">
        <v>-0.12884999999999999</v>
      </c>
      <c r="AJ115">
        <v>5.2499999999999998E-2</v>
      </c>
      <c r="AK115">
        <v>0.23333000000000001</v>
      </c>
      <c r="AL115">
        <v>2.8666999999999998</v>
      </c>
      <c r="AM115">
        <v>2.35894</v>
      </c>
      <c r="AN115">
        <v>2.8386</v>
      </c>
      <c r="AO115">
        <v>4.4935799999999998E-2</v>
      </c>
      <c r="AP115">
        <v>6.8686999999999998E-2</v>
      </c>
      <c r="AQ115">
        <v>0.102036</v>
      </c>
      <c r="AR115">
        <v>0.112222</v>
      </c>
      <c r="AS115">
        <v>0.11831899999999999</v>
      </c>
      <c r="AT115">
        <v>5.1178999999999999E-3</v>
      </c>
      <c r="AU115">
        <v>470.68349999999998</v>
      </c>
      <c r="AV115">
        <v>5.1433999999999997</v>
      </c>
      <c r="AW115">
        <v>1.2201</v>
      </c>
      <c r="AX115">
        <v>1.224</v>
      </c>
      <c r="AY115">
        <v>101.81570000000001</v>
      </c>
      <c r="AZ115">
        <v>18.418199999999999</v>
      </c>
      <c r="BA115">
        <v>28.264299999999999</v>
      </c>
      <c r="BB115">
        <v>1.8415999999999999</v>
      </c>
      <c r="BC115">
        <v>0.52107999999999999</v>
      </c>
      <c r="BD115">
        <v>1.3206</v>
      </c>
      <c r="BE115">
        <v>16.134799999999998</v>
      </c>
      <c r="BF115">
        <v>-2.2917000000000001</v>
      </c>
      <c r="BG115">
        <v>1.004</v>
      </c>
      <c r="BH115">
        <v>1.0042</v>
      </c>
      <c r="BI115">
        <v>0.10014000000000001</v>
      </c>
      <c r="BJ115">
        <v>0.15709000000000001</v>
      </c>
      <c r="BK115">
        <v>4.4801999999999998E-4</v>
      </c>
      <c r="BL115">
        <v>7.0275999999999997E-4</v>
      </c>
      <c r="BM115">
        <v>102.05540000000001</v>
      </c>
      <c r="BN115">
        <v>1.002</v>
      </c>
      <c r="BO115">
        <v>1.4446000000000001</v>
      </c>
      <c r="BP115">
        <v>1.2766</v>
      </c>
      <c r="BQ115">
        <v>-1.1801999999999999</v>
      </c>
      <c r="BR115">
        <v>8.0103999999999995E-2</v>
      </c>
      <c r="BS115">
        <v>-1.8143E-4</v>
      </c>
      <c r="BT115">
        <v>1</v>
      </c>
      <c r="BU115">
        <v>1.0234000000000001</v>
      </c>
      <c r="BV115">
        <v>1.0893999999999999</v>
      </c>
      <c r="BW115">
        <v>1.181</v>
      </c>
      <c r="BX115">
        <v>1</v>
      </c>
      <c r="BY115">
        <v>99.349400000000003</v>
      </c>
      <c r="BZ115">
        <v>41.434600000000003</v>
      </c>
      <c r="CA115">
        <v>44.610100000000003</v>
      </c>
      <c r="CB115">
        <v>58.945500000000003</v>
      </c>
      <c r="CC115">
        <v>114.62009999999999</v>
      </c>
    </row>
    <row r="116" spans="1:81" x14ac:dyDescent="0.25">
      <c r="A116" s="1">
        <v>43914.395833333336</v>
      </c>
      <c r="B116">
        <v>115</v>
      </c>
      <c r="C116">
        <v>0.15346000000000001</v>
      </c>
      <c r="D116">
        <v>0.89717999999999998</v>
      </c>
      <c r="E116">
        <v>1</v>
      </c>
      <c r="F116">
        <v>2955</v>
      </c>
      <c r="G116">
        <v>57.285649999999997</v>
      </c>
      <c r="H116">
        <v>1</v>
      </c>
      <c r="I116">
        <v>206.8853</v>
      </c>
      <c r="J116">
        <v>1</v>
      </c>
      <c r="K116">
        <v>0</v>
      </c>
      <c r="L116">
        <v>0.27689580000000003</v>
      </c>
      <c r="M116">
        <v>-0.80405000000000004</v>
      </c>
      <c r="N116">
        <v>1</v>
      </c>
      <c r="O116">
        <v>0</v>
      </c>
      <c r="P116">
        <v>1.3947000000000001</v>
      </c>
      <c r="Q116">
        <v>-1.9375999999999999E-4</v>
      </c>
      <c r="R116">
        <v>3.1995E-4</v>
      </c>
      <c r="S116">
        <v>4</v>
      </c>
      <c r="T116">
        <v>-0.1</v>
      </c>
      <c r="U116">
        <v>1.9997000000000001E-2</v>
      </c>
      <c r="V116">
        <v>2948</v>
      </c>
      <c r="W116">
        <v>55.150300000000001</v>
      </c>
      <c r="X116">
        <v>-0.48579</v>
      </c>
      <c r="Y116">
        <v>4.7675999999999998</v>
      </c>
      <c r="Z116">
        <v>0.93271000000000004</v>
      </c>
      <c r="AA116" s="2">
        <v>-2.4520999999999999E-16</v>
      </c>
      <c r="AB116">
        <v>0.83738999999999997</v>
      </c>
      <c r="AC116" s="2">
        <v>-1.1876E-15</v>
      </c>
      <c r="AD116">
        <v>0.47242000000000001</v>
      </c>
      <c r="AE116">
        <v>-56.563884999999999</v>
      </c>
      <c r="AF116">
        <v>-5.0680200000000002E-2</v>
      </c>
      <c r="AG116">
        <v>1487.1465000000001</v>
      </c>
      <c r="AH116">
        <v>0.35421000000000002</v>
      </c>
      <c r="AI116">
        <v>-0.13131999999999999</v>
      </c>
      <c r="AJ116">
        <v>5.2499999999999998E-2</v>
      </c>
      <c r="AK116">
        <v>0.23333000000000001</v>
      </c>
      <c r="AL116">
        <v>2.8666999999999998</v>
      </c>
      <c r="AM116">
        <v>-0.48579</v>
      </c>
      <c r="AN116">
        <v>2.4205999999999999</v>
      </c>
      <c r="AO116">
        <v>0.13239899999999999</v>
      </c>
      <c r="AP116">
        <v>2.9474E-2</v>
      </c>
      <c r="AQ116">
        <v>3.01634E-2</v>
      </c>
      <c r="AR116">
        <v>7.8741800000000001E-2</v>
      </c>
      <c r="AS116">
        <v>0.46868399999999999</v>
      </c>
      <c r="AT116">
        <v>4.8805000000000003E-3</v>
      </c>
      <c r="AU116">
        <v>469.11309999999997</v>
      </c>
      <c r="AV116">
        <v>4.9036</v>
      </c>
      <c r="AW116">
        <v>1.2194</v>
      </c>
      <c r="AX116">
        <v>1.2231000000000001</v>
      </c>
      <c r="AY116">
        <v>101.80880000000001</v>
      </c>
      <c r="AZ116">
        <v>18.513300000000001</v>
      </c>
      <c r="BA116">
        <v>26.583200000000001</v>
      </c>
      <c r="BB116">
        <v>1.8673</v>
      </c>
      <c r="BC116">
        <v>0.49687999999999999</v>
      </c>
      <c r="BD116">
        <v>1.3704000000000001</v>
      </c>
      <c r="BE116">
        <v>16.351700000000001</v>
      </c>
      <c r="BF116">
        <v>-2.9350999999999998</v>
      </c>
      <c r="BG116">
        <v>1.004</v>
      </c>
      <c r="BH116">
        <v>1.0042</v>
      </c>
      <c r="BI116">
        <v>9.5129000000000005E-2</v>
      </c>
      <c r="BJ116">
        <v>0.14030999999999999</v>
      </c>
      <c r="BK116">
        <v>4.0709999999999997E-4</v>
      </c>
      <c r="BL116">
        <v>6.0046000000000003E-4</v>
      </c>
      <c r="BM116">
        <v>102.0373</v>
      </c>
      <c r="BN116">
        <v>1.0019</v>
      </c>
      <c r="BO116">
        <v>1.4446000000000001</v>
      </c>
      <c r="BP116">
        <v>1.2771999999999999</v>
      </c>
      <c r="BQ116">
        <v>-0.95782</v>
      </c>
      <c r="BR116">
        <v>7.6522999999999994E-2</v>
      </c>
      <c r="BS116">
        <v>-1.5770000000000001E-4</v>
      </c>
      <c r="BT116">
        <v>1</v>
      </c>
      <c r="BU116">
        <v>1.0225</v>
      </c>
      <c r="BV116">
        <v>1.087</v>
      </c>
      <c r="BW116">
        <v>1.1787000000000001</v>
      </c>
      <c r="BX116">
        <v>1</v>
      </c>
      <c r="BY116">
        <v>99.603399999999993</v>
      </c>
      <c r="BZ116">
        <v>37.562600000000003</v>
      </c>
      <c r="CA116">
        <v>40.441000000000003</v>
      </c>
      <c r="CB116">
        <v>53.436599999999999</v>
      </c>
      <c r="CC116">
        <v>103.934</v>
      </c>
    </row>
    <row r="117" spans="1:81" x14ac:dyDescent="0.25">
      <c r="A117" s="1">
        <v>43914.399305555555</v>
      </c>
      <c r="B117">
        <v>116</v>
      </c>
      <c r="C117">
        <v>0.14532999999999999</v>
      </c>
      <c r="D117">
        <v>1.014</v>
      </c>
      <c r="E117">
        <v>1</v>
      </c>
      <c r="F117">
        <v>2960</v>
      </c>
      <c r="G117">
        <v>62.542549999999999</v>
      </c>
      <c r="H117">
        <v>1</v>
      </c>
      <c r="I117">
        <v>216.7064</v>
      </c>
      <c r="J117">
        <v>1</v>
      </c>
      <c r="K117">
        <v>0</v>
      </c>
      <c r="L117">
        <v>0.288605</v>
      </c>
      <c r="M117">
        <v>-0.97806000000000004</v>
      </c>
      <c r="N117">
        <v>1</v>
      </c>
      <c r="O117">
        <v>0</v>
      </c>
      <c r="P117">
        <v>1.3907</v>
      </c>
      <c r="Q117">
        <v>-3.8727E-4</v>
      </c>
      <c r="R117">
        <v>1.6228E-4</v>
      </c>
      <c r="S117">
        <v>1</v>
      </c>
      <c r="T117">
        <v>-0.1</v>
      </c>
      <c r="U117">
        <v>1.0142999999999999E-2</v>
      </c>
      <c r="V117">
        <v>2960</v>
      </c>
      <c r="W117">
        <v>55.292400000000001</v>
      </c>
      <c r="X117">
        <v>-6.4239899999999999</v>
      </c>
      <c r="Y117">
        <v>4.4420000000000002</v>
      </c>
      <c r="Z117">
        <v>0.96611999999999998</v>
      </c>
      <c r="AA117" s="2">
        <v>-8.8818E-18</v>
      </c>
      <c r="AB117">
        <v>0.95104</v>
      </c>
      <c r="AC117" s="2">
        <v>4.3883000000000002E-16</v>
      </c>
      <c r="AD117">
        <v>0.43592999999999998</v>
      </c>
      <c r="AE117">
        <v>-48.144281999999997</v>
      </c>
      <c r="AF117">
        <v>-5.9543199999999998E-2</v>
      </c>
      <c r="AG117">
        <v>1491.2204999999999</v>
      </c>
      <c r="AH117">
        <v>0.34484999999999999</v>
      </c>
      <c r="AI117">
        <v>-0.1474</v>
      </c>
      <c r="AJ117">
        <v>5.2499999999999998E-2</v>
      </c>
      <c r="AK117">
        <v>0.23333000000000001</v>
      </c>
      <c r="AL117">
        <v>2.8666999999999998</v>
      </c>
      <c r="AM117">
        <v>-6.4239899999999999</v>
      </c>
      <c r="AN117">
        <v>2.4127000000000001</v>
      </c>
      <c r="AO117">
        <v>5.39414E-2</v>
      </c>
      <c r="AP117">
        <v>3.6054000000000003E-2</v>
      </c>
      <c r="AQ117">
        <v>4.6198700000000002E-2</v>
      </c>
      <c r="AR117">
        <v>3.8547600000000001E-2</v>
      </c>
      <c r="AS117">
        <v>0.106404</v>
      </c>
      <c r="AT117">
        <v>4.8273999999999999E-3</v>
      </c>
      <c r="AU117">
        <v>466.48419999999999</v>
      </c>
      <c r="AV117">
        <v>4.8501000000000003</v>
      </c>
      <c r="AW117">
        <v>1.2183999999999999</v>
      </c>
      <c r="AX117">
        <v>1.2221</v>
      </c>
      <c r="AY117">
        <v>101.7984</v>
      </c>
      <c r="AZ117">
        <v>18.563500000000001</v>
      </c>
      <c r="BA117">
        <v>25.910499999999999</v>
      </c>
      <c r="BB117">
        <v>1.8935999999999999</v>
      </c>
      <c r="BC117">
        <v>0.49142000000000002</v>
      </c>
      <c r="BD117">
        <v>1.4021999999999999</v>
      </c>
      <c r="BE117">
        <v>16.570900000000002</v>
      </c>
      <c r="BF117">
        <v>-3.0960999999999999</v>
      </c>
      <c r="BG117">
        <v>1.004</v>
      </c>
      <c r="BH117">
        <v>1.0042</v>
      </c>
      <c r="BI117">
        <v>9.9092E-2</v>
      </c>
      <c r="BJ117">
        <v>0.15221999999999999</v>
      </c>
      <c r="BK117">
        <v>4.2177000000000002E-4</v>
      </c>
      <c r="BL117">
        <v>6.4789000000000003E-4</v>
      </c>
      <c r="BM117">
        <v>102.0245</v>
      </c>
      <c r="BN117">
        <v>1.0019</v>
      </c>
      <c r="BO117">
        <v>1.4444999999999999</v>
      </c>
      <c r="BP117">
        <v>1.2775000000000001</v>
      </c>
      <c r="BQ117">
        <v>-1.1398999999999999</v>
      </c>
      <c r="BR117">
        <v>8.0380999999999994E-2</v>
      </c>
      <c r="BS117">
        <v>-3.1952E-4</v>
      </c>
      <c r="BT117">
        <v>1</v>
      </c>
      <c r="BU117">
        <v>1.0239</v>
      </c>
      <c r="BV117">
        <v>1.0839000000000001</v>
      </c>
      <c r="BW117">
        <v>1.1756</v>
      </c>
      <c r="BX117">
        <v>1</v>
      </c>
      <c r="BY117">
        <v>99.514399999999995</v>
      </c>
      <c r="BZ117">
        <v>39.208399999999997</v>
      </c>
      <c r="CA117">
        <v>42.212699999999998</v>
      </c>
      <c r="CB117">
        <v>55.777500000000003</v>
      </c>
      <c r="CC117">
        <v>108.4727</v>
      </c>
    </row>
    <row r="118" spans="1:81" x14ac:dyDescent="0.25">
      <c r="A118" s="1">
        <v>43914.402777777781</v>
      </c>
      <c r="B118">
        <v>117</v>
      </c>
      <c r="C118">
        <v>0.23155000000000001</v>
      </c>
      <c r="D118">
        <v>1.0803</v>
      </c>
      <c r="E118">
        <v>1</v>
      </c>
      <c r="F118">
        <v>2960</v>
      </c>
      <c r="G118">
        <v>57.243070000000003</v>
      </c>
      <c r="H118">
        <v>1</v>
      </c>
      <c r="I118">
        <v>225.45099999999999</v>
      </c>
      <c r="J118">
        <v>1</v>
      </c>
      <c r="K118">
        <v>0</v>
      </c>
      <c r="L118">
        <v>0.25390469999999998</v>
      </c>
      <c r="M118">
        <v>-0.93078000000000005</v>
      </c>
      <c r="N118">
        <v>1</v>
      </c>
      <c r="O118">
        <v>0</v>
      </c>
      <c r="P118">
        <v>1.3855999999999999</v>
      </c>
      <c r="Q118">
        <v>-2.9535E-4</v>
      </c>
      <c r="R118">
        <v>2.3552999999999999E-4</v>
      </c>
      <c r="S118">
        <v>1</v>
      </c>
      <c r="T118">
        <v>-0.1</v>
      </c>
      <c r="U118">
        <v>1.4721E-2</v>
      </c>
      <c r="V118">
        <v>2960</v>
      </c>
      <c r="W118">
        <v>55.270099999999999</v>
      </c>
      <c r="X118">
        <v>-1.66723</v>
      </c>
      <c r="Y118">
        <v>4.6504000000000003</v>
      </c>
      <c r="Z118">
        <v>1.0153000000000001</v>
      </c>
      <c r="AA118" s="2">
        <v>-2.0427999999999999E-17</v>
      </c>
      <c r="AB118">
        <v>0.95287999999999995</v>
      </c>
      <c r="AC118" s="2">
        <v>-7.4862000000000002E-16</v>
      </c>
      <c r="AD118">
        <v>0.47094000000000003</v>
      </c>
      <c r="AE118">
        <v>-103.43516</v>
      </c>
      <c r="AF118">
        <v>-2.7714599999999999E-2</v>
      </c>
      <c r="AG118">
        <v>1464.4668999999999</v>
      </c>
      <c r="AH118">
        <v>0.43546000000000001</v>
      </c>
      <c r="AI118">
        <v>-0.10693</v>
      </c>
      <c r="AJ118">
        <v>5.2499999999999998E-2</v>
      </c>
      <c r="AK118">
        <v>0.23333000000000001</v>
      </c>
      <c r="AL118">
        <v>2.8666999999999998</v>
      </c>
      <c r="AM118">
        <v>-1.66723</v>
      </c>
      <c r="AN118">
        <v>2.3289</v>
      </c>
      <c r="AO118">
        <v>0.12366099999999999</v>
      </c>
      <c r="AP118">
        <v>6.5685999999999994E-2</v>
      </c>
      <c r="AQ118">
        <v>3.7519799999999999E-2</v>
      </c>
      <c r="AR118">
        <v>8.0330399999999996E-2</v>
      </c>
      <c r="AS118">
        <v>2.26371E-2</v>
      </c>
      <c r="AT118">
        <v>4.6734999999999997E-3</v>
      </c>
      <c r="AU118">
        <v>463.5908</v>
      </c>
      <c r="AV118">
        <v>4.6947000000000001</v>
      </c>
      <c r="AW118">
        <v>1.2175</v>
      </c>
      <c r="AX118">
        <v>1.2211000000000001</v>
      </c>
      <c r="AY118">
        <v>101.7949</v>
      </c>
      <c r="AZ118">
        <v>18.7605</v>
      </c>
      <c r="BA118">
        <v>24.7166</v>
      </c>
      <c r="BB118">
        <v>1.9219999999999999</v>
      </c>
      <c r="BC118">
        <v>0.47574</v>
      </c>
      <c r="BD118">
        <v>1.4461999999999999</v>
      </c>
      <c r="BE118">
        <v>16.805599999999998</v>
      </c>
      <c r="BF118">
        <v>-3.5453999999999999</v>
      </c>
      <c r="BG118">
        <v>1.0041</v>
      </c>
      <c r="BH118">
        <v>1.0042</v>
      </c>
      <c r="BI118">
        <v>0.1026</v>
      </c>
      <c r="BJ118">
        <v>0.13835</v>
      </c>
      <c r="BK118">
        <v>4.2537E-4</v>
      </c>
      <c r="BL118">
        <v>5.7355999999999998E-4</v>
      </c>
      <c r="BM118">
        <v>102.0137</v>
      </c>
      <c r="BN118">
        <v>1.002</v>
      </c>
      <c r="BO118">
        <v>1.4443999999999999</v>
      </c>
      <c r="BP118">
        <v>1.2786</v>
      </c>
      <c r="BQ118">
        <v>-1.0834999999999999</v>
      </c>
      <c r="BR118">
        <v>8.3632999999999999E-2</v>
      </c>
      <c r="BS118">
        <v>-2.4224000000000001E-4</v>
      </c>
      <c r="BT118">
        <v>1</v>
      </c>
      <c r="BU118">
        <v>1.0229999999999999</v>
      </c>
      <c r="BV118">
        <v>1.0866</v>
      </c>
      <c r="BW118">
        <v>1.1783999999999999</v>
      </c>
      <c r="BX118">
        <v>1</v>
      </c>
      <c r="BY118">
        <v>99.038399999999996</v>
      </c>
      <c r="BZ118">
        <v>44.421799999999998</v>
      </c>
      <c r="CA118">
        <v>47.826999999999998</v>
      </c>
      <c r="CB118">
        <v>63.196300000000001</v>
      </c>
      <c r="CC118">
        <v>122.8682</v>
      </c>
    </row>
    <row r="119" spans="1:81" x14ac:dyDescent="0.25">
      <c r="A119" s="1">
        <v>43914.40625</v>
      </c>
      <c r="B119">
        <v>118</v>
      </c>
      <c r="C119">
        <v>0.11217000000000001</v>
      </c>
      <c r="D119">
        <v>0.77695999999999998</v>
      </c>
      <c r="E119">
        <v>1</v>
      </c>
      <c r="F119">
        <v>2962</v>
      </c>
      <c r="G119">
        <v>56.727089999999997</v>
      </c>
      <c r="H119">
        <v>1</v>
      </c>
      <c r="I119">
        <v>170.73060000000001</v>
      </c>
      <c r="J119">
        <v>1</v>
      </c>
      <c r="K119">
        <v>0</v>
      </c>
      <c r="L119">
        <v>0.33226080000000002</v>
      </c>
      <c r="M119">
        <v>-0.85270999999999997</v>
      </c>
      <c r="N119">
        <v>1</v>
      </c>
      <c r="O119">
        <v>0</v>
      </c>
      <c r="P119">
        <v>1.3838999999999999</v>
      </c>
      <c r="Q119">
        <v>-2.8435E-4</v>
      </c>
      <c r="R119">
        <v>1.8489E-4</v>
      </c>
      <c r="S119">
        <v>1</v>
      </c>
      <c r="T119">
        <v>-0.1</v>
      </c>
      <c r="U119">
        <v>1.1556E-2</v>
      </c>
      <c r="V119">
        <v>2962</v>
      </c>
      <c r="W119">
        <v>55.195999999999998</v>
      </c>
      <c r="X119">
        <v>0.23710700000000001</v>
      </c>
      <c r="Y119">
        <v>4.1536999999999997</v>
      </c>
      <c r="Z119">
        <v>0.87636000000000003</v>
      </c>
      <c r="AA119" s="2">
        <v>6.9675999999999998E-17</v>
      </c>
      <c r="AB119">
        <v>0.77907000000000004</v>
      </c>
      <c r="AC119" s="2">
        <v>4.9858000000000001E-17</v>
      </c>
      <c r="AD119">
        <v>0.42304000000000003</v>
      </c>
      <c r="AE119">
        <v>-36.901567</v>
      </c>
      <c r="AF119">
        <v>-7.7684100000000006E-2</v>
      </c>
      <c r="AG119">
        <v>1496.6605</v>
      </c>
      <c r="AH119">
        <v>0.30319000000000002</v>
      </c>
      <c r="AI119">
        <v>-0.15229000000000001</v>
      </c>
      <c r="AJ119">
        <v>5.2499999999999998E-2</v>
      </c>
      <c r="AK119">
        <v>0.23333000000000001</v>
      </c>
      <c r="AL119">
        <v>2.8666999999999998</v>
      </c>
      <c r="AM119">
        <v>0.23710700000000001</v>
      </c>
      <c r="AN119">
        <v>2.4140999999999999</v>
      </c>
      <c r="AO119">
        <v>9.2241600000000007E-2</v>
      </c>
      <c r="AP119">
        <v>5.8832000000000002E-2</v>
      </c>
      <c r="AQ119">
        <v>3.2884499999999997E-2</v>
      </c>
      <c r="AR119">
        <v>8.6301099999999999E-3</v>
      </c>
      <c r="AS119">
        <v>0.14846300000000001</v>
      </c>
      <c r="AT119">
        <v>4.7848999999999999E-3</v>
      </c>
      <c r="AU119">
        <v>462.20389999999998</v>
      </c>
      <c r="AV119">
        <v>4.8071999999999999</v>
      </c>
      <c r="AW119">
        <v>1.2165999999999999</v>
      </c>
      <c r="AX119">
        <v>1.2202</v>
      </c>
      <c r="AY119">
        <v>101.80070000000001</v>
      </c>
      <c r="AZ119">
        <v>19.081499999999998</v>
      </c>
      <c r="BA119">
        <v>24.972999999999999</v>
      </c>
      <c r="BB119">
        <v>1.9479</v>
      </c>
      <c r="BC119">
        <v>0.48710999999999999</v>
      </c>
      <c r="BD119">
        <v>1.4608000000000001</v>
      </c>
      <c r="BE119">
        <v>17.015599999999999</v>
      </c>
      <c r="BF119">
        <v>-3.2162000000000002</v>
      </c>
      <c r="BG119">
        <v>1.0041</v>
      </c>
      <c r="BH119">
        <v>1.0042</v>
      </c>
      <c r="BI119">
        <v>7.7309000000000003E-2</v>
      </c>
      <c r="BJ119">
        <v>0.13658999999999999</v>
      </c>
      <c r="BK119">
        <v>3.2916999999999999E-4</v>
      </c>
      <c r="BL119">
        <v>5.8157E-4</v>
      </c>
      <c r="BM119">
        <v>102.0247</v>
      </c>
      <c r="BN119">
        <v>1.0024</v>
      </c>
      <c r="BO119">
        <v>1.444</v>
      </c>
      <c r="BP119">
        <v>1.2799</v>
      </c>
      <c r="BQ119">
        <v>-0.97997999999999996</v>
      </c>
      <c r="BR119">
        <v>6.3003000000000003E-2</v>
      </c>
      <c r="BS119">
        <v>-2.2722000000000001E-4</v>
      </c>
      <c r="BT119">
        <v>1</v>
      </c>
      <c r="BU119">
        <v>1.0254000000000001</v>
      </c>
      <c r="BV119">
        <v>1.0894999999999999</v>
      </c>
      <c r="BW119">
        <v>1.1815</v>
      </c>
      <c r="BX119">
        <v>1</v>
      </c>
      <c r="BY119">
        <v>99.660399999999996</v>
      </c>
      <c r="BZ119">
        <v>36.230899999999998</v>
      </c>
      <c r="CA119">
        <v>39.006799999999998</v>
      </c>
      <c r="CB119">
        <v>51.541400000000003</v>
      </c>
      <c r="CC119">
        <v>100.2564</v>
      </c>
    </row>
    <row r="120" spans="1:81" x14ac:dyDescent="0.25">
      <c r="A120" s="1">
        <v>43914.409722222219</v>
      </c>
      <c r="B120">
        <v>119</v>
      </c>
      <c r="C120">
        <v>0.18185999999999999</v>
      </c>
      <c r="D120">
        <v>0.86265999999999998</v>
      </c>
      <c r="E120">
        <v>1</v>
      </c>
      <c r="F120">
        <v>2959</v>
      </c>
      <c r="G120">
        <v>73.516180000000006</v>
      </c>
      <c r="H120">
        <v>2</v>
      </c>
      <c r="I120">
        <v>258.06060000000002</v>
      </c>
      <c r="J120">
        <v>2</v>
      </c>
      <c r="K120">
        <v>0</v>
      </c>
      <c r="L120">
        <v>0.28487950000000001</v>
      </c>
      <c r="M120">
        <v>-1.3923000000000001</v>
      </c>
      <c r="N120">
        <v>2</v>
      </c>
      <c r="O120">
        <v>0</v>
      </c>
      <c r="P120">
        <v>1.3851</v>
      </c>
      <c r="Q120">
        <v>-4.7314999999999998E-4</v>
      </c>
      <c r="R120">
        <v>1.7555000000000001E-4</v>
      </c>
      <c r="S120">
        <v>4</v>
      </c>
      <c r="T120">
        <v>-0.1</v>
      </c>
      <c r="U120">
        <v>1.0972000000000001E-2</v>
      </c>
      <c r="V120">
        <v>2959</v>
      </c>
      <c r="W120">
        <v>54.930599999999998</v>
      </c>
      <c r="X120">
        <v>5.1261599999999996</v>
      </c>
      <c r="Y120">
        <v>3.6214</v>
      </c>
      <c r="Z120">
        <v>0.86748999999999998</v>
      </c>
      <c r="AA120" s="2">
        <v>4.0400999999999998E-16</v>
      </c>
      <c r="AB120">
        <v>0.88671</v>
      </c>
      <c r="AC120" s="2">
        <v>-5.9171E-16</v>
      </c>
      <c r="AD120">
        <v>0.43186999999999998</v>
      </c>
      <c r="AE120">
        <v>-57.398916</v>
      </c>
      <c r="AF120">
        <v>-4.9942899999999998E-2</v>
      </c>
      <c r="AG120">
        <v>1486.7425000000001</v>
      </c>
      <c r="AH120">
        <v>0.38625999999999999</v>
      </c>
      <c r="AI120">
        <v>-0.15504999999999999</v>
      </c>
      <c r="AJ120">
        <v>5.2499999999999998E-2</v>
      </c>
      <c r="AK120">
        <v>0.23333000000000001</v>
      </c>
      <c r="AL120">
        <v>2.8666999999999998</v>
      </c>
      <c r="AM120">
        <v>5.1261599999999996</v>
      </c>
      <c r="AN120">
        <v>2.9323000000000001</v>
      </c>
      <c r="AO120">
        <v>8.1939600000000001E-2</v>
      </c>
      <c r="AP120">
        <v>0.20053000000000001</v>
      </c>
      <c r="AQ120">
        <v>0.215723</v>
      </c>
      <c r="AR120">
        <v>0.168687</v>
      </c>
      <c r="AS120">
        <v>0.42443799999999998</v>
      </c>
      <c r="AT120">
        <v>5.1993999999999999E-3</v>
      </c>
      <c r="AU120">
        <v>462.18150000000003</v>
      </c>
      <c r="AV120">
        <v>5.2259000000000002</v>
      </c>
      <c r="AW120">
        <v>1.2150000000000001</v>
      </c>
      <c r="AX120">
        <v>1.2189000000000001</v>
      </c>
      <c r="AY120">
        <v>101.7897</v>
      </c>
      <c r="AZ120">
        <v>19.352900000000002</v>
      </c>
      <c r="BA120">
        <v>26.732399999999998</v>
      </c>
      <c r="BB120">
        <v>1.9769000000000001</v>
      </c>
      <c r="BC120">
        <v>0.52925</v>
      </c>
      <c r="BD120">
        <v>1.4477</v>
      </c>
      <c r="BE120">
        <v>17.248699999999999</v>
      </c>
      <c r="BF120">
        <v>-2.1122000000000001</v>
      </c>
      <c r="BG120">
        <v>1.004</v>
      </c>
      <c r="BH120">
        <v>1.0042</v>
      </c>
      <c r="BI120">
        <v>0.11688999999999999</v>
      </c>
      <c r="BJ120">
        <v>0.17685000000000001</v>
      </c>
      <c r="BK120">
        <v>5.4107000000000005E-4</v>
      </c>
      <c r="BL120">
        <v>8.1859000000000001E-4</v>
      </c>
      <c r="BM120">
        <v>102.0331</v>
      </c>
      <c r="BN120">
        <v>1.0026999999999999</v>
      </c>
      <c r="BO120">
        <v>1.4435</v>
      </c>
      <c r="BP120">
        <v>1.2809999999999999</v>
      </c>
      <c r="BQ120">
        <v>-1.5377000000000001</v>
      </c>
      <c r="BR120">
        <v>9.4455999999999998E-2</v>
      </c>
      <c r="BS120">
        <v>-3.9335999999999999E-4</v>
      </c>
      <c r="BT120">
        <v>1</v>
      </c>
      <c r="BU120">
        <v>1.0286999999999999</v>
      </c>
      <c r="BV120">
        <v>1.0947</v>
      </c>
      <c r="BW120">
        <v>1.1866000000000001</v>
      </c>
      <c r="BX120">
        <v>1</v>
      </c>
      <c r="BY120">
        <v>99.175399999999996</v>
      </c>
      <c r="BZ120">
        <v>43.254100000000001</v>
      </c>
      <c r="CA120">
        <v>46.568600000000004</v>
      </c>
      <c r="CB120">
        <v>61.533299999999997</v>
      </c>
      <c r="CC120">
        <v>119.63630000000001</v>
      </c>
    </row>
    <row r="121" spans="1:81" x14ac:dyDescent="0.25">
      <c r="A121" s="1">
        <v>43914.413194444445</v>
      </c>
      <c r="B121">
        <v>120</v>
      </c>
      <c r="C121">
        <v>0.24232999999999999</v>
      </c>
      <c r="D121">
        <v>1.0693999999999999</v>
      </c>
      <c r="E121">
        <v>1</v>
      </c>
      <c r="F121">
        <v>2959</v>
      </c>
      <c r="G121">
        <v>46.589010000000002</v>
      </c>
      <c r="H121">
        <v>1</v>
      </c>
      <c r="I121">
        <v>214.14349999999999</v>
      </c>
      <c r="J121">
        <v>1</v>
      </c>
      <c r="K121">
        <v>0</v>
      </c>
      <c r="L121">
        <v>0.2175598</v>
      </c>
      <c r="M121">
        <v>-1.0848</v>
      </c>
      <c r="N121">
        <v>2</v>
      </c>
      <c r="O121">
        <v>0</v>
      </c>
      <c r="P121">
        <v>1.3929</v>
      </c>
      <c r="Q121">
        <v>-1.9347E-4</v>
      </c>
      <c r="R121">
        <v>2.7431999999999999E-4</v>
      </c>
      <c r="S121">
        <v>4</v>
      </c>
      <c r="T121">
        <v>-0.2</v>
      </c>
      <c r="U121">
        <v>1.7145000000000001E-2</v>
      </c>
      <c r="V121">
        <v>2959</v>
      </c>
      <c r="W121">
        <v>55.035699999999999</v>
      </c>
      <c r="X121">
        <v>17.105599999999999</v>
      </c>
      <c r="Y121">
        <v>5.2271999999999998</v>
      </c>
      <c r="Z121">
        <v>1.0003</v>
      </c>
      <c r="AA121" s="2">
        <v>6.4214999999999999E-15</v>
      </c>
      <c r="AB121">
        <v>0.92347000000000001</v>
      </c>
      <c r="AC121" s="2">
        <v>4.5198999999999997E-16</v>
      </c>
      <c r="AD121">
        <v>0.53422000000000003</v>
      </c>
      <c r="AE121">
        <v>-131.89901</v>
      </c>
      <c r="AF121">
        <v>-2.1733800000000001E-2</v>
      </c>
      <c r="AG121">
        <v>1450.694</v>
      </c>
      <c r="AH121">
        <v>0.44558999999999999</v>
      </c>
      <c r="AI121">
        <v>-8.5084999999999994E-2</v>
      </c>
      <c r="AJ121">
        <v>5.2499999999999998E-2</v>
      </c>
      <c r="AK121">
        <v>0.23333000000000001</v>
      </c>
      <c r="AL121">
        <v>2.8666999999999998</v>
      </c>
      <c r="AM121">
        <v>17.105599999999999</v>
      </c>
      <c r="AN121">
        <v>1.6902999999999999</v>
      </c>
      <c r="AO121">
        <v>0.105464</v>
      </c>
      <c r="AP121">
        <v>7.6178999999999997E-2</v>
      </c>
      <c r="AQ121">
        <v>0.183444</v>
      </c>
      <c r="AR121">
        <v>0.13047700000000001</v>
      </c>
      <c r="AS121">
        <v>0.37808700000000001</v>
      </c>
      <c r="AT121">
        <v>4.7857999999999998E-3</v>
      </c>
      <c r="AU121">
        <v>466.8032</v>
      </c>
      <c r="AV121">
        <v>4.8079999999999998</v>
      </c>
      <c r="AW121">
        <v>1.2169000000000001</v>
      </c>
      <c r="AX121">
        <v>1.2204999999999999</v>
      </c>
      <c r="AY121">
        <v>101.76730000000001</v>
      </c>
      <c r="AZ121">
        <v>18.875299999999999</v>
      </c>
      <c r="BA121">
        <v>25.236899999999999</v>
      </c>
      <c r="BB121">
        <v>1.9280999999999999</v>
      </c>
      <c r="BC121">
        <v>0.48703999999999997</v>
      </c>
      <c r="BD121">
        <v>1.4411</v>
      </c>
      <c r="BE121">
        <v>16.8566</v>
      </c>
      <c r="BF121">
        <v>-3.2073999999999998</v>
      </c>
      <c r="BG121">
        <v>1.004</v>
      </c>
      <c r="BH121">
        <v>1.0042</v>
      </c>
      <c r="BI121">
        <v>9.8201999999999998E-2</v>
      </c>
      <c r="BJ121">
        <v>0.11336</v>
      </c>
      <c r="BK121">
        <v>4.1409999999999998E-4</v>
      </c>
      <c r="BL121">
        <v>4.7800000000000002E-4</v>
      </c>
      <c r="BM121">
        <v>101.9914</v>
      </c>
      <c r="BN121">
        <v>1.0019</v>
      </c>
      <c r="BO121">
        <v>1.4440999999999999</v>
      </c>
      <c r="BP121">
        <v>1.2791999999999999</v>
      </c>
      <c r="BQ121">
        <v>-1.1929000000000001</v>
      </c>
      <c r="BR121">
        <v>7.9205999999999999E-2</v>
      </c>
      <c r="BS121">
        <v>-1.3540000000000001E-4</v>
      </c>
      <c r="BT121">
        <v>1</v>
      </c>
      <c r="BU121">
        <v>1.0206999999999999</v>
      </c>
      <c r="BV121">
        <v>1.0935999999999999</v>
      </c>
      <c r="BW121">
        <v>1.1812</v>
      </c>
      <c r="BX121">
        <v>1</v>
      </c>
      <c r="BY121">
        <v>99.389300000000006</v>
      </c>
      <c r="BZ121">
        <v>40.905299999999997</v>
      </c>
      <c r="CA121">
        <v>44.041499999999999</v>
      </c>
      <c r="CB121">
        <v>58.194499999999998</v>
      </c>
      <c r="CC121">
        <v>113.17140000000001</v>
      </c>
    </row>
    <row r="122" spans="1:81" x14ac:dyDescent="0.25">
      <c r="A122" s="1">
        <v>43914.416666666664</v>
      </c>
      <c r="B122">
        <v>121</v>
      </c>
      <c r="C122">
        <v>0.16639999999999999</v>
      </c>
      <c r="D122">
        <v>1.1783999999999999</v>
      </c>
      <c r="E122">
        <v>1</v>
      </c>
      <c r="F122">
        <v>2959</v>
      </c>
      <c r="G122">
        <v>69.274979999999999</v>
      </c>
      <c r="H122">
        <v>1</v>
      </c>
      <c r="I122">
        <v>194.3974</v>
      </c>
      <c r="J122">
        <v>1</v>
      </c>
      <c r="K122">
        <v>0</v>
      </c>
      <c r="L122">
        <v>0.35635749999999999</v>
      </c>
      <c r="M122">
        <v>-0.85016000000000003</v>
      </c>
      <c r="N122">
        <v>1</v>
      </c>
      <c r="O122">
        <v>0</v>
      </c>
      <c r="P122">
        <v>1.3896999999999999</v>
      </c>
      <c r="Q122">
        <v>-3.8212000000000001E-4</v>
      </c>
      <c r="R122">
        <v>1.7849000000000001E-4</v>
      </c>
      <c r="S122">
        <v>4</v>
      </c>
      <c r="T122">
        <v>-0.1</v>
      </c>
      <c r="U122">
        <v>1.1155E-2</v>
      </c>
      <c r="V122">
        <v>2952</v>
      </c>
      <c r="W122">
        <v>54.977899999999998</v>
      </c>
      <c r="X122">
        <v>4.4810499999999998</v>
      </c>
      <c r="Y122">
        <v>5.0237999999999996</v>
      </c>
      <c r="Z122">
        <v>1.0183</v>
      </c>
      <c r="AA122" s="2">
        <v>-3.8124999999999998E-16</v>
      </c>
      <c r="AB122">
        <v>1.0472999999999999</v>
      </c>
      <c r="AC122" s="2">
        <v>-1.3314E-16</v>
      </c>
      <c r="AD122">
        <v>0.47231000000000001</v>
      </c>
      <c r="AE122">
        <v>-55.219548000000003</v>
      </c>
      <c r="AF122">
        <v>-5.1914000000000002E-2</v>
      </c>
      <c r="AG122">
        <v>1487.797</v>
      </c>
      <c r="AH122">
        <v>0.36942000000000003</v>
      </c>
      <c r="AI122">
        <v>-0.15275</v>
      </c>
      <c r="AJ122">
        <v>5.2499999999999998E-2</v>
      </c>
      <c r="AK122">
        <v>0.23333000000000001</v>
      </c>
      <c r="AL122">
        <v>2.8666999999999998</v>
      </c>
      <c r="AM122">
        <v>4.4810499999999998</v>
      </c>
      <c r="AN122">
        <v>1.6398999999999999</v>
      </c>
      <c r="AO122">
        <v>0.147816</v>
      </c>
      <c r="AP122">
        <v>3.8433000000000002E-2</v>
      </c>
      <c r="AQ122">
        <v>9.5338999999999993E-2</v>
      </c>
      <c r="AR122">
        <v>5.3220299999999998E-2</v>
      </c>
      <c r="AS122">
        <v>0.43154199999999998</v>
      </c>
      <c r="AT122">
        <v>4.8415000000000003E-3</v>
      </c>
      <c r="AU122">
        <v>468.57400000000001</v>
      </c>
      <c r="AV122">
        <v>4.8642000000000003</v>
      </c>
      <c r="AW122">
        <v>1.2156</v>
      </c>
      <c r="AX122">
        <v>1.2193000000000001</v>
      </c>
      <c r="AY122">
        <v>101.7834</v>
      </c>
      <c r="AZ122">
        <v>19.325500000000002</v>
      </c>
      <c r="BA122">
        <v>24.989000000000001</v>
      </c>
      <c r="BB122">
        <v>1.9693000000000001</v>
      </c>
      <c r="BC122">
        <v>0.49278</v>
      </c>
      <c r="BD122">
        <v>1.4764999999999999</v>
      </c>
      <c r="BE122">
        <v>17.189</v>
      </c>
      <c r="BF122">
        <v>-3.0506000000000002</v>
      </c>
      <c r="BG122">
        <v>1.004</v>
      </c>
      <c r="BH122">
        <v>1.0042</v>
      </c>
      <c r="BI122">
        <v>8.9185E-2</v>
      </c>
      <c r="BJ122">
        <v>0.16900000000000001</v>
      </c>
      <c r="BK122">
        <v>3.7901999999999999E-4</v>
      </c>
      <c r="BL122">
        <v>7.1821000000000005E-4</v>
      </c>
      <c r="BM122">
        <v>102.01009999999999</v>
      </c>
      <c r="BN122">
        <v>1.0024999999999999</v>
      </c>
      <c r="BO122">
        <v>1.4437</v>
      </c>
      <c r="BP122">
        <v>1.2810999999999999</v>
      </c>
      <c r="BQ122">
        <v>-1.0142</v>
      </c>
      <c r="BR122">
        <v>7.1363999999999997E-2</v>
      </c>
      <c r="BS122">
        <v>-3.1030000000000001E-4</v>
      </c>
      <c r="BT122">
        <v>1</v>
      </c>
      <c r="BU122">
        <v>1.0215000000000001</v>
      </c>
      <c r="BV122">
        <v>1.0891999999999999</v>
      </c>
      <c r="BW122">
        <v>1.1801999999999999</v>
      </c>
      <c r="BX122">
        <v>1</v>
      </c>
      <c r="BY122">
        <v>99.535300000000007</v>
      </c>
      <c r="BZ122">
        <v>38.854900000000001</v>
      </c>
      <c r="CA122">
        <v>41.832299999999996</v>
      </c>
      <c r="CB122">
        <v>55.274900000000002</v>
      </c>
      <c r="CC122">
        <v>107.49890000000001</v>
      </c>
    </row>
    <row r="123" spans="1:81" x14ac:dyDescent="0.25">
      <c r="A123" s="1">
        <v>43914.420138888891</v>
      </c>
      <c r="B123">
        <v>122</v>
      </c>
      <c r="C123">
        <v>0.20874000000000001</v>
      </c>
      <c r="D123">
        <v>1.1732</v>
      </c>
      <c r="E123">
        <v>1</v>
      </c>
      <c r="F123">
        <v>2962</v>
      </c>
      <c r="G123">
        <v>80.365840000000006</v>
      </c>
      <c r="H123">
        <v>1</v>
      </c>
      <c r="I123">
        <v>220.0077</v>
      </c>
      <c r="J123">
        <v>1</v>
      </c>
      <c r="K123">
        <v>0</v>
      </c>
      <c r="L123">
        <v>0.36528640000000001</v>
      </c>
      <c r="M123">
        <v>-1.0085</v>
      </c>
      <c r="N123">
        <v>1</v>
      </c>
      <c r="O123">
        <v>0</v>
      </c>
      <c r="P123">
        <v>1.3869</v>
      </c>
      <c r="Q123">
        <v>-2.8362999999999999E-4</v>
      </c>
      <c r="R123">
        <v>3.6034000000000001E-4</v>
      </c>
      <c r="S123">
        <v>2</v>
      </c>
      <c r="T123">
        <v>-0.1</v>
      </c>
      <c r="U123">
        <v>2.2520999999999999E-2</v>
      </c>
      <c r="V123">
        <v>2962</v>
      </c>
      <c r="W123">
        <v>54.8142</v>
      </c>
      <c r="X123">
        <v>4.1859000000000002</v>
      </c>
      <c r="Y123">
        <v>5.0777000000000001</v>
      </c>
      <c r="Z123">
        <v>1.1106</v>
      </c>
      <c r="AA123" s="2">
        <v>6.0137000000000005E-16</v>
      </c>
      <c r="AB123">
        <v>0.92279999999999995</v>
      </c>
      <c r="AC123" s="2">
        <v>3.7352999999999998E-16</v>
      </c>
      <c r="AD123">
        <v>0.51121000000000005</v>
      </c>
      <c r="AE123">
        <v>-67.170316</v>
      </c>
      <c r="AF123">
        <v>-4.2677600000000003E-2</v>
      </c>
      <c r="AG123">
        <v>1482.0144</v>
      </c>
      <c r="AH123">
        <v>0.41387000000000002</v>
      </c>
      <c r="AI123">
        <v>-0.15826000000000001</v>
      </c>
      <c r="AJ123">
        <v>5.2499999999999998E-2</v>
      </c>
      <c r="AK123">
        <v>0.23333000000000001</v>
      </c>
      <c r="AL123">
        <v>2.8666999999999998</v>
      </c>
      <c r="AM123">
        <v>4.1859000000000002</v>
      </c>
      <c r="AN123">
        <v>2.1160000000000001</v>
      </c>
      <c r="AO123">
        <v>0.14537700000000001</v>
      </c>
      <c r="AP123">
        <v>9.3368000000000007E-2</v>
      </c>
      <c r="AQ123">
        <v>9.5649700000000004E-2</v>
      </c>
      <c r="AR123">
        <v>0.106174</v>
      </c>
      <c r="AS123">
        <v>0.242621</v>
      </c>
      <c r="AT123">
        <v>4.7989E-3</v>
      </c>
      <c r="AU123">
        <v>470.84399999999999</v>
      </c>
      <c r="AV123">
        <v>4.8212000000000002</v>
      </c>
      <c r="AW123">
        <v>1.2150000000000001</v>
      </c>
      <c r="AX123">
        <v>1.2185999999999999</v>
      </c>
      <c r="AY123">
        <v>101.7975</v>
      </c>
      <c r="AZ123">
        <v>19.5382</v>
      </c>
      <c r="BA123">
        <v>24.456</v>
      </c>
      <c r="BB123">
        <v>1.9947999999999999</v>
      </c>
      <c r="BC123">
        <v>0.48851</v>
      </c>
      <c r="BD123">
        <v>1.5063</v>
      </c>
      <c r="BE123">
        <v>17.392299999999999</v>
      </c>
      <c r="BF123">
        <v>-3.1636000000000002</v>
      </c>
      <c r="BG123">
        <v>1.004</v>
      </c>
      <c r="BH123">
        <v>1.0042</v>
      </c>
      <c r="BI123">
        <v>0.10143000000000001</v>
      </c>
      <c r="BJ123">
        <v>0.19686999999999999</v>
      </c>
      <c r="BK123">
        <v>4.2520999999999998E-4</v>
      </c>
      <c r="BL123">
        <v>8.2525999999999997E-4</v>
      </c>
      <c r="BM123">
        <v>102.0222</v>
      </c>
      <c r="BN123">
        <v>1.0027999999999999</v>
      </c>
      <c r="BO123">
        <v>1.4435</v>
      </c>
      <c r="BP123">
        <v>1.282</v>
      </c>
      <c r="BQ123">
        <v>-1.2005999999999999</v>
      </c>
      <c r="BR123">
        <v>8.0804000000000001E-2</v>
      </c>
      <c r="BS123">
        <v>-2.2399E-4</v>
      </c>
      <c r="BT123">
        <v>1</v>
      </c>
      <c r="BU123">
        <v>1.0213000000000001</v>
      </c>
      <c r="BV123">
        <v>1.0889</v>
      </c>
      <c r="BW123">
        <v>1.1798999999999999</v>
      </c>
      <c r="BX123">
        <v>1</v>
      </c>
      <c r="BY123">
        <v>99.465199999999996</v>
      </c>
      <c r="BZ123">
        <v>39.941099999999999</v>
      </c>
      <c r="CA123">
        <v>43.002000000000002</v>
      </c>
      <c r="CB123">
        <v>56.820599999999999</v>
      </c>
      <c r="CC123">
        <v>110.4979</v>
      </c>
    </row>
    <row r="124" spans="1:81" x14ac:dyDescent="0.25">
      <c r="A124" s="1">
        <v>43914.423611111109</v>
      </c>
      <c r="B124">
        <v>123</v>
      </c>
      <c r="C124">
        <v>0.26769999999999999</v>
      </c>
      <c r="D124">
        <v>1.1504000000000001</v>
      </c>
      <c r="E124">
        <v>2</v>
      </c>
      <c r="F124">
        <v>2880</v>
      </c>
      <c r="G124">
        <v>85.938479999999998</v>
      </c>
      <c r="H124">
        <v>2</v>
      </c>
      <c r="I124">
        <v>245.1208</v>
      </c>
      <c r="J124">
        <v>2</v>
      </c>
      <c r="K124">
        <v>0</v>
      </c>
      <c r="L124">
        <v>0.35059639999999997</v>
      </c>
      <c r="M124">
        <v>-1.1053999999999999</v>
      </c>
      <c r="N124">
        <v>2</v>
      </c>
      <c r="O124">
        <v>0</v>
      </c>
      <c r="P124">
        <v>1.3856999999999999</v>
      </c>
      <c r="Q124">
        <v>-3.7649999999999999E-4</v>
      </c>
      <c r="R124">
        <v>3.2274000000000002E-4</v>
      </c>
      <c r="S124">
        <v>4</v>
      </c>
      <c r="T124">
        <v>-0.1</v>
      </c>
      <c r="U124">
        <v>2.0171000000000001E-2</v>
      </c>
      <c r="V124">
        <v>2880</v>
      </c>
      <c r="W124">
        <v>54.377099999999999</v>
      </c>
      <c r="X124">
        <v>5.8318700000000003</v>
      </c>
      <c r="Y124">
        <v>4.8876999999999997</v>
      </c>
      <c r="Z124">
        <v>1.1577</v>
      </c>
      <c r="AA124" s="2">
        <v>-7.4510999999999999E-16</v>
      </c>
      <c r="AB124">
        <v>0.84891000000000005</v>
      </c>
      <c r="AC124" s="2">
        <v>-4.2782000000000002E-16</v>
      </c>
      <c r="AD124">
        <v>0.48974000000000001</v>
      </c>
      <c r="AE124">
        <v>-90.826353999999995</v>
      </c>
      <c r="AF124">
        <v>-3.1562100000000003E-2</v>
      </c>
      <c r="AG124">
        <v>1470.5679</v>
      </c>
      <c r="AH124">
        <v>0.46894999999999998</v>
      </c>
      <c r="AI124">
        <v>-0.14949999999999999</v>
      </c>
      <c r="AJ124">
        <v>5.2499999999999998E-2</v>
      </c>
      <c r="AK124">
        <v>0.23333000000000001</v>
      </c>
      <c r="AL124">
        <v>2.8666999999999998</v>
      </c>
      <c r="AM124">
        <v>5.8318700000000003</v>
      </c>
      <c r="AN124">
        <v>2.2961</v>
      </c>
      <c r="AO124">
        <v>0.242426</v>
      </c>
      <c r="AP124">
        <v>0.16066</v>
      </c>
      <c r="AQ124">
        <v>0.212782</v>
      </c>
      <c r="AR124">
        <v>0.22390499999999999</v>
      </c>
      <c r="AS124">
        <v>0.32822400000000002</v>
      </c>
      <c r="AT124">
        <v>5.0717000000000002E-3</v>
      </c>
      <c r="AU124">
        <v>471.14580000000001</v>
      </c>
      <c r="AV124">
        <v>5.0968</v>
      </c>
      <c r="AW124">
        <v>1.2134</v>
      </c>
      <c r="AX124">
        <v>1.2173</v>
      </c>
      <c r="AY124">
        <v>101.79130000000001</v>
      </c>
      <c r="AZ124">
        <v>19.7376</v>
      </c>
      <c r="BA124">
        <v>25.401900000000001</v>
      </c>
      <c r="BB124">
        <v>2.0289000000000001</v>
      </c>
      <c r="BC124">
        <v>0.51624999999999999</v>
      </c>
      <c r="BD124">
        <v>1.5125999999999999</v>
      </c>
      <c r="BE124">
        <v>17.66</v>
      </c>
      <c r="BF124">
        <v>-2.4350999999999998</v>
      </c>
      <c r="BG124">
        <v>1.004</v>
      </c>
      <c r="BH124">
        <v>1.0042</v>
      </c>
      <c r="BI124">
        <v>0.11307</v>
      </c>
      <c r="BJ124">
        <v>0.21045</v>
      </c>
      <c r="BK124">
        <v>5.0073000000000001E-4</v>
      </c>
      <c r="BL124">
        <v>9.3196999999999996E-4</v>
      </c>
      <c r="BM124">
        <v>102.0287</v>
      </c>
      <c r="BN124">
        <v>1.0029999999999999</v>
      </c>
      <c r="BO124">
        <v>1.4432</v>
      </c>
      <c r="BP124">
        <v>1.2827999999999999</v>
      </c>
      <c r="BQ124">
        <v>-1.3099000000000001</v>
      </c>
      <c r="BR124">
        <v>9.0079000000000006E-2</v>
      </c>
      <c r="BS124">
        <v>-2.9817999999999999E-4</v>
      </c>
      <c r="BT124">
        <v>1</v>
      </c>
      <c r="BU124">
        <v>1.022</v>
      </c>
      <c r="BV124">
        <v>1.0903</v>
      </c>
      <c r="BW124">
        <v>1.1812</v>
      </c>
      <c r="BX124">
        <v>1</v>
      </c>
      <c r="BY124">
        <v>98.874200000000002</v>
      </c>
      <c r="BZ124">
        <v>45.680599999999998</v>
      </c>
      <c r="CA124">
        <v>49.182000000000002</v>
      </c>
      <c r="CB124">
        <v>64.986599999999996</v>
      </c>
      <c r="CC124">
        <v>126.3387</v>
      </c>
    </row>
    <row r="125" spans="1:81" x14ac:dyDescent="0.25">
      <c r="A125" s="1">
        <v>43914.427083333336</v>
      </c>
      <c r="B125">
        <v>124</v>
      </c>
      <c r="C125">
        <v>0.25497999999999998</v>
      </c>
      <c r="D125">
        <v>1.2844</v>
      </c>
      <c r="E125">
        <v>1</v>
      </c>
      <c r="F125">
        <v>2608</v>
      </c>
      <c r="G125">
        <v>99.814319999999995</v>
      </c>
      <c r="H125">
        <v>1</v>
      </c>
      <c r="I125">
        <v>293.83429999999998</v>
      </c>
      <c r="J125">
        <v>1</v>
      </c>
      <c r="K125">
        <v>0</v>
      </c>
      <c r="L125">
        <v>0.3396959</v>
      </c>
      <c r="M125">
        <v>-1.3489</v>
      </c>
      <c r="N125">
        <v>1</v>
      </c>
      <c r="O125">
        <v>0</v>
      </c>
      <c r="P125">
        <v>1.3865000000000001</v>
      </c>
      <c r="Q125">
        <v>-6.1620000000000002E-4</v>
      </c>
      <c r="R125">
        <v>2.0594999999999999E-4</v>
      </c>
      <c r="S125">
        <v>1</v>
      </c>
      <c r="T125">
        <v>-0.1</v>
      </c>
      <c r="U125">
        <v>1.2872E-2</v>
      </c>
      <c r="V125">
        <v>2608</v>
      </c>
      <c r="W125">
        <v>54.545299999999997</v>
      </c>
      <c r="X125">
        <v>-0.295964</v>
      </c>
      <c r="Y125">
        <v>4.7404999999999999</v>
      </c>
      <c r="Z125">
        <v>1.0521</v>
      </c>
      <c r="AA125" s="2">
        <v>2.0723999999999999E-17</v>
      </c>
      <c r="AB125">
        <v>1.0799000000000001</v>
      </c>
      <c r="AC125" s="2">
        <v>1.521E-16</v>
      </c>
      <c r="AD125">
        <v>0.54388000000000003</v>
      </c>
      <c r="AE125">
        <v>-72.363240000000005</v>
      </c>
      <c r="AF125">
        <v>-3.9614999999999997E-2</v>
      </c>
      <c r="AG125">
        <v>1479.5017</v>
      </c>
      <c r="AH125">
        <v>0.45772000000000002</v>
      </c>
      <c r="AI125">
        <v>-0.17793999999999999</v>
      </c>
      <c r="AJ125">
        <v>5.2499999999999998E-2</v>
      </c>
      <c r="AK125">
        <v>0.23333000000000001</v>
      </c>
      <c r="AL125">
        <v>2.8666999999999998</v>
      </c>
      <c r="AM125">
        <v>-0.295964</v>
      </c>
      <c r="AN125">
        <v>1.8501000000000001</v>
      </c>
      <c r="AO125">
        <v>0.13158700000000001</v>
      </c>
      <c r="AP125">
        <v>7.9260999999999998E-2</v>
      </c>
      <c r="AQ125">
        <v>8.5599300000000003E-2</v>
      </c>
      <c r="AR125">
        <v>9.9817900000000001E-2</v>
      </c>
      <c r="AS125">
        <v>0.13677500000000001</v>
      </c>
      <c r="AT125">
        <v>5.0318000000000003E-3</v>
      </c>
      <c r="AU125">
        <v>470.95740000000001</v>
      </c>
      <c r="AV125">
        <v>5.0564999999999998</v>
      </c>
      <c r="AW125">
        <v>1.2132000000000001</v>
      </c>
      <c r="AX125">
        <v>1.2170000000000001</v>
      </c>
      <c r="AY125">
        <v>101.7817</v>
      </c>
      <c r="AZ125">
        <v>19.688300000000002</v>
      </c>
      <c r="BA125">
        <v>25.1419</v>
      </c>
      <c r="BB125">
        <v>2.0331999999999999</v>
      </c>
      <c r="BC125">
        <v>0.51214000000000004</v>
      </c>
      <c r="BD125">
        <v>1.5209999999999999</v>
      </c>
      <c r="BE125">
        <v>17.693300000000001</v>
      </c>
      <c r="BF125">
        <v>-2.5489000000000002</v>
      </c>
      <c r="BG125">
        <v>1.004</v>
      </c>
      <c r="BH125">
        <v>1.0042</v>
      </c>
      <c r="BI125">
        <v>0.13553999999999999</v>
      </c>
      <c r="BJ125">
        <v>0.24429999999999999</v>
      </c>
      <c r="BK125">
        <v>5.9575000000000003E-4</v>
      </c>
      <c r="BL125">
        <v>1.0738E-3</v>
      </c>
      <c r="BM125">
        <v>102.01730000000001</v>
      </c>
      <c r="BN125">
        <v>1.0028999999999999</v>
      </c>
      <c r="BO125">
        <v>1.4432</v>
      </c>
      <c r="BP125">
        <v>1.2826</v>
      </c>
      <c r="BQ125">
        <v>-1.5912999999999999</v>
      </c>
      <c r="BR125">
        <v>0.10836999999999999</v>
      </c>
      <c r="BS125">
        <v>-4.9091E-4</v>
      </c>
      <c r="BT125">
        <v>1</v>
      </c>
      <c r="BU125">
        <v>1.0226</v>
      </c>
      <c r="BV125">
        <v>1.0871999999999999</v>
      </c>
      <c r="BW125">
        <v>1.1789000000000001</v>
      </c>
      <c r="BX125">
        <v>1</v>
      </c>
      <c r="BY125">
        <v>99.369299999999996</v>
      </c>
      <c r="BZ125">
        <v>41.198900000000002</v>
      </c>
      <c r="CA125">
        <v>44.356299999999997</v>
      </c>
      <c r="CB125">
        <v>58.610199999999999</v>
      </c>
      <c r="CC125">
        <v>113.96939999999999</v>
      </c>
    </row>
    <row r="126" spans="1:81" x14ac:dyDescent="0.25">
      <c r="A126" s="1">
        <v>43914.430555555555</v>
      </c>
      <c r="B126">
        <v>125</v>
      </c>
      <c r="C126">
        <v>0.24156</v>
      </c>
      <c r="D126">
        <v>1.2222</v>
      </c>
      <c r="E126">
        <v>1</v>
      </c>
      <c r="F126">
        <v>2955</v>
      </c>
      <c r="G126">
        <v>91.447389999999999</v>
      </c>
      <c r="H126">
        <v>1</v>
      </c>
      <c r="I126">
        <v>229.52430000000001</v>
      </c>
      <c r="J126">
        <v>1</v>
      </c>
      <c r="K126">
        <v>0</v>
      </c>
      <c r="L126">
        <v>0.39842139999999998</v>
      </c>
      <c r="M126">
        <v>-1.0494000000000001</v>
      </c>
      <c r="N126">
        <v>1</v>
      </c>
      <c r="O126">
        <v>0</v>
      </c>
      <c r="P126">
        <v>1.3822000000000001</v>
      </c>
      <c r="Q126">
        <v>-4.4459000000000002E-4</v>
      </c>
      <c r="R126">
        <v>2.6551E-4</v>
      </c>
      <c r="S126">
        <v>1</v>
      </c>
      <c r="T126">
        <v>-0.1</v>
      </c>
      <c r="U126">
        <v>1.6594999999999999E-2</v>
      </c>
      <c r="V126">
        <v>2955</v>
      </c>
      <c r="W126">
        <v>54.694499999999998</v>
      </c>
      <c r="X126">
        <v>3.9243800000000002</v>
      </c>
      <c r="Y126">
        <v>4.3997999999999999</v>
      </c>
      <c r="Z126">
        <v>1.0249999999999999</v>
      </c>
      <c r="AA126" s="2">
        <v>-6.0096000000000001E-16</v>
      </c>
      <c r="AB126">
        <v>1.0649999999999999</v>
      </c>
      <c r="AC126" s="2">
        <v>-1.3726000000000001E-16</v>
      </c>
      <c r="AD126">
        <v>0.50949999999999995</v>
      </c>
      <c r="AE126">
        <v>-74.706710000000001</v>
      </c>
      <c r="AF126">
        <v>-3.8372299999999998E-2</v>
      </c>
      <c r="AG126">
        <v>1478.3677</v>
      </c>
      <c r="AH126">
        <v>0.44595000000000001</v>
      </c>
      <c r="AI126">
        <v>-0.16761999999999999</v>
      </c>
      <c r="AJ126">
        <v>5.2499999999999998E-2</v>
      </c>
      <c r="AK126">
        <v>0.23333000000000001</v>
      </c>
      <c r="AL126">
        <v>2.8666999999999998</v>
      </c>
      <c r="AM126">
        <v>3.9243800000000002</v>
      </c>
      <c r="AN126">
        <v>2.1038999999999999</v>
      </c>
      <c r="AO126">
        <v>0.12939500000000001</v>
      </c>
      <c r="AP126">
        <v>1.2664E-2</v>
      </c>
      <c r="AQ126">
        <v>3.17366E-3</v>
      </c>
      <c r="AR126">
        <v>2.8459999999999999E-2</v>
      </c>
      <c r="AS126">
        <v>8.7668800000000005E-2</v>
      </c>
      <c r="AT126">
        <v>5.3896999999999999E-3</v>
      </c>
      <c r="AU126">
        <v>467.64670000000001</v>
      </c>
      <c r="AV126">
        <v>5.4180000000000001</v>
      </c>
      <c r="AW126">
        <v>1.2105999999999999</v>
      </c>
      <c r="AX126">
        <v>1.2146999999999999</v>
      </c>
      <c r="AY126">
        <v>101.78789999999999</v>
      </c>
      <c r="AZ126">
        <v>20.3872</v>
      </c>
      <c r="BA126">
        <v>26.010300000000001</v>
      </c>
      <c r="BB126">
        <v>2.1052</v>
      </c>
      <c r="BC126">
        <v>0.54859999999999998</v>
      </c>
      <c r="BD126">
        <v>1.5566</v>
      </c>
      <c r="BE126">
        <v>18.245100000000001</v>
      </c>
      <c r="BF126">
        <v>-1.6046</v>
      </c>
      <c r="BG126">
        <v>1.004</v>
      </c>
      <c r="BH126">
        <v>1.0042</v>
      </c>
      <c r="BI126">
        <v>0.10491</v>
      </c>
      <c r="BJ126">
        <v>0.22181000000000001</v>
      </c>
      <c r="BK126">
        <v>4.9757000000000002E-4</v>
      </c>
      <c r="BL126">
        <v>1.052E-3</v>
      </c>
      <c r="BM126">
        <v>102.0403</v>
      </c>
      <c r="BN126">
        <v>1.0038</v>
      </c>
      <c r="BO126">
        <v>1.4423999999999999</v>
      </c>
      <c r="BP126">
        <v>1.2858000000000001</v>
      </c>
      <c r="BQ126">
        <v>-1.2576000000000001</v>
      </c>
      <c r="BR126">
        <v>8.3979999999999999E-2</v>
      </c>
      <c r="BS126">
        <v>-3.5891999999999999E-4</v>
      </c>
      <c r="BT126">
        <v>1</v>
      </c>
      <c r="BU126">
        <v>1.0241</v>
      </c>
      <c r="BV126">
        <v>1.0908</v>
      </c>
      <c r="BW126">
        <v>1.1822999999999999</v>
      </c>
      <c r="BX126">
        <v>1</v>
      </c>
      <c r="BY126">
        <v>99.250500000000002</v>
      </c>
      <c r="BZ126">
        <v>42.512900000000002</v>
      </c>
      <c r="CA126">
        <v>45.771099999999997</v>
      </c>
      <c r="CB126">
        <v>60.479599999999998</v>
      </c>
      <c r="CC126">
        <v>117.5951</v>
      </c>
    </row>
    <row r="127" spans="1:81" x14ac:dyDescent="0.25">
      <c r="A127" s="1">
        <v>43914.434027777781</v>
      </c>
      <c r="B127">
        <v>126</v>
      </c>
      <c r="C127">
        <v>0.27278999999999998</v>
      </c>
      <c r="D127">
        <v>1.6538999999999999</v>
      </c>
      <c r="E127">
        <v>2</v>
      </c>
      <c r="F127">
        <v>2958</v>
      </c>
      <c r="G127">
        <v>97.483509999999995</v>
      </c>
      <c r="H127">
        <v>1</v>
      </c>
      <c r="I127">
        <v>257.5025</v>
      </c>
      <c r="J127">
        <v>1</v>
      </c>
      <c r="K127">
        <v>0</v>
      </c>
      <c r="L127">
        <v>0.3785731</v>
      </c>
      <c r="M127">
        <v>-0.98016999999999999</v>
      </c>
      <c r="N127">
        <v>1</v>
      </c>
      <c r="O127">
        <v>0</v>
      </c>
      <c r="P127">
        <v>1.3778999999999999</v>
      </c>
      <c r="Q127">
        <v>-2.3928999999999999E-4</v>
      </c>
      <c r="R127">
        <v>5.3001999999999997E-4</v>
      </c>
      <c r="S127">
        <v>4</v>
      </c>
      <c r="T127">
        <v>-0.1</v>
      </c>
      <c r="U127">
        <v>3.3126000000000003E-2</v>
      </c>
      <c r="V127">
        <v>2958</v>
      </c>
      <c r="W127">
        <v>54.795200000000001</v>
      </c>
      <c r="X127">
        <v>-5.5489499999999996</v>
      </c>
      <c r="Y127">
        <v>5.0250000000000004</v>
      </c>
      <c r="Z127">
        <v>1.3026</v>
      </c>
      <c r="AA127" s="2">
        <v>-8.8766000000000001E-16</v>
      </c>
      <c r="AB127">
        <v>1.1729000000000001</v>
      </c>
      <c r="AC127" s="2">
        <v>1.5132000000000001E-16</v>
      </c>
      <c r="AD127">
        <v>0.48515000000000003</v>
      </c>
      <c r="AE127">
        <v>-83.488217000000006</v>
      </c>
      <c r="AF127">
        <v>-3.4336199999999997E-2</v>
      </c>
      <c r="AG127">
        <v>1474.1186</v>
      </c>
      <c r="AH127">
        <v>0.47388999999999998</v>
      </c>
      <c r="AI127">
        <v>-0.16819000000000001</v>
      </c>
      <c r="AJ127">
        <v>5.2499999999999998E-2</v>
      </c>
      <c r="AK127">
        <v>0.23333000000000001</v>
      </c>
      <c r="AL127">
        <v>2.8666999999999998</v>
      </c>
      <c r="AM127">
        <v>-5.5489499999999996</v>
      </c>
      <c r="AN127">
        <v>1.9253</v>
      </c>
      <c r="AO127">
        <v>0.22193399999999999</v>
      </c>
      <c r="AP127">
        <v>6.4132E-3</v>
      </c>
      <c r="AQ127">
        <v>6.0365799999999997E-2</v>
      </c>
      <c r="AR127">
        <v>8.1400399999999998E-2</v>
      </c>
      <c r="AS127">
        <v>0.51556800000000003</v>
      </c>
      <c r="AT127">
        <v>4.9436000000000003E-3</v>
      </c>
      <c r="AU127">
        <v>467.1123</v>
      </c>
      <c r="AV127">
        <v>4.9673999999999996</v>
      </c>
      <c r="AW127">
        <v>1.2109000000000001</v>
      </c>
      <c r="AX127">
        <v>1.2146999999999999</v>
      </c>
      <c r="AY127">
        <v>101.7714</v>
      </c>
      <c r="AZ127">
        <v>20.320499999999999</v>
      </c>
      <c r="BA127">
        <v>23.860499999999998</v>
      </c>
      <c r="BB127">
        <v>2.1046999999999998</v>
      </c>
      <c r="BC127">
        <v>0.50312000000000001</v>
      </c>
      <c r="BD127">
        <v>1.6015999999999999</v>
      </c>
      <c r="BE127">
        <v>18.2422</v>
      </c>
      <c r="BF127">
        <v>-2.7890999999999999</v>
      </c>
      <c r="BG127">
        <v>1.004</v>
      </c>
      <c r="BH127">
        <v>1.0042</v>
      </c>
      <c r="BI127">
        <v>0.11779000000000001</v>
      </c>
      <c r="BJ127">
        <v>0.23621</v>
      </c>
      <c r="BK127">
        <v>5.1278000000000001E-4</v>
      </c>
      <c r="BL127">
        <v>1.0283E-3</v>
      </c>
      <c r="BM127">
        <v>102.0029</v>
      </c>
      <c r="BN127">
        <v>1.0034000000000001</v>
      </c>
      <c r="BO127">
        <v>1.4426000000000001</v>
      </c>
      <c r="BP127">
        <v>1.2859</v>
      </c>
      <c r="BQ127">
        <v>-1.2258</v>
      </c>
      <c r="BR127">
        <v>9.4928999999999999E-2</v>
      </c>
      <c r="BS127">
        <v>-1.8819999999999999E-4</v>
      </c>
      <c r="BT127">
        <v>1</v>
      </c>
      <c r="BU127">
        <v>1.0215000000000001</v>
      </c>
      <c r="BV127">
        <v>1.0828</v>
      </c>
      <c r="BW127">
        <v>1.1742999999999999</v>
      </c>
      <c r="BX127">
        <v>1</v>
      </c>
      <c r="BY127">
        <v>98.7684</v>
      </c>
      <c r="BZ127">
        <v>46.414499999999997</v>
      </c>
      <c r="CA127">
        <v>49.971899999999998</v>
      </c>
      <c r="CB127">
        <v>66.0304</v>
      </c>
      <c r="CC127">
        <v>128.36189999999999</v>
      </c>
    </row>
    <row r="128" spans="1:81" x14ac:dyDescent="0.25">
      <c r="A128" s="1">
        <v>43914.4375</v>
      </c>
      <c r="B128">
        <v>127</v>
      </c>
      <c r="C128">
        <v>0.17158000000000001</v>
      </c>
      <c r="D128">
        <v>1.0857000000000001</v>
      </c>
      <c r="E128">
        <v>1</v>
      </c>
      <c r="F128">
        <v>2960</v>
      </c>
      <c r="G128">
        <v>87.132260000000002</v>
      </c>
      <c r="H128">
        <v>1</v>
      </c>
      <c r="I128">
        <v>210.76849999999999</v>
      </c>
      <c r="J128">
        <v>1</v>
      </c>
      <c r="K128">
        <v>0</v>
      </c>
      <c r="L128">
        <v>0.41340270000000001</v>
      </c>
      <c r="M128">
        <v>-0.93013000000000001</v>
      </c>
      <c r="N128">
        <v>1</v>
      </c>
      <c r="O128">
        <v>0</v>
      </c>
      <c r="P128">
        <v>1.3759999999999999</v>
      </c>
      <c r="Q128">
        <v>-2.7695999999999998E-4</v>
      </c>
      <c r="R128">
        <v>3.8915E-4</v>
      </c>
      <c r="S128">
        <v>1</v>
      </c>
      <c r="T128">
        <v>-0.1</v>
      </c>
      <c r="U128">
        <v>2.4322E-2</v>
      </c>
      <c r="V128">
        <v>2953</v>
      </c>
      <c r="W128">
        <v>54.196300000000001</v>
      </c>
      <c r="X128">
        <v>-8.5935799999999993</v>
      </c>
      <c r="Y128">
        <v>4.3807999999999998</v>
      </c>
      <c r="Z128">
        <v>0.96708000000000005</v>
      </c>
      <c r="AA128" s="2">
        <v>2.1031999999999999E-15</v>
      </c>
      <c r="AB128">
        <v>1.0087999999999999</v>
      </c>
      <c r="AC128" s="2">
        <v>1.0399E-17</v>
      </c>
      <c r="AD128">
        <v>0.46738000000000002</v>
      </c>
      <c r="AE128">
        <v>-47.193049999999999</v>
      </c>
      <c r="AF128">
        <v>-6.0743400000000003E-2</v>
      </c>
      <c r="AG128">
        <v>1491.6808000000001</v>
      </c>
      <c r="AH128">
        <v>0.37596000000000002</v>
      </c>
      <c r="AI128">
        <v>-0.18959000000000001</v>
      </c>
      <c r="AJ128">
        <v>5.2499999999999998E-2</v>
      </c>
      <c r="AK128">
        <v>0.23333000000000001</v>
      </c>
      <c r="AL128">
        <v>2.8666999999999998</v>
      </c>
      <c r="AM128">
        <v>-8.5935799999999993</v>
      </c>
      <c r="AN128">
        <v>1.6420999999999999</v>
      </c>
      <c r="AO128">
        <v>7.8763100000000003E-2</v>
      </c>
      <c r="AP128">
        <v>3.9990000000000002E-4</v>
      </c>
      <c r="AQ128">
        <v>2.5564699999999999E-2</v>
      </c>
      <c r="AR128">
        <v>1.1728000000000001E-3</v>
      </c>
      <c r="AS128">
        <v>0.118265</v>
      </c>
      <c r="AT128">
        <v>5.1368000000000004E-3</v>
      </c>
      <c r="AU128">
        <v>465.6515</v>
      </c>
      <c r="AV128">
        <v>5.1624999999999996</v>
      </c>
      <c r="AW128">
        <v>1.21</v>
      </c>
      <c r="AX128">
        <v>1.2139</v>
      </c>
      <c r="AY128">
        <v>101.7773</v>
      </c>
      <c r="AZ128">
        <v>20.4848</v>
      </c>
      <c r="BA128">
        <v>24.500699999999998</v>
      </c>
      <c r="BB128">
        <v>2.1299000000000001</v>
      </c>
      <c r="BC128">
        <v>0.52281</v>
      </c>
      <c r="BD128">
        <v>1.6071</v>
      </c>
      <c r="BE128">
        <v>18.431799999999999</v>
      </c>
      <c r="BF128">
        <v>-2.2605</v>
      </c>
      <c r="BG128">
        <v>1.004</v>
      </c>
      <c r="BH128">
        <v>1.0042</v>
      </c>
      <c r="BI128">
        <v>9.5981999999999998E-2</v>
      </c>
      <c r="BJ128">
        <v>0.21032000000000001</v>
      </c>
      <c r="BK128">
        <v>4.3561000000000001E-4</v>
      </c>
      <c r="BL128">
        <v>9.5454999999999997E-4</v>
      </c>
      <c r="BM128">
        <v>102.01779999999999</v>
      </c>
      <c r="BN128">
        <v>1.0037</v>
      </c>
      <c r="BO128">
        <v>1.4423999999999999</v>
      </c>
      <c r="BP128">
        <v>1.2866</v>
      </c>
      <c r="BQ128">
        <v>-1.1425000000000001</v>
      </c>
      <c r="BR128">
        <v>7.8191999999999998E-2</v>
      </c>
      <c r="BS128">
        <v>-2.1923E-4</v>
      </c>
      <c r="BT128">
        <v>1</v>
      </c>
      <c r="BU128">
        <v>1.0242</v>
      </c>
      <c r="BV128">
        <v>1.0824</v>
      </c>
      <c r="BW128">
        <v>1.1739999999999999</v>
      </c>
      <c r="BX128">
        <v>1</v>
      </c>
      <c r="BY128">
        <v>99.480400000000003</v>
      </c>
      <c r="BZ128">
        <v>39.735900000000001</v>
      </c>
      <c r="CA128">
        <v>42.7806</v>
      </c>
      <c r="CB128">
        <v>56.527900000000002</v>
      </c>
      <c r="CC128">
        <v>109.9278</v>
      </c>
    </row>
    <row r="129" spans="1:81" x14ac:dyDescent="0.25">
      <c r="A129" s="1">
        <v>43914.440972222219</v>
      </c>
      <c r="B129">
        <v>128</v>
      </c>
      <c r="C129">
        <v>0.21833</v>
      </c>
      <c r="D129">
        <v>1.1146</v>
      </c>
      <c r="E129">
        <v>1</v>
      </c>
      <c r="F129">
        <v>2962</v>
      </c>
      <c r="G129">
        <v>100.8329</v>
      </c>
      <c r="H129">
        <v>1</v>
      </c>
      <c r="I129">
        <v>244.3408</v>
      </c>
      <c r="J129">
        <v>1</v>
      </c>
      <c r="K129">
        <v>0</v>
      </c>
      <c r="L129">
        <v>0.41267320000000002</v>
      </c>
      <c r="M129">
        <v>-1.2008000000000001</v>
      </c>
      <c r="N129">
        <v>1</v>
      </c>
      <c r="O129">
        <v>0</v>
      </c>
      <c r="P129">
        <v>1.3807</v>
      </c>
      <c r="Q129">
        <v>-3.5775999999999999E-4</v>
      </c>
      <c r="R129">
        <v>4.1634000000000002E-4</v>
      </c>
      <c r="S129">
        <v>2</v>
      </c>
      <c r="T129">
        <v>-0.1</v>
      </c>
      <c r="U129">
        <v>2.6020999999999999E-2</v>
      </c>
      <c r="V129">
        <v>2962</v>
      </c>
      <c r="W129">
        <v>54.748800000000003</v>
      </c>
      <c r="X129">
        <v>8.6446100000000001</v>
      </c>
      <c r="Y129">
        <v>4.4535999999999998</v>
      </c>
      <c r="Z129">
        <v>1.0754999999999999</v>
      </c>
      <c r="AA129" s="2">
        <v>2.5797999999999998E-15</v>
      </c>
      <c r="AB129">
        <v>0.93677999999999995</v>
      </c>
      <c r="AC129" s="2">
        <v>2.1623999999999999E-16</v>
      </c>
      <c r="AD129">
        <v>0.4415</v>
      </c>
      <c r="AE129">
        <v>-58.570042000000001</v>
      </c>
      <c r="AF129">
        <v>-4.89442E-2</v>
      </c>
      <c r="AG129">
        <v>1486.1758</v>
      </c>
      <c r="AH129">
        <v>0.42420000000000002</v>
      </c>
      <c r="AI129">
        <v>-0.19450000000000001</v>
      </c>
      <c r="AJ129">
        <v>5.2499999999999998E-2</v>
      </c>
      <c r="AK129">
        <v>0.23333000000000001</v>
      </c>
      <c r="AL129">
        <v>2.8666999999999998</v>
      </c>
      <c r="AM129">
        <v>8.6446100000000001</v>
      </c>
      <c r="AN129">
        <v>1.831</v>
      </c>
      <c r="AO129">
        <v>0.10184600000000001</v>
      </c>
      <c r="AP129">
        <v>5.6765999999999997E-2</v>
      </c>
      <c r="AQ129">
        <v>5.5960500000000003E-2</v>
      </c>
      <c r="AR129">
        <v>4.9785799999999998E-2</v>
      </c>
      <c r="AS129">
        <v>0.16408</v>
      </c>
      <c r="AT129">
        <v>5.5726999999999999E-3</v>
      </c>
      <c r="AU129">
        <v>467.2525</v>
      </c>
      <c r="AV129">
        <v>5.6031000000000004</v>
      </c>
      <c r="AW129">
        <v>1.2091000000000001</v>
      </c>
      <c r="AX129">
        <v>1.2133</v>
      </c>
      <c r="AY129">
        <v>101.7676</v>
      </c>
      <c r="AZ129">
        <v>20.541699999999999</v>
      </c>
      <c r="BA129">
        <v>26.468299999999999</v>
      </c>
      <c r="BB129">
        <v>2.1385999999999998</v>
      </c>
      <c r="BC129">
        <v>0.56711999999999996</v>
      </c>
      <c r="BD129">
        <v>1.5714999999999999</v>
      </c>
      <c r="BE129">
        <v>18.496200000000002</v>
      </c>
      <c r="BF129">
        <v>-1.1536999999999999</v>
      </c>
      <c r="BG129">
        <v>1.004</v>
      </c>
      <c r="BH129">
        <v>1.0042</v>
      </c>
      <c r="BI129">
        <v>0.11151</v>
      </c>
      <c r="BJ129">
        <v>0.24415000000000001</v>
      </c>
      <c r="BK129">
        <v>5.4737000000000004E-4</v>
      </c>
      <c r="BL129">
        <v>1.1984999999999999E-3</v>
      </c>
      <c r="BM129">
        <v>102.02849999999999</v>
      </c>
      <c r="BN129">
        <v>1.0039</v>
      </c>
      <c r="BO129">
        <v>1.4420999999999999</v>
      </c>
      <c r="BP129">
        <v>1.2867</v>
      </c>
      <c r="BQ129">
        <v>-1.4131</v>
      </c>
      <c r="BR129">
        <v>8.8866000000000001E-2</v>
      </c>
      <c r="BS129">
        <v>-2.7437000000000002E-4</v>
      </c>
      <c r="BT129">
        <v>1</v>
      </c>
      <c r="BU129">
        <v>1.0239</v>
      </c>
      <c r="BV129">
        <v>1.0929</v>
      </c>
      <c r="BW129">
        <v>1.1835</v>
      </c>
      <c r="BX129">
        <v>1</v>
      </c>
      <c r="BY129">
        <v>98.858699999999999</v>
      </c>
      <c r="BZ129">
        <v>45.805399999999999</v>
      </c>
      <c r="CA129">
        <v>49.315399999999997</v>
      </c>
      <c r="CB129">
        <v>65.162800000000004</v>
      </c>
      <c r="CC129">
        <v>126.67570000000001</v>
      </c>
    </row>
    <row r="130" spans="1:81" x14ac:dyDescent="0.25">
      <c r="A130" s="1">
        <v>43914.444444444445</v>
      </c>
      <c r="B130">
        <v>129</v>
      </c>
      <c r="C130">
        <v>0.16125</v>
      </c>
      <c r="D130">
        <v>1.2897000000000001</v>
      </c>
      <c r="E130">
        <v>4</v>
      </c>
      <c r="F130">
        <v>2960</v>
      </c>
      <c r="G130">
        <v>104.33839999999999</v>
      </c>
      <c r="H130">
        <v>2</v>
      </c>
      <c r="I130">
        <v>269.161</v>
      </c>
      <c r="J130">
        <v>2</v>
      </c>
      <c r="K130">
        <v>0</v>
      </c>
      <c r="L130">
        <v>0.38764300000000002</v>
      </c>
      <c r="M130">
        <v>-1.3460000000000001</v>
      </c>
      <c r="N130">
        <v>2</v>
      </c>
      <c r="O130">
        <v>0</v>
      </c>
      <c r="P130">
        <v>1.3753</v>
      </c>
      <c r="Q130">
        <v>-6.9561000000000004E-4</v>
      </c>
      <c r="R130">
        <v>1.1947000000000001E-4</v>
      </c>
      <c r="S130">
        <v>4</v>
      </c>
      <c r="T130">
        <v>-0.1</v>
      </c>
      <c r="U130">
        <v>7.4669999999999997E-3</v>
      </c>
      <c r="V130">
        <v>2898</v>
      </c>
      <c r="W130">
        <v>54.377899999999997</v>
      </c>
      <c r="X130">
        <v>2.3422999999999998</v>
      </c>
      <c r="Y130">
        <v>4.3101000000000003</v>
      </c>
      <c r="Z130">
        <v>1.0842000000000001</v>
      </c>
      <c r="AA130" s="2">
        <v>-2.2585999999999999E-16</v>
      </c>
      <c r="AB130">
        <v>1.1008</v>
      </c>
      <c r="AC130" s="2">
        <v>-4.6917999999999996E-16</v>
      </c>
      <c r="AD130">
        <v>0.43855</v>
      </c>
      <c r="AE130">
        <v>-35.663812999999998</v>
      </c>
      <c r="AF130">
        <v>-8.0380300000000002E-2</v>
      </c>
      <c r="AG130">
        <v>1497.2593999999999</v>
      </c>
      <c r="AH130">
        <v>0.36470999999999998</v>
      </c>
      <c r="AI130">
        <v>-0.23430000000000001</v>
      </c>
      <c r="AJ130">
        <v>5.2499999999999998E-2</v>
      </c>
      <c r="AK130">
        <v>0.23333000000000001</v>
      </c>
      <c r="AL130">
        <v>2.8666999999999998</v>
      </c>
      <c r="AM130">
        <v>2.3422999999999998</v>
      </c>
      <c r="AN130">
        <v>2.1556999999999999</v>
      </c>
      <c r="AO130">
        <v>0.43904100000000001</v>
      </c>
      <c r="AP130">
        <v>0.28743000000000002</v>
      </c>
      <c r="AQ130">
        <v>0.29267199999999999</v>
      </c>
      <c r="AR130">
        <v>0.258378</v>
      </c>
      <c r="AS130">
        <v>0.52941800000000006</v>
      </c>
      <c r="AT130">
        <v>5.4194999999999998E-3</v>
      </c>
      <c r="AU130">
        <v>466.21519999999998</v>
      </c>
      <c r="AV130">
        <v>5.4484000000000004</v>
      </c>
      <c r="AW130">
        <v>1.2081999999999999</v>
      </c>
      <c r="AX130">
        <v>1.2122999999999999</v>
      </c>
      <c r="AY130">
        <v>101.7591</v>
      </c>
      <c r="AZ130">
        <v>20.8064</v>
      </c>
      <c r="BA130">
        <v>25.355599999999999</v>
      </c>
      <c r="BB130">
        <v>2.1692</v>
      </c>
      <c r="BC130">
        <v>0.55147999999999997</v>
      </c>
      <c r="BD130">
        <v>1.6176999999999999</v>
      </c>
      <c r="BE130">
        <v>18.722300000000001</v>
      </c>
      <c r="BF130">
        <v>-1.5659000000000001</v>
      </c>
      <c r="BG130">
        <v>1.004</v>
      </c>
      <c r="BH130">
        <v>1.0042</v>
      </c>
      <c r="BI130">
        <v>0.12274</v>
      </c>
      <c r="BJ130">
        <v>0.25190000000000001</v>
      </c>
      <c r="BK130">
        <v>5.8712E-4</v>
      </c>
      <c r="BL130">
        <v>1.2049999999999999E-3</v>
      </c>
      <c r="BM130">
        <v>102.0128</v>
      </c>
      <c r="BN130">
        <v>1.004</v>
      </c>
      <c r="BO130">
        <v>1.4418</v>
      </c>
      <c r="BP130">
        <v>1.2882</v>
      </c>
      <c r="BQ130">
        <v>-1.5765</v>
      </c>
      <c r="BR130">
        <v>9.8712999999999995E-2</v>
      </c>
      <c r="BS130">
        <v>-5.6866999999999996E-4</v>
      </c>
      <c r="BT130">
        <v>1</v>
      </c>
      <c r="BU130">
        <v>1.0246</v>
      </c>
      <c r="BV130">
        <v>1.0902000000000001</v>
      </c>
      <c r="BW130">
        <v>1.1819</v>
      </c>
      <c r="BX130">
        <v>1</v>
      </c>
      <c r="BY130">
        <v>99.403199999999998</v>
      </c>
      <c r="BZ130">
        <v>40.808</v>
      </c>
      <c r="CA130">
        <v>43.934600000000003</v>
      </c>
      <c r="CB130">
        <v>58.052799999999998</v>
      </c>
      <c r="CC130">
        <v>112.88339999999999</v>
      </c>
    </row>
    <row r="131" spans="1:81" x14ac:dyDescent="0.25">
      <c r="A131" s="1">
        <v>43914.447916666664</v>
      </c>
      <c r="B131">
        <v>130</v>
      </c>
      <c r="C131">
        <v>0.18565999999999999</v>
      </c>
      <c r="D131">
        <v>1.2961</v>
      </c>
      <c r="E131">
        <v>2</v>
      </c>
      <c r="F131">
        <v>2960</v>
      </c>
      <c r="G131">
        <v>87.286379999999994</v>
      </c>
      <c r="H131">
        <v>1</v>
      </c>
      <c r="I131">
        <v>240.3117</v>
      </c>
      <c r="J131">
        <v>1</v>
      </c>
      <c r="K131">
        <v>0</v>
      </c>
      <c r="L131">
        <v>0.36322159999999998</v>
      </c>
      <c r="M131">
        <v>-1.1282000000000001</v>
      </c>
      <c r="N131">
        <v>1</v>
      </c>
      <c r="O131">
        <v>0</v>
      </c>
      <c r="P131">
        <v>1.3732</v>
      </c>
      <c r="Q131">
        <v>-3.145E-4</v>
      </c>
      <c r="R131">
        <v>3.8402999999999999E-4</v>
      </c>
      <c r="S131">
        <v>1</v>
      </c>
      <c r="T131">
        <v>0</v>
      </c>
      <c r="U131">
        <v>2.4001999999999999E-2</v>
      </c>
      <c r="V131">
        <v>2931</v>
      </c>
      <c r="W131">
        <v>54.5413</v>
      </c>
      <c r="X131">
        <v>-2.8073800000000002</v>
      </c>
      <c r="Y131">
        <v>4.9671000000000003</v>
      </c>
      <c r="Z131">
        <v>1.1661999999999999</v>
      </c>
      <c r="AA131" s="2">
        <v>-7.1232000000000001E-16</v>
      </c>
      <c r="AB131">
        <v>0.99017999999999995</v>
      </c>
      <c r="AC131" s="2">
        <v>-1.9712000000000001E-16</v>
      </c>
      <c r="AD131">
        <v>0.50180000000000002</v>
      </c>
      <c r="AE131">
        <v>-52.229714999999999</v>
      </c>
      <c r="AF131">
        <v>-5.4885700000000003E-2</v>
      </c>
      <c r="AG131">
        <v>1489.2437</v>
      </c>
      <c r="AH131">
        <v>0.39145999999999997</v>
      </c>
      <c r="AI131">
        <v>-0.18273</v>
      </c>
      <c r="AJ131">
        <v>5.2499999999999998E-2</v>
      </c>
      <c r="AK131">
        <v>0.23333000000000001</v>
      </c>
      <c r="AL131">
        <v>2.8666999999999998</v>
      </c>
      <c r="AM131">
        <v>-2.8073800000000002</v>
      </c>
      <c r="AN131">
        <v>2.1873999999999998</v>
      </c>
      <c r="AO131">
        <v>0.17664299999999999</v>
      </c>
      <c r="AP131">
        <v>4.7350000000000003E-2</v>
      </c>
      <c r="AQ131">
        <v>9.1452099999999995E-2</v>
      </c>
      <c r="AR131">
        <v>6.7605200000000004E-2</v>
      </c>
      <c r="AS131">
        <v>0.14200099999999999</v>
      </c>
      <c r="AT131">
        <v>5.4558999999999996E-3</v>
      </c>
      <c r="AU131">
        <v>466.86020000000002</v>
      </c>
      <c r="AV131">
        <v>5.4851000000000001</v>
      </c>
      <c r="AW131">
        <v>1.2074</v>
      </c>
      <c r="AX131">
        <v>1.2115</v>
      </c>
      <c r="AY131">
        <v>101.74250000000001</v>
      </c>
      <c r="AZ131">
        <v>20.6143</v>
      </c>
      <c r="BA131">
        <v>25.317299999999999</v>
      </c>
      <c r="BB131">
        <v>2.1876000000000002</v>
      </c>
      <c r="BC131">
        <v>0.55508999999999997</v>
      </c>
      <c r="BD131">
        <v>1.6325000000000001</v>
      </c>
      <c r="BE131">
        <v>18.859000000000002</v>
      </c>
      <c r="BF131">
        <v>-1.4672000000000001</v>
      </c>
      <c r="BG131">
        <v>1.004</v>
      </c>
      <c r="BH131">
        <v>1.0042</v>
      </c>
      <c r="BI131">
        <v>0.10981</v>
      </c>
      <c r="BJ131">
        <v>0.21092</v>
      </c>
      <c r="BK131">
        <v>5.2813999999999997E-4</v>
      </c>
      <c r="BL131">
        <v>1.0143999999999999E-3</v>
      </c>
      <c r="BM131">
        <v>101.9979</v>
      </c>
      <c r="BN131">
        <v>1.0037</v>
      </c>
      <c r="BO131">
        <v>1.4419</v>
      </c>
      <c r="BP131">
        <v>1.2873000000000001</v>
      </c>
      <c r="BQ131">
        <v>-1.3307</v>
      </c>
      <c r="BR131">
        <v>8.8376999999999997E-2</v>
      </c>
      <c r="BS131">
        <v>-2.6614999999999999E-4</v>
      </c>
      <c r="BT131">
        <v>1</v>
      </c>
      <c r="BU131">
        <v>1.0217000000000001</v>
      </c>
      <c r="BV131">
        <v>1.0849</v>
      </c>
      <c r="BW131">
        <v>1.1765000000000001</v>
      </c>
      <c r="BX131">
        <v>1</v>
      </c>
      <c r="BY131">
        <v>99.540199999999999</v>
      </c>
      <c r="BZ131">
        <v>38.773200000000003</v>
      </c>
      <c r="CA131">
        <v>41.744199999999999</v>
      </c>
      <c r="CB131">
        <v>55.1586</v>
      </c>
      <c r="CC131">
        <v>107.27290000000001</v>
      </c>
    </row>
    <row r="132" spans="1:81" x14ac:dyDescent="0.25">
      <c r="A132" s="1">
        <v>43914.451388888891</v>
      </c>
      <c r="B132">
        <v>131</v>
      </c>
      <c r="C132">
        <v>0.17906</v>
      </c>
      <c r="D132">
        <v>1.0640000000000001</v>
      </c>
      <c r="E132">
        <v>1</v>
      </c>
      <c r="F132">
        <v>2960</v>
      </c>
      <c r="G132">
        <v>80.326499999999996</v>
      </c>
      <c r="H132">
        <v>1</v>
      </c>
      <c r="I132">
        <v>210.88810000000001</v>
      </c>
      <c r="J132">
        <v>1</v>
      </c>
      <c r="K132">
        <v>0</v>
      </c>
      <c r="L132">
        <v>0.38089630000000002</v>
      </c>
      <c r="M132">
        <v>-0.96616999999999997</v>
      </c>
      <c r="N132">
        <v>1</v>
      </c>
      <c r="O132">
        <v>0</v>
      </c>
      <c r="P132">
        <v>1.3741000000000001</v>
      </c>
      <c r="Q132">
        <v>-1.752E-4</v>
      </c>
      <c r="R132">
        <v>4.5685000000000002E-4</v>
      </c>
      <c r="S132">
        <v>1</v>
      </c>
      <c r="T132">
        <v>-0.1</v>
      </c>
      <c r="U132">
        <v>2.8552999999999999E-2</v>
      </c>
      <c r="V132">
        <v>2959</v>
      </c>
      <c r="W132">
        <v>54.533900000000003</v>
      </c>
      <c r="X132">
        <v>-2.5655299999999999</v>
      </c>
      <c r="Y132">
        <v>5.1268000000000002</v>
      </c>
      <c r="Z132">
        <v>0.98377999999999999</v>
      </c>
      <c r="AA132" s="2">
        <v>3.5660000000000002E-16</v>
      </c>
      <c r="AB132">
        <v>0.95923000000000003</v>
      </c>
      <c r="AC132" s="2">
        <v>-1.0572999999999999E-16</v>
      </c>
      <c r="AD132">
        <v>0.48985000000000001</v>
      </c>
      <c r="AE132">
        <v>-54.065019999999997</v>
      </c>
      <c r="AF132">
        <v>-5.3022600000000003E-2</v>
      </c>
      <c r="AG132">
        <v>1488.3556000000001</v>
      </c>
      <c r="AH132">
        <v>0.38433</v>
      </c>
      <c r="AI132">
        <v>-0.17119999999999999</v>
      </c>
      <c r="AJ132">
        <v>5.2499999999999998E-2</v>
      </c>
      <c r="AK132">
        <v>0.23333000000000001</v>
      </c>
      <c r="AL132">
        <v>2.8666999999999998</v>
      </c>
      <c r="AM132">
        <v>-2.5655299999999999</v>
      </c>
      <c r="AN132">
        <v>1.9625999999999999</v>
      </c>
      <c r="AO132">
        <v>2.8119100000000001E-2</v>
      </c>
      <c r="AP132">
        <v>3.8414999999999998E-2</v>
      </c>
      <c r="AQ132">
        <v>3.5684599999999997E-2</v>
      </c>
      <c r="AR132">
        <v>6.2842800000000004E-2</v>
      </c>
      <c r="AS132">
        <v>4.7639500000000001E-2</v>
      </c>
      <c r="AT132">
        <v>5.2414000000000002E-3</v>
      </c>
      <c r="AU132">
        <v>469.51530000000002</v>
      </c>
      <c r="AV132">
        <v>5.2680999999999996</v>
      </c>
      <c r="AW132">
        <v>1.2082999999999999</v>
      </c>
      <c r="AX132">
        <v>1.2121999999999999</v>
      </c>
      <c r="AY132">
        <v>101.7312</v>
      </c>
      <c r="AZ132">
        <v>20.3538</v>
      </c>
      <c r="BA132">
        <v>24.620200000000001</v>
      </c>
      <c r="BB132">
        <v>2.1629</v>
      </c>
      <c r="BC132">
        <v>0.53320999999999996</v>
      </c>
      <c r="BD132">
        <v>1.6296999999999999</v>
      </c>
      <c r="BE132">
        <v>18.678699999999999</v>
      </c>
      <c r="BF132">
        <v>-1.9834000000000001</v>
      </c>
      <c r="BG132">
        <v>1.004</v>
      </c>
      <c r="BH132">
        <v>1.0042</v>
      </c>
      <c r="BI132">
        <v>9.6911999999999998E-2</v>
      </c>
      <c r="BJ132">
        <v>0.19533</v>
      </c>
      <c r="BK132">
        <v>4.4516E-4</v>
      </c>
      <c r="BL132">
        <v>8.9725999999999998E-4</v>
      </c>
      <c r="BM132">
        <v>101.9765</v>
      </c>
      <c r="BN132">
        <v>1.0032000000000001</v>
      </c>
      <c r="BO132">
        <v>1.4421999999999999</v>
      </c>
      <c r="BP132">
        <v>1.2861</v>
      </c>
      <c r="BQ132">
        <v>-1.1608000000000001</v>
      </c>
      <c r="BR132">
        <v>7.7897999999999995E-2</v>
      </c>
      <c r="BS132">
        <v>-1.3975000000000001E-4</v>
      </c>
      <c r="BT132">
        <v>1</v>
      </c>
      <c r="BU132">
        <v>1.0210999999999999</v>
      </c>
      <c r="BV132">
        <v>1.0847</v>
      </c>
      <c r="BW132">
        <v>1.1761999999999999</v>
      </c>
      <c r="BX132">
        <v>1</v>
      </c>
      <c r="BY132">
        <v>99.529700000000005</v>
      </c>
      <c r="BZ132">
        <v>38.951000000000001</v>
      </c>
      <c r="CA132">
        <v>41.935699999999997</v>
      </c>
      <c r="CB132">
        <v>55.4116</v>
      </c>
      <c r="CC132">
        <v>107.7638</v>
      </c>
    </row>
    <row r="133" spans="1:81" x14ac:dyDescent="0.25">
      <c r="A133" s="1">
        <v>43914.454861111109</v>
      </c>
      <c r="B133">
        <v>132</v>
      </c>
      <c r="C133">
        <v>0.20347999999999999</v>
      </c>
      <c r="D133">
        <v>1.1698</v>
      </c>
      <c r="E133">
        <v>1</v>
      </c>
      <c r="F133">
        <v>2959</v>
      </c>
      <c r="G133">
        <v>87.965549999999993</v>
      </c>
      <c r="H133">
        <v>1</v>
      </c>
      <c r="I133">
        <v>240.50399999999999</v>
      </c>
      <c r="J133">
        <v>1</v>
      </c>
      <c r="K133">
        <v>0</v>
      </c>
      <c r="L133">
        <v>0.365755</v>
      </c>
      <c r="M133">
        <v>-1.1477999999999999</v>
      </c>
      <c r="N133">
        <v>1</v>
      </c>
      <c r="O133">
        <v>0</v>
      </c>
      <c r="P133">
        <v>1.3743000000000001</v>
      </c>
      <c r="Q133">
        <v>-3.2047E-4</v>
      </c>
      <c r="R133">
        <v>3.8225999999999999E-4</v>
      </c>
      <c r="S133">
        <v>1</v>
      </c>
      <c r="T133">
        <v>-0.1</v>
      </c>
      <c r="U133">
        <v>2.3890999999999999E-2</v>
      </c>
      <c r="V133">
        <v>2959</v>
      </c>
      <c r="W133">
        <v>54.589300000000001</v>
      </c>
      <c r="X133">
        <v>1.28389</v>
      </c>
      <c r="Y133">
        <v>5.1261000000000001</v>
      </c>
      <c r="Z133">
        <v>1.0148999999999999</v>
      </c>
      <c r="AA133" s="2">
        <v>3.2159000000000003E-17</v>
      </c>
      <c r="AB133">
        <v>1.028</v>
      </c>
      <c r="AC133" s="2">
        <v>6.9212999999999997E-16</v>
      </c>
      <c r="AD133">
        <v>0.50282000000000004</v>
      </c>
      <c r="AE133">
        <v>-59.531193000000002</v>
      </c>
      <c r="AF133">
        <v>-4.8154000000000002E-2</v>
      </c>
      <c r="AG133">
        <v>1485.7107000000001</v>
      </c>
      <c r="AH133">
        <v>0.40984999999999999</v>
      </c>
      <c r="AI133">
        <v>-0.1759</v>
      </c>
      <c r="AJ133">
        <v>5.2499999999999998E-2</v>
      </c>
      <c r="AK133">
        <v>0.23333000000000001</v>
      </c>
      <c r="AL133">
        <v>2.8666999999999998</v>
      </c>
      <c r="AM133">
        <v>1.28389</v>
      </c>
      <c r="AN133">
        <v>2.8159999999999998</v>
      </c>
      <c r="AO133">
        <v>2.9960400000000002E-2</v>
      </c>
      <c r="AP133">
        <v>6.3140999999999996E-3</v>
      </c>
      <c r="AQ133">
        <v>1.0574699999999999E-2</v>
      </c>
      <c r="AR133">
        <v>8.6346800000000005E-3</v>
      </c>
      <c r="AS133">
        <v>6.8944599999999995E-2</v>
      </c>
      <c r="AT133">
        <v>5.5481999999999997E-3</v>
      </c>
      <c r="AU133">
        <v>471.22820000000002</v>
      </c>
      <c r="AV133">
        <v>5.5784000000000002</v>
      </c>
      <c r="AW133">
        <v>1.2072000000000001</v>
      </c>
      <c r="AX133">
        <v>1.2114</v>
      </c>
      <c r="AY133">
        <v>101.7295</v>
      </c>
      <c r="AZ133">
        <v>20.485900000000001</v>
      </c>
      <c r="BA133">
        <v>25.771000000000001</v>
      </c>
      <c r="BB133">
        <v>2.1865000000000001</v>
      </c>
      <c r="BC133">
        <v>0.56442000000000003</v>
      </c>
      <c r="BD133">
        <v>1.6221000000000001</v>
      </c>
      <c r="BE133">
        <v>18.851800000000001</v>
      </c>
      <c r="BF133">
        <v>-1.2259</v>
      </c>
      <c r="BG133">
        <v>1.004</v>
      </c>
      <c r="BH133">
        <v>1.0042</v>
      </c>
      <c r="BI133">
        <v>0.11089</v>
      </c>
      <c r="BJ133">
        <v>0.21454999999999999</v>
      </c>
      <c r="BK133">
        <v>5.3739E-4</v>
      </c>
      <c r="BL133">
        <v>1.0397E-3</v>
      </c>
      <c r="BM133">
        <v>101.98909999999999</v>
      </c>
      <c r="BN133">
        <v>1.0034000000000001</v>
      </c>
      <c r="BO133">
        <v>1.4419999999999999</v>
      </c>
      <c r="BP133">
        <v>1.2866</v>
      </c>
      <c r="BQ133">
        <v>-1.3542000000000001</v>
      </c>
      <c r="BR133">
        <v>8.8497000000000006E-2</v>
      </c>
      <c r="BS133">
        <v>-2.5567E-4</v>
      </c>
      <c r="BT133">
        <v>1</v>
      </c>
      <c r="BU133">
        <v>1.0210999999999999</v>
      </c>
      <c r="BV133">
        <v>1.0871</v>
      </c>
      <c r="BW133">
        <v>1.1785000000000001</v>
      </c>
      <c r="BX133">
        <v>1</v>
      </c>
      <c r="BY133">
        <v>99.450400000000002</v>
      </c>
      <c r="BZ133">
        <v>40.158200000000001</v>
      </c>
      <c r="CA133">
        <v>43.235599999999998</v>
      </c>
      <c r="CB133">
        <v>57.129199999999997</v>
      </c>
      <c r="CC133">
        <v>111.0955</v>
      </c>
    </row>
    <row r="134" spans="1:81" x14ac:dyDescent="0.25">
      <c r="A134" s="1">
        <v>43914.458333333336</v>
      </c>
      <c r="B134">
        <v>133</v>
      </c>
      <c r="C134">
        <v>0.27559</v>
      </c>
      <c r="D134">
        <v>1.7102999999999999</v>
      </c>
      <c r="E134">
        <v>1</v>
      </c>
      <c r="F134">
        <v>2568</v>
      </c>
      <c r="G134">
        <v>102.94280000000001</v>
      </c>
      <c r="H134">
        <v>1</v>
      </c>
      <c r="I134">
        <v>274.49599999999998</v>
      </c>
      <c r="J134">
        <v>1</v>
      </c>
      <c r="K134">
        <v>0</v>
      </c>
      <c r="L134">
        <v>0.37502479999999999</v>
      </c>
      <c r="M134">
        <v>-1.3563000000000001</v>
      </c>
      <c r="N134">
        <v>1</v>
      </c>
      <c r="O134">
        <v>0</v>
      </c>
      <c r="P134">
        <v>1.3720000000000001</v>
      </c>
      <c r="Q134">
        <v>-5.8586E-4</v>
      </c>
      <c r="R134">
        <v>2.2765E-4</v>
      </c>
      <c r="S134">
        <v>2</v>
      </c>
      <c r="T134">
        <v>-0.1</v>
      </c>
      <c r="U134">
        <v>1.4227999999999999E-2</v>
      </c>
      <c r="V134">
        <v>2561</v>
      </c>
      <c r="W134">
        <v>54.064399999999999</v>
      </c>
      <c r="X134">
        <v>-2.4476</v>
      </c>
      <c r="Y134">
        <v>4.4335000000000004</v>
      </c>
      <c r="Z134">
        <v>1.2289000000000001</v>
      </c>
      <c r="AA134" s="2">
        <v>-6.9056E-17</v>
      </c>
      <c r="AB134">
        <v>1.2890999999999999</v>
      </c>
      <c r="AC134" s="2">
        <v>7.0965E-16</v>
      </c>
      <c r="AD134">
        <v>0.49857000000000001</v>
      </c>
      <c r="AE134">
        <v>-80.564021999999994</v>
      </c>
      <c r="AF134">
        <v>-3.5582500000000003E-2</v>
      </c>
      <c r="AG134">
        <v>1475.5335</v>
      </c>
      <c r="AH134">
        <v>0.47716999999999998</v>
      </c>
      <c r="AI134">
        <v>-0.17693999999999999</v>
      </c>
      <c r="AJ134">
        <v>5.2499999999999998E-2</v>
      </c>
      <c r="AK134">
        <v>0.23333000000000001</v>
      </c>
      <c r="AL134">
        <v>2.8666999999999998</v>
      </c>
      <c r="AM134">
        <v>-2.4476</v>
      </c>
      <c r="AN134">
        <v>3.5465</v>
      </c>
      <c r="AO134">
        <v>2.4938999999999999E-2</v>
      </c>
      <c r="AP134">
        <v>0.1216</v>
      </c>
      <c r="AQ134">
        <v>0.11272500000000001</v>
      </c>
      <c r="AR134">
        <v>0.124723</v>
      </c>
      <c r="AS134">
        <v>0.21143400000000001</v>
      </c>
      <c r="AT134">
        <v>5.6750999999999998E-3</v>
      </c>
      <c r="AU134">
        <v>469.17039999999997</v>
      </c>
      <c r="AV134">
        <v>5.7068000000000003</v>
      </c>
      <c r="AW134">
        <v>1.2060999999999999</v>
      </c>
      <c r="AX134">
        <v>1.2103999999999999</v>
      </c>
      <c r="AY134">
        <v>101.73569999999999</v>
      </c>
      <c r="AZ134">
        <v>20.671900000000001</v>
      </c>
      <c r="BA134">
        <v>25.925799999999999</v>
      </c>
      <c r="BB134">
        <v>2.2204000000000002</v>
      </c>
      <c r="BC134">
        <v>0.57735999999999998</v>
      </c>
      <c r="BD134">
        <v>1.643</v>
      </c>
      <c r="BE134">
        <v>19.094899999999999</v>
      </c>
      <c r="BF134">
        <v>-0.94674999999999998</v>
      </c>
      <c r="BG134">
        <v>1.004</v>
      </c>
      <c r="BH134">
        <v>1.0042</v>
      </c>
      <c r="BI134">
        <v>0.12595999999999999</v>
      </c>
      <c r="BJ134">
        <v>0.24976999999999999</v>
      </c>
      <c r="BK134">
        <v>6.2713000000000005E-4</v>
      </c>
      <c r="BL134">
        <v>1.2436000000000001E-3</v>
      </c>
      <c r="BM134">
        <v>102.0012</v>
      </c>
      <c r="BN134">
        <v>1.0038</v>
      </c>
      <c r="BO134">
        <v>1.4418</v>
      </c>
      <c r="BP134">
        <v>1.2875000000000001</v>
      </c>
      <c r="BQ134">
        <v>-1.5958000000000001</v>
      </c>
      <c r="BR134">
        <v>0.1013</v>
      </c>
      <c r="BS134">
        <v>-4.9021000000000004E-4</v>
      </c>
      <c r="BT134">
        <v>1</v>
      </c>
      <c r="BU134">
        <v>1.024</v>
      </c>
      <c r="BV134">
        <v>1.0868</v>
      </c>
      <c r="BW134">
        <v>1.1787000000000001</v>
      </c>
      <c r="BX134">
        <v>1</v>
      </c>
      <c r="BY134">
        <v>98.877300000000005</v>
      </c>
      <c r="BZ134">
        <v>45.6631</v>
      </c>
      <c r="CA134">
        <v>49.162799999999997</v>
      </c>
      <c r="CB134">
        <v>64.961299999999994</v>
      </c>
      <c r="CC134">
        <v>126.288</v>
      </c>
    </row>
    <row r="135" spans="1:81" x14ac:dyDescent="0.25">
      <c r="A135" s="1">
        <v>43914.461805555555</v>
      </c>
      <c r="B135">
        <v>134</v>
      </c>
      <c r="C135">
        <v>0.22988</v>
      </c>
      <c r="D135">
        <v>1.2036</v>
      </c>
      <c r="E135">
        <v>1</v>
      </c>
      <c r="F135">
        <v>2960</v>
      </c>
      <c r="G135">
        <v>89.362970000000004</v>
      </c>
      <c r="H135">
        <v>1</v>
      </c>
      <c r="I135">
        <v>201.15770000000001</v>
      </c>
      <c r="J135">
        <v>1</v>
      </c>
      <c r="K135">
        <v>0</v>
      </c>
      <c r="L135">
        <v>0.44424330000000001</v>
      </c>
      <c r="M135">
        <v>-0.99000999999999995</v>
      </c>
      <c r="N135">
        <v>1</v>
      </c>
      <c r="O135">
        <v>0</v>
      </c>
      <c r="P135">
        <v>1.3725000000000001</v>
      </c>
      <c r="Q135">
        <v>-2.6479999999999999E-4</v>
      </c>
      <c r="R135">
        <v>4.0306000000000001E-4</v>
      </c>
      <c r="S135">
        <v>1</v>
      </c>
      <c r="T135">
        <v>-0.1</v>
      </c>
      <c r="U135">
        <v>2.5191000000000002E-2</v>
      </c>
      <c r="V135">
        <v>2960</v>
      </c>
      <c r="W135">
        <v>54.431600000000003</v>
      </c>
      <c r="X135">
        <v>11.0274</v>
      </c>
      <c r="Y135">
        <v>4.9432999999999998</v>
      </c>
      <c r="Z135">
        <v>1.0803</v>
      </c>
      <c r="AA135" s="2">
        <v>-1.2941000000000001E-15</v>
      </c>
      <c r="AB135">
        <v>0.99314000000000002</v>
      </c>
      <c r="AC135" s="2">
        <v>-2.3992000000000001E-16</v>
      </c>
      <c r="AD135">
        <v>0.50377000000000005</v>
      </c>
      <c r="AE135">
        <v>-72.314424000000002</v>
      </c>
      <c r="AF135">
        <v>-3.9641700000000002E-2</v>
      </c>
      <c r="AG135">
        <v>1479.5253</v>
      </c>
      <c r="AH135">
        <v>0.43587999999999999</v>
      </c>
      <c r="AI135">
        <v>-0.16821</v>
      </c>
      <c r="AJ135">
        <v>5.2499999999999998E-2</v>
      </c>
      <c r="AK135">
        <v>0.23333000000000001</v>
      </c>
      <c r="AL135">
        <v>2.8666999999999998</v>
      </c>
      <c r="AM135">
        <v>11.0274</v>
      </c>
      <c r="AN135">
        <v>1.4846999999999999</v>
      </c>
      <c r="AO135">
        <v>2.6932000000000001E-2</v>
      </c>
      <c r="AP135">
        <v>3.4532E-2</v>
      </c>
      <c r="AQ135">
        <v>3.0091400000000001E-2</v>
      </c>
      <c r="AR135">
        <v>2.5403599999999998E-2</v>
      </c>
      <c r="AS135">
        <v>7.5051300000000001E-2</v>
      </c>
      <c r="AT135">
        <v>5.7032000000000003E-3</v>
      </c>
      <c r="AU135">
        <v>471.68650000000002</v>
      </c>
      <c r="AV135">
        <v>5.7350000000000003</v>
      </c>
      <c r="AW135">
        <v>1.2056</v>
      </c>
      <c r="AX135">
        <v>1.2099</v>
      </c>
      <c r="AY135">
        <v>101.7373</v>
      </c>
      <c r="AZ135">
        <v>21.050599999999999</v>
      </c>
      <c r="BA135">
        <v>25.918299999999999</v>
      </c>
      <c r="BB135">
        <v>2.2347000000000001</v>
      </c>
      <c r="BC135">
        <v>0.58023000000000002</v>
      </c>
      <c r="BD135">
        <v>1.6545000000000001</v>
      </c>
      <c r="BE135">
        <v>19.200199999999999</v>
      </c>
      <c r="BF135">
        <v>-0.83184999999999998</v>
      </c>
      <c r="BG135">
        <v>1.004</v>
      </c>
      <c r="BH135">
        <v>1.0042</v>
      </c>
      <c r="BI135">
        <v>9.2609999999999998E-2</v>
      </c>
      <c r="BJ135">
        <v>0.21790000000000001</v>
      </c>
      <c r="BK135">
        <v>4.6095000000000001E-4</v>
      </c>
      <c r="BL135">
        <v>1.0846E-3</v>
      </c>
      <c r="BM135">
        <v>102.0042</v>
      </c>
      <c r="BN135">
        <v>1.0042</v>
      </c>
      <c r="BO135">
        <v>1.4414</v>
      </c>
      <c r="BP135">
        <v>1.2895000000000001</v>
      </c>
      <c r="BQ135">
        <v>-1.21</v>
      </c>
      <c r="BR135">
        <v>7.4759000000000006E-2</v>
      </c>
      <c r="BS135">
        <v>-1.9055E-4</v>
      </c>
      <c r="BT135">
        <v>1</v>
      </c>
      <c r="BU135">
        <v>1.0218</v>
      </c>
      <c r="BV135">
        <v>1.0924</v>
      </c>
      <c r="BW135">
        <v>1.1820999999999999</v>
      </c>
      <c r="BX135">
        <v>1</v>
      </c>
      <c r="BY135">
        <v>99.287999999999997</v>
      </c>
      <c r="BZ135">
        <v>42.122100000000003</v>
      </c>
      <c r="CA135">
        <v>45.350299999999997</v>
      </c>
      <c r="CB135">
        <v>59.923499999999997</v>
      </c>
      <c r="CC135">
        <v>116.51649999999999</v>
      </c>
    </row>
    <row r="136" spans="1:81" x14ac:dyDescent="0.25">
      <c r="A136" s="1">
        <v>43914.465277777781</v>
      </c>
      <c r="B136">
        <v>135</v>
      </c>
      <c r="C136">
        <v>0.2026</v>
      </c>
      <c r="D136">
        <v>1.5161</v>
      </c>
      <c r="E136">
        <v>4</v>
      </c>
      <c r="F136">
        <v>2960</v>
      </c>
      <c r="G136">
        <v>98.697720000000004</v>
      </c>
      <c r="H136">
        <v>2</v>
      </c>
      <c r="I136">
        <v>239.5581</v>
      </c>
      <c r="J136">
        <v>2</v>
      </c>
      <c r="K136">
        <v>0</v>
      </c>
      <c r="L136">
        <v>0.41199910000000001</v>
      </c>
      <c r="M136">
        <v>-1.2181999999999999</v>
      </c>
      <c r="N136">
        <v>2</v>
      </c>
      <c r="O136">
        <v>0</v>
      </c>
      <c r="P136">
        <v>1.3713</v>
      </c>
      <c r="Q136">
        <v>-2.9481E-4</v>
      </c>
      <c r="R136">
        <v>4.6129999999999999E-4</v>
      </c>
      <c r="S136">
        <v>2</v>
      </c>
      <c r="T136">
        <v>-0.1</v>
      </c>
      <c r="U136">
        <v>2.8830999999999999E-2</v>
      </c>
      <c r="V136">
        <v>2960</v>
      </c>
      <c r="W136">
        <v>54.166400000000003</v>
      </c>
      <c r="X136">
        <v>10.912000000000001</v>
      </c>
      <c r="Y136">
        <v>4.7548000000000004</v>
      </c>
      <c r="Z136">
        <v>1.0507</v>
      </c>
      <c r="AA136" s="2">
        <v>-1.1575999999999999E-15</v>
      </c>
      <c r="AB136">
        <v>1.3059000000000001</v>
      </c>
      <c r="AC136" s="2">
        <v>2.5927000000000002E-16</v>
      </c>
      <c r="AD136">
        <v>0.47204000000000002</v>
      </c>
      <c r="AE136">
        <v>-53.704707999999997</v>
      </c>
      <c r="AF136">
        <v>-5.3378299999999997E-2</v>
      </c>
      <c r="AG136">
        <v>1488.53</v>
      </c>
      <c r="AH136">
        <v>0.40933000000000003</v>
      </c>
      <c r="AI136">
        <v>-0.19794</v>
      </c>
      <c r="AJ136">
        <v>5.2499999999999998E-2</v>
      </c>
      <c r="AK136">
        <v>0.23333000000000001</v>
      </c>
      <c r="AL136">
        <v>2.8666999999999998</v>
      </c>
      <c r="AM136">
        <v>10.912000000000001</v>
      </c>
      <c r="AN136">
        <v>2.2233999999999998</v>
      </c>
      <c r="AO136">
        <v>0.36753000000000002</v>
      </c>
      <c r="AP136">
        <v>0.19286</v>
      </c>
      <c r="AQ136">
        <v>0.20454600000000001</v>
      </c>
      <c r="AR136">
        <v>0.16734099999999999</v>
      </c>
      <c r="AS136">
        <v>0.26622600000000002</v>
      </c>
      <c r="AT136">
        <v>5.8043000000000001E-3</v>
      </c>
      <c r="AU136">
        <v>470.82479999999998</v>
      </c>
      <c r="AV136">
        <v>5.8372999999999999</v>
      </c>
      <c r="AW136">
        <v>1.2048000000000001</v>
      </c>
      <c r="AX136">
        <v>1.2092000000000001</v>
      </c>
      <c r="AY136">
        <v>101.7124</v>
      </c>
      <c r="AZ136">
        <v>21.003799999999998</v>
      </c>
      <c r="BA136">
        <v>26.200600000000001</v>
      </c>
      <c r="BB136">
        <v>2.2490000000000001</v>
      </c>
      <c r="BC136">
        <v>0.59036999999999995</v>
      </c>
      <c r="BD136">
        <v>1.6587000000000001</v>
      </c>
      <c r="BE136">
        <v>19.302600000000002</v>
      </c>
      <c r="BF136">
        <v>-0.60226999999999997</v>
      </c>
      <c r="BG136">
        <v>1.004</v>
      </c>
      <c r="BH136">
        <v>1.0042</v>
      </c>
      <c r="BI136">
        <v>0.11017</v>
      </c>
      <c r="BJ136">
        <v>0.24013999999999999</v>
      </c>
      <c r="BK136">
        <v>5.5915000000000001E-4</v>
      </c>
      <c r="BL136">
        <v>1.2187999999999999E-3</v>
      </c>
      <c r="BM136">
        <v>101.98390000000001</v>
      </c>
      <c r="BN136">
        <v>1.004</v>
      </c>
      <c r="BO136">
        <v>1.4413</v>
      </c>
      <c r="BP136">
        <v>1.2894000000000001</v>
      </c>
      <c r="BQ136">
        <v>-1.4339</v>
      </c>
      <c r="BR136">
        <v>8.7342000000000003E-2</v>
      </c>
      <c r="BS136">
        <v>-2.3130000000000001E-4</v>
      </c>
      <c r="BT136">
        <v>1</v>
      </c>
      <c r="BU136">
        <v>1.0225</v>
      </c>
      <c r="BV136">
        <v>1.0929</v>
      </c>
      <c r="BW136">
        <v>1.1828000000000001</v>
      </c>
      <c r="BX136">
        <v>1</v>
      </c>
      <c r="BY136">
        <v>99.2821</v>
      </c>
      <c r="BZ136">
        <v>42.197600000000001</v>
      </c>
      <c r="CA136">
        <v>45.431100000000001</v>
      </c>
      <c r="CB136">
        <v>60.030200000000001</v>
      </c>
      <c r="CC136">
        <v>116.7208</v>
      </c>
    </row>
    <row r="137" spans="1:81" x14ac:dyDescent="0.25">
      <c r="A137" s="1">
        <v>43914.46875</v>
      </c>
      <c r="B137">
        <v>136</v>
      </c>
      <c r="C137">
        <v>0.314</v>
      </c>
      <c r="D137">
        <v>1.5024999999999999</v>
      </c>
      <c r="E137">
        <v>1</v>
      </c>
      <c r="F137">
        <v>2960</v>
      </c>
      <c r="G137">
        <v>107.0599</v>
      </c>
      <c r="H137">
        <v>1</v>
      </c>
      <c r="I137">
        <v>268.66930000000002</v>
      </c>
      <c r="J137">
        <v>1</v>
      </c>
      <c r="K137">
        <v>0</v>
      </c>
      <c r="L137">
        <v>0.39848220000000001</v>
      </c>
      <c r="M137">
        <v>-1.0804</v>
      </c>
      <c r="N137">
        <v>1</v>
      </c>
      <c r="O137">
        <v>0</v>
      </c>
      <c r="P137">
        <v>1.3681000000000001</v>
      </c>
      <c r="Q137">
        <v>-2.9613000000000003E-4</v>
      </c>
      <c r="R137">
        <v>5.3129999999999996E-4</v>
      </c>
      <c r="S137">
        <v>1</v>
      </c>
      <c r="T137">
        <v>-0.1</v>
      </c>
      <c r="U137">
        <v>3.3205999999999999E-2</v>
      </c>
      <c r="V137">
        <v>2960</v>
      </c>
      <c r="W137">
        <v>54.372</v>
      </c>
      <c r="X137">
        <v>10.142099999999999</v>
      </c>
      <c r="Y137">
        <v>5.5170000000000003</v>
      </c>
      <c r="Z137">
        <v>1.2183999999999999</v>
      </c>
      <c r="AA137" s="2">
        <v>-7.4178E-16</v>
      </c>
      <c r="AB137">
        <v>1.0920000000000001</v>
      </c>
      <c r="AC137" s="2">
        <v>-6.4300000000000005E-17</v>
      </c>
      <c r="AD137">
        <v>0.57267000000000001</v>
      </c>
      <c r="AE137">
        <v>-95.052994999999996</v>
      </c>
      <c r="AF137">
        <v>-3.0158600000000001E-2</v>
      </c>
      <c r="AG137">
        <v>1468.5227</v>
      </c>
      <c r="AH137">
        <v>0.50956000000000001</v>
      </c>
      <c r="AI137">
        <v>-0.17249</v>
      </c>
      <c r="AJ137">
        <v>5.2499999999999998E-2</v>
      </c>
      <c r="AK137">
        <v>0.23333000000000001</v>
      </c>
      <c r="AL137">
        <v>2.8666999999999998</v>
      </c>
      <c r="AM137">
        <v>10.142099999999999</v>
      </c>
      <c r="AN137">
        <v>2.0590999999999999</v>
      </c>
      <c r="AO137">
        <v>1.74308E-2</v>
      </c>
      <c r="AP137">
        <v>4.1771999999999997E-2</v>
      </c>
      <c r="AQ137">
        <v>3.9835599999999999E-2</v>
      </c>
      <c r="AR137">
        <v>1.7858200000000001E-2</v>
      </c>
      <c r="AS137">
        <v>4.3857E-2</v>
      </c>
      <c r="AT137">
        <v>5.4967999999999996E-3</v>
      </c>
      <c r="AU137">
        <v>466.19200000000001</v>
      </c>
      <c r="AV137">
        <v>5.5263</v>
      </c>
      <c r="AW137">
        <v>1.2052</v>
      </c>
      <c r="AX137">
        <v>1.2093</v>
      </c>
      <c r="AY137">
        <v>101.6825</v>
      </c>
      <c r="AZ137">
        <v>20.706800000000001</v>
      </c>
      <c r="BA137">
        <v>24.967700000000001</v>
      </c>
      <c r="BB137">
        <v>2.2360000000000002</v>
      </c>
      <c r="BC137">
        <v>0.55893000000000004</v>
      </c>
      <c r="BD137">
        <v>1.6771</v>
      </c>
      <c r="BE137">
        <v>19.210799999999999</v>
      </c>
      <c r="BF137">
        <v>-1.3325</v>
      </c>
      <c r="BG137">
        <v>1.004</v>
      </c>
      <c r="BH137">
        <v>1.0042</v>
      </c>
      <c r="BI137">
        <v>0.1225</v>
      </c>
      <c r="BJ137">
        <v>0.25801000000000002</v>
      </c>
      <c r="BK137">
        <v>5.9449000000000004E-4</v>
      </c>
      <c r="BL137">
        <v>1.2520999999999999E-3</v>
      </c>
      <c r="BM137">
        <v>101.9396</v>
      </c>
      <c r="BN137">
        <v>1.0032000000000001</v>
      </c>
      <c r="BO137">
        <v>1.4416</v>
      </c>
      <c r="BP137">
        <v>1.2882</v>
      </c>
      <c r="BQ137">
        <v>-1.3334999999999999</v>
      </c>
      <c r="BR137">
        <v>9.8797999999999997E-2</v>
      </c>
      <c r="BS137">
        <v>-2.1940999999999999E-4</v>
      </c>
      <c r="BT137">
        <v>1</v>
      </c>
      <c r="BU137">
        <v>1.0198</v>
      </c>
      <c r="BV137">
        <v>1.0906</v>
      </c>
      <c r="BW137">
        <v>1.1802999999999999</v>
      </c>
      <c r="BX137">
        <v>1</v>
      </c>
      <c r="BY137">
        <v>99.191999999999993</v>
      </c>
      <c r="BZ137">
        <v>43.075899999999997</v>
      </c>
      <c r="CA137">
        <v>46.377699999999997</v>
      </c>
      <c r="CB137">
        <v>61.281199999999998</v>
      </c>
      <c r="CC137">
        <v>119.1527</v>
      </c>
    </row>
    <row r="138" spans="1:81" x14ac:dyDescent="0.25">
      <c r="A138" s="1">
        <v>43914.472222222219</v>
      </c>
      <c r="B138">
        <v>137</v>
      </c>
      <c r="C138">
        <v>0.25058000000000002</v>
      </c>
      <c r="D138">
        <v>1.5024</v>
      </c>
      <c r="E138">
        <v>1</v>
      </c>
      <c r="F138">
        <v>2960</v>
      </c>
      <c r="G138">
        <v>114.0534</v>
      </c>
      <c r="H138">
        <v>1</v>
      </c>
      <c r="I138">
        <v>312.58510000000001</v>
      </c>
      <c r="J138">
        <v>1</v>
      </c>
      <c r="K138">
        <v>0</v>
      </c>
      <c r="L138">
        <v>0.36487150000000002</v>
      </c>
      <c r="M138">
        <v>-1.8312999999999999</v>
      </c>
      <c r="N138">
        <v>2</v>
      </c>
      <c r="O138">
        <v>0</v>
      </c>
      <c r="P138">
        <v>1.3675999999999999</v>
      </c>
      <c r="Q138">
        <v>-4.6614999999999997E-4</v>
      </c>
      <c r="R138">
        <v>4.4341999999999998E-4</v>
      </c>
      <c r="S138">
        <v>2</v>
      </c>
      <c r="T138">
        <v>-0.1</v>
      </c>
      <c r="U138">
        <v>2.7713999999999999E-2</v>
      </c>
      <c r="V138">
        <v>2960</v>
      </c>
      <c r="W138">
        <v>54.108499999999999</v>
      </c>
      <c r="X138">
        <v>11.8056</v>
      </c>
      <c r="Y138">
        <v>4.4481000000000002</v>
      </c>
      <c r="Z138">
        <v>1.1766000000000001</v>
      </c>
      <c r="AA138" s="2">
        <v>1.6212999999999999E-15</v>
      </c>
      <c r="AB138">
        <v>1.1809000000000001</v>
      </c>
      <c r="AC138" s="2">
        <v>7.4947000000000003E-16</v>
      </c>
      <c r="AD138">
        <v>0.47521000000000002</v>
      </c>
      <c r="AE138">
        <v>-62.906784999999999</v>
      </c>
      <c r="AF138">
        <v>-4.5570100000000002E-2</v>
      </c>
      <c r="AG138">
        <v>1484.0773999999999</v>
      </c>
      <c r="AH138">
        <v>0.45534000000000002</v>
      </c>
      <c r="AI138">
        <v>-0.20571</v>
      </c>
      <c r="AJ138">
        <v>5.2499999999999998E-2</v>
      </c>
      <c r="AK138">
        <v>0.23333000000000001</v>
      </c>
      <c r="AL138">
        <v>2.8666999999999998</v>
      </c>
      <c r="AM138">
        <v>11.8056</v>
      </c>
      <c r="AN138">
        <v>2.4777</v>
      </c>
      <c r="AO138">
        <v>0.14471400000000001</v>
      </c>
      <c r="AP138">
        <v>0.12234</v>
      </c>
      <c r="AQ138">
        <v>0.27331100000000003</v>
      </c>
      <c r="AR138">
        <v>0.13719799999999999</v>
      </c>
      <c r="AS138">
        <v>0.16298099999999999</v>
      </c>
      <c r="AT138">
        <v>5.9201999999999996E-3</v>
      </c>
      <c r="AU138">
        <v>455.68169999999998</v>
      </c>
      <c r="AV138">
        <v>5.9546999999999999</v>
      </c>
      <c r="AW138">
        <v>1.2040999999999999</v>
      </c>
      <c r="AX138">
        <v>1.2085999999999999</v>
      </c>
      <c r="AY138">
        <v>101.68600000000001</v>
      </c>
      <c r="AZ138">
        <v>20.838000000000001</v>
      </c>
      <c r="BA138">
        <v>26.617999999999999</v>
      </c>
      <c r="BB138">
        <v>2.2568999999999999</v>
      </c>
      <c r="BC138">
        <v>0.60199999999999998</v>
      </c>
      <c r="BD138">
        <v>1.6549</v>
      </c>
      <c r="BE138">
        <v>19.358599999999999</v>
      </c>
      <c r="BF138">
        <v>-0.35005999999999998</v>
      </c>
      <c r="BG138">
        <v>1.004</v>
      </c>
      <c r="BH138">
        <v>1.0042</v>
      </c>
      <c r="BI138">
        <v>0.13929</v>
      </c>
      <c r="BJ138">
        <v>0.26851999999999998</v>
      </c>
      <c r="BK138">
        <v>7.4511E-4</v>
      </c>
      <c r="BL138">
        <v>1.4362999999999999E-3</v>
      </c>
      <c r="BM138">
        <v>101.9629</v>
      </c>
      <c r="BN138">
        <v>1.0036</v>
      </c>
      <c r="BO138">
        <v>1.4413</v>
      </c>
      <c r="BP138">
        <v>1.2886</v>
      </c>
      <c r="BQ138">
        <v>-2.0503</v>
      </c>
      <c r="BR138">
        <v>0.11455</v>
      </c>
      <c r="BS138">
        <v>-3.8753000000000003E-4</v>
      </c>
      <c r="BT138">
        <v>1</v>
      </c>
      <c r="BU138">
        <v>1.0239</v>
      </c>
      <c r="BV138">
        <v>1.0942000000000001</v>
      </c>
      <c r="BW138">
        <v>1.1839999999999999</v>
      </c>
      <c r="BX138">
        <v>1</v>
      </c>
      <c r="BY138">
        <v>98.872500000000002</v>
      </c>
      <c r="BZ138">
        <v>45.705500000000001</v>
      </c>
      <c r="CA138">
        <v>49.207999999999998</v>
      </c>
      <c r="CB138">
        <v>65.020899999999997</v>
      </c>
      <c r="CC138">
        <v>126.4011</v>
      </c>
    </row>
    <row r="139" spans="1:81" x14ac:dyDescent="0.25">
      <c r="A139" s="1">
        <v>43914.475694444445</v>
      </c>
      <c r="B139">
        <v>138</v>
      </c>
      <c r="C139">
        <v>0.17488000000000001</v>
      </c>
      <c r="D139">
        <v>1.5817000000000001</v>
      </c>
      <c r="E139">
        <v>1</v>
      </c>
      <c r="F139">
        <v>2960</v>
      </c>
      <c r="G139">
        <v>76.966390000000004</v>
      </c>
      <c r="H139">
        <v>3</v>
      </c>
      <c r="I139">
        <v>206.32490000000001</v>
      </c>
      <c r="J139">
        <v>3</v>
      </c>
      <c r="K139">
        <v>0</v>
      </c>
      <c r="L139">
        <v>0.37303500000000001</v>
      </c>
      <c r="M139">
        <v>-1.0139</v>
      </c>
      <c r="N139">
        <v>3</v>
      </c>
      <c r="O139">
        <v>0</v>
      </c>
      <c r="P139">
        <v>1.3677999999999999</v>
      </c>
      <c r="Q139">
        <v>-4.7503999999999998E-4</v>
      </c>
      <c r="R139">
        <v>1.3385E-4</v>
      </c>
      <c r="S139">
        <v>3</v>
      </c>
      <c r="T139">
        <v>0</v>
      </c>
      <c r="U139">
        <v>8.3654000000000003E-3</v>
      </c>
      <c r="V139">
        <v>2960</v>
      </c>
      <c r="W139">
        <v>52.99</v>
      </c>
      <c r="X139">
        <v>11.7537</v>
      </c>
      <c r="Y139">
        <v>4.6673</v>
      </c>
      <c r="Z139">
        <v>1.3691</v>
      </c>
      <c r="AA139" s="2">
        <v>-2.6994E-15</v>
      </c>
      <c r="AB139">
        <v>1.0209999999999999</v>
      </c>
      <c r="AC139" s="2">
        <v>-1.7948999999999999E-17</v>
      </c>
      <c r="AD139">
        <v>0.49645</v>
      </c>
      <c r="AE139">
        <v>-54.577730000000003</v>
      </c>
      <c r="AF139">
        <v>-5.2524500000000002E-2</v>
      </c>
      <c r="AG139">
        <v>1488.1075000000001</v>
      </c>
      <c r="AH139">
        <v>0.38053999999999999</v>
      </c>
      <c r="AI139">
        <v>-0.16622000000000001</v>
      </c>
      <c r="AJ139">
        <v>5.2499999999999998E-2</v>
      </c>
      <c r="AK139">
        <v>0.23333000000000001</v>
      </c>
      <c r="AL139">
        <v>2.8666999999999998</v>
      </c>
      <c r="AM139">
        <v>11.7537</v>
      </c>
      <c r="AN139">
        <v>2.2195999999999998</v>
      </c>
      <c r="AO139">
        <v>3.9972800000000003E-2</v>
      </c>
      <c r="AP139">
        <v>7.0405999999999996E-2</v>
      </c>
      <c r="AQ139">
        <v>1.8729599999999999E-2</v>
      </c>
      <c r="AR139">
        <v>5.9967300000000001E-2</v>
      </c>
      <c r="AS139">
        <v>0.12916900000000001</v>
      </c>
      <c r="AT139">
        <v>6.0108000000000002E-3</v>
      </c>
      <c r="AU139">
        <v>455.83170000000001</v>
      </c>
      <c r="AV139">
        <v>6.0464000000000002</v>
      </c>
      <c r="AW139">
        <v>1.2031000000000001</v>
      </c>
      <c r="AX139">
        <v>1.2076</v>
      </c>
      <c r="AY139">
        <v>101.6785</v>
      </c>
      <c r="AZ139">
        <v>20.974299999999999</v>
      </c>
      <c r="BA139">
        <v>26.693100000000001</v>
      </c>
      <c r="BB139">
        <v>2.2846000000000002</v>
      </c>
      <c r="BC139">
        <v>0.61117999999999995</v>
      </c>
      <c r="BD139">
        <v>1.6734</v>
      </c>
      <c r="BE139">
        <v>19.555</v>
      </c>
      <c r="BF139">
        <v>-0.14435999999999999</v>
      </c>
      <c r="BG139">
        <v>1.004</v>
      </c>
      <c r="BH139">
        <v>1.0042</v>
      </c>
      <c r="BI139">
        <v>9.1942999999999997E-2</v>
      </c>
      <c r="BJ139">
        <v>0.18114</v>
      </c>
      <c r="BK139">
        <v>4.9923000000000003E-4</v>
      </c>
      <c r="BL139">
        <v>9.8353000000000004E-4</v>
      </c>
      <c r="BM139">
        <v>101.95959999999999</v>
      </c>
      <c r="BN139">
        <v>1.0037</v>
      </c>
      <c r="BO139">
        <v>1.4411</v>
      </c>
      <c r="BP139">
        <v>1.2892999999999999</v>
      </c>
      <c r="BQ139">
        <v>-1.1736</v>
      </c>
      <c r="BR139">
        <v>7.5966000000000006E-2</v>
      </c>
      <c r="BS139">
        <v>-4.0842999999999999E-4</v>
      </c>
      <c r="BT139">
        <v>1</v>
      </c>
      <c r="BU139">
        <v>1.0228999999999999</v>
      </c>
      <c r="BV139">
        <v>1.0934999999999999</v>
      </c>
      <c r="BW139">
        <v>1.1832</v>
      </c>
      <c r="BX139">
        <v>1</v>
      </c>
      <c r="BY139">
        <v>99.57</v>
      </c>
      <c r="BZ139">
        <v>38.231900000000003</v>
      </c>
      <c r="CA139">
        <v>41.1616</v>
      </c>
      <c r="CB139">
        <v>54.3887</v>
      </c>
      <c r="CC139">
        <v>105.7801</v>
      </c>
    </row>
    <row r="140" spans="1:81" x14ac:dyDescent="0.25">
      <c r="A140" s="1">
        <v>43914.479166666664</v>
      </c>
      <c r="B140">
        <v>139</v>
      </c>
      <c r="C140">
        <v>0.25459999999999999</v>
      </c>
      <c r="D140">
        <v>1.3889</v>
      </c>
      <c r="E140">
        <v>4</v>
      </c>
      <c r="F140">
        <v>2957</v>
      </c>
      <c r="G140">
        <v>93.169049999999999</v>
      </c>
      <c r="H140">
        <v>1</v>
      </c>
      <c r="I140">
        <v>285.14420000000001</v>
      </c>
      <c r="J140">
        <v>1</v>
      </c>
      <c r="K140">
        <v>0</v>
      </c>
      <c r="L140">
        <v>0.32674370000000003</v>
      </c>
      <c r="M140">
        <v>-1.3251999999999999</v>
      </c>
      <c r="N140">
        <v>1</v>
      </c>
      <c r="O140">
        <v>0</v>
      </c>
      <c r="P140">
        <v>1.3646</v>
      </c>
      <c r="Q140">
        <v>-4.0787000000000001E-4</v>
      </c>
      <c r="R140">
        <v>3.6593999999999998E-4</v>
      </c>
      <c r="S140">
        <v>4</v>
      </c>
      <c r="T140">
        <v>-0.1</v>
      </c>
      <c r="U140">
        <v>2.2870999999999999E-2</v>
      </c>
      <c r="V140">
        <v>2950</v>
      </c>
      <c r="W140">
        <v>53.5899</v>
      </c>
      <c r="X140">
        <v>5.6239699999999999</v>
      </c>
      <c r="Y140">
        <v>4.9568000000000003</v>
      </c>
      <c r="Z140">
        <v>1.0891</v>
      </c>
      <c r="AA140" s="2">
        <v>-1.0255999999999999E-15</v>
      </c>
      <c r="AB140">
        <v>1.1376999999999999</v>
      </c>
      <c r="AC140" s="2">
        <v>3.7408000000000001E-16</v>
      </c>
      <c r="AD140">
        <v>0.54523999999999995</v>
      </c>
      <c r="AE140">
        <v>-77.630660000000006</v>
      </c>
      <c r="AF140">
        <v>-3.6927000000000001E-2</v>
      </c>
      <c r="AG140">
        <v>1476.9529</v>
      </c>
      <c r="AH140">
        <v>0.45915</v>
      </c>
      <c r="AI140">
        <v>-0.16678000000000001</v>
      </c>
      <c r="AJ140">
        <v>5.2499999999999998E-2</v>
      </c>
      <c r="AK140">
        <v>0.23333000000000001</v>
      </c>
      <c r="AL140">
        <v>2.8666999999999998</v>
      </c>
      <c r="AM140">
        <v>5.6239699999999999</v>
      </c>
      <c r="AN140">
        <v>2.3142999999999998</v>
      </c>
      <c r="AO140">
        <v>0.43640000000000001</v>
      </c>
      <c r="AP140">
        <v>8.6904999999999996E-2</v>
      </c>
      <c r="AQ140">
        <v>0.12528800000000001</v>
      </c>
      <c r="AR140">
        <v>0.12451</v>
      </c>
      <c r="AS140">
        <v>0.337891</v>
      </c>
      <c r="AT140">
        <v>5.8148999999999996E-3</v>
      </c>
      <c r="AU140">
        <v>458.21620000000001</v>
      </c>
      <c r="AV140">
        <v>5.8479999999999999</v>
      </c>
      <c r="AW140">
        <v>1.2033</v>
      </c>
      <c r="AX140">
        <v>1.2077</v>
      </c>
      <c r="AY140">
        <v>101.66630000000001</v>
      </c>
      <c r="AZ140">
        <v>20.619900000000001</v>
      </c>
      <c r="BA140">
        <v>25.871099999999998</v>
      </c>
      <c r="BB140">
        <v>2.2810999999999999</v>
      </c>
      <c r="BC140">
        <v>0.59116999999999997</v>
      </c>
      <c r="BD140">
        <v>1.6899</v>
      </c>
      <c r="BE140">
        <v>19.531099999999999</v>
      </c>
      <c r="BF140">
        <v>-0.58962999999999999</v>
      </c>
      <c r="BG140">
        <v>1.004</v>
      </c>
      <c r="BH140">
        <v>1.0042</v>
      </c>
      <c r="BI140">
        <v>0.12798000000000001</v>
      </c>
      <c r="BJ140">
        <v>0.22044</v>
      </c>
      <c r="BK140">
        <v>6.6865999999999996E-4</v>
      </c>
      <c r="BL140">
        <v>1.1517000000000001E-3</v>
      </c>
      <c r="BM140">
        <v>101.9383</v>
      </c>
      <c r="BN140">
        <v>1.0031000000000001</v>
      </c>
      <c r="BO140">
        <v>1.4415</v>
      </c>
      <c r="BP140">
        <v>1.2876000000000001</v>
      </c>
      <c r="BQ140">
        <v>-1.5376000000000001</v>
      </c>
      <c r="BR140">
        <v>0.10507</v>
      </c>
      <c r="BS140">
        <v>-3.2310999999999999E-4</v>
      </c>
      <c r="BT140">
        <v>1</v>
      </c>
      <c r="BU140">
        <v>1.0217000000000001</v>
      </c>
      <c r="BV140">
        <v>1.0900000000000001</v>
      </c>
      <c r="BW140">
        <v>1.1809000000000001</v>
      </c>
      <c r="BX140">
        <v>1</v>
      </c>
      <c r="BY140">
        <v>99.3673</v>
      </c>
      <c r="BZ140">
        <v>41.219099999999997</v>
      </c>
      <c r="CA140">
        <v>44.3782</v>
      </c>
      <c r="CB140">
        <v>58.639099999999999</v>
      </c>
      <c r="CC140">
        <v>114.0261</v>
      </c>
    </row>
    <row r="141" spans="1:81" x14ac:dyDescent="0.25">
      <c r="A141" s="1">
        <v>43914.482638888891</v>
      </c>
      <c r="B141">
        <v>140</v>
      </c>
      <c r="C141">
        <v>0.27087</v>
      </c>
      <c r="D141">
        <v>2.0689000000000002</v>
      </c>
      <c r="E141">
        <v>1</v>
      </c>
      <c r="F141">
        <v>2960</v>
      </c>
      <c r="G141">
        <v>106.12569999999999</v>
      </c>
      <c r="H141">
        <v>1</v>
      </c>
      <c r="I141">
        <v>292.34300000000002</v>
      </c>
      <c r="J141">
        <v>1</v>
      </c>
      <c r="K141">
        <v>0</v>
      </c>
      <c r="L141">
        <v>0.3630177</v>
      </c>
      <c r="M141">
        <v>-1.4154</v>
      </c>
      <c r="N141">
        <v>1</v>
      </c>
      <c r="O141">
        <v>0</v>
      </c>
      <c r="P141">
        <v>1.3633</v>
      </c>
      <c r="Q141">
        <v>-4.6291000000000003E-4</v>
      </c>
      <c r="R141">
        <v>3.8379000000000001E-4</v>
      </c>
      <c r="S141">
        <v>2</v>
      </c>
      <c r="T141">
        <v>-0.1</v>
      </c>
      <c r="U141">
        <v>2.3987000000000001E-2</v>
      </c>
      <c r="V141">
        <v>2960</v>
      </c>
      <c r="W141">
        <v>53.8735</v>
      </c>
      <c r="X141">
        <v>7.9911500000000002</v>
      </c>
      <c r="Y141">
        <v>4.8232999999999997</v>
      </c>
      <c r="Z141">
        <v>1.4421999999999999</v>
      </c>
      <c r="AA141" s="2">
        <v>4.3750999999999996E-15</v>
      </c>
      <c r="AB141">
        <v>1.3237000000000001</v>
      </c>
      <c r="AC141" s="2">
        <v>8.7377999999999997E-16</v>
      </c>
      <c r="AD141">
        <v>0.55291000000000001</v>
      </c>
      <c r="AE141">
        <v>-76.091415999999995</v>
      </c>
      <c r="AF141">
        <v>-3.7673999999999999E-2</v>
      </c>
      <c r="AG141">
        <v>1477.6976999999999</v>
      </c>
      <c r="AH141">
        <v>0.47382999999999997</v>
      </c>
      <c r="AI141">
        <v>-0.18425</v>
      </c>
      <c r="AJ141">
        <v>5.2499999999999998E-2</v>
      </c>
      <c r="AK141">
        <v>0.23333000000000001</v>
      </c>
      <c r="AL141">
        <v>2.8666999999999998</v>
      </c>
      <c r="AM141">
        <v>7.9911500000000002</v>
      </c>
      <c r="AN141">
        <v>2.6602999999999999</v>
      </c>
      <c r="AO141">
        <v>3.8748600000000001E-2</v>
      </c>
      <c r="AP141">
        <v>6.3963999999999993E-2</v>
      </c>
      <c r="AQ141">
        <v>9.3813900000000006E-2</v>
      </c>
      <c r="AR141">
        <v>7.3752499999999999E-2</v>
      </c>
      <c r="AS141">
        <v>0.17610000000000001</v>
      </c>
      <c r="AT141">
        <v>6.0415E-3</v>
      </c>
      <c r="AU141">
        <v>457.50970000000001</v>
      </c>
      <c r="AV141">
        <v>6.0773999999999999</v>
      </c>
      <c r="AW141">
        <v>1.2019</v>
      </c>
      <c r="AX141">
        <v>1.2064999999999999</v>
      </c>
      <c r="AY141">
        <v>101.6644</v>
      </c>
      <c r="AZ141">
        <v>20.797000000000001</v>
      </c>
      <c r="BA141">
        <v>26.4405</v>
      </c>
      <c r="BB141">
        <v>2.3182999999999998</v>
      </c>
      <c r="BC141">
        <v>0.61419999999999997</v>
      </c>
      <c r="BD141">
        <v>1.7040999999999999</v>
      </c>
      <c r="BE141">
        <v>19.7913</v>
      </c>
      <c r="BF141">
        <v>-7.1082000000000006E-2</v>
      </c>
      <c r="BG141">
        <v>1.004</v>
      </c>
      <c r="BH141">
        <v>1.0042</v>
      </c>
      <c r="BI141">
        <v>0.13081000000000001</v>
      </c>
      <c r="BJ141">
        <v>0.25047999999999998</v>
      </c>
      <c r="BK141">
        <v>7.1133000000000004E-4</v>
      </c>
      <c r="BL141">
        <v>1.3619999999999999E-3</v>
      </c>
      <c r="BM141">
        <v>101.947</v>
      </c>
      <c r="BN141">
        <v>1.0034000000000001</v>
      </c>
      <c r="BO141">
        <v>1.4412</v>
      </c>
      <c r="BP141">
        <v>1.2884</v>
      </c>
      <c r="BQ141">
        <v>-1.6433</v>
      </c>
      <c r="BR141">
        <v>0.10697</v>
      </c>
      <c r="BS141">
        <v>-3.5427000000000001E-4</v>
      </c>
      <c r="BT141">
        <v>1</v>
      </c>
      <c r="BU141">
        <v>1.0222</v>
      </c>
      <c r="BV141">
        <v>1.0914999999999999</v>
      </c>
      <c r="BW141">
        <v>1.1819999999999999</v>
      </c>
      <c r="BX141">
        <v>1</v>
      </c>
      <c r="BY141">
        <v>99.317300000000003</v>
      </c>
      <c r="BZ141">
        <v>41.800199999999997</v>
      </c>
      <c r="CA141">
        <v>45.003799999999998</v>
      </c>
      <c r="CB141">
        <v>59.465699999999998</v>
      </c>
      <c r="CC141">
        <v>115.62909999999999</v>
      </c>
    </row>
    <row r="142" spans="1:81" x14ac:dyDescent="0.25">
      <c r="A142" s="1">
        <v>43914.486111111109</v>
      </c>
      <c r="B142">
        <v>141</v>
      </c>
      <c r="C142">
        <v>0.19844000000000001</v>
      </c>
      <c r="D142">
        <v>1.0055000000000001</v>
      </c>
      <c r="E142">
        <v>1</v>
      </c>
      <c r="F142">
        <v>2956</v>
      </c>
      <c r="G142">
        <v>103.7959</v>
      </c>
      <c r="H142">
        <v>1</v>
      </c>
      <c r="I142">
        <v>305.2955</v>
      </c>
      <c r="J142">
        <v>1</v>
      </c>
      <c r="K142">
        <v>0</v>
      </c>
      <c r="L142">
        <v>0.33998489999999998</v>
      </c>
      <c r="M142">
        <v>-1.3734</v>
      </c>
      <c r="N142">
        <v>1</v>
      </c>
      <c r="O142">
        <v>0</v>
      </c>
      <c r="P142">
        <v>1.3609</v>
      </c>
      <c r="Q142">
        <v>-4.5341000000000001E-4</v>
      </c>
      <c r="R142">
        <v>3.9481E-4</v>
      </c>
      <c r="S142">
        <v>1</v>
      </c>
      <c r="T142">
        <v>-0.1</v>
      </c>
      <c r="U142">
        <v>2.4676E-2</v>
      </c>
      <c r="V142">
        <v>2956</v>
      </c>
      <c r="W142">
        <v>51.680100000000003</v>
      </c>
      <c r="X142">
        <v>-0.672319</v>
      </c>
      <c r="Y142">
        <v>4.1520999999999999</v>
      </c>
      <c r="Z142">
        <v>0.92113999999999996</v>
      </c>
      <c r="AA142" s="2">
        <v>-3.6082000000000003E-17</v>
      </c>
      <c r="AB142">
        <v>0.97528000000000004</v>
      </c>
      <c r="AC142" s="2">
        <v>3.7378000000000002E-18</v>
      </c>
      <c r="AD142">
        <v>0.45979999999999999</v>
      </c>
      <c r="AE142">
        <v>-48.370128000000001</v>
      </c>
      <c r="AF142">
        <v>-5.9265199999999997E-2</v>
      </c>
      <c r="AG142">
        <v>1491.1112000000001</v>
      </c>
      <c r="AH142">
        <v>0.40573999999999999</v>
      </c>
      <c r="AI142">
        <v>-0.21062</v>
      </c>
      <c r="AJ142">
        <v>5.2499999999999998E-2</v>
      </c>
      <c r="AK142">
        <v>0.23333000000000001</v>
      </c>
      <c r="AL142">
        <v>2.8666999999999998</v>
      </c>
      <c r="AM142">
        <v>-0.672319</v>
      </c>
      <c r="AN142">
        <v>2.5840000000000001</v>
      </c>
      <c r="AO142">
        <v>0.12232</v>
      </c>
      <c r="AP142">
        <v>5.3994E-2</v>
      </c>
      <c r="AQ142">
        <v>7.4002200000000004E-2</v>
      </c>
      <c r="AR142">
        <v>6.4281000000000005E-2</v>
      </c>
      <c r="AS142">
        <v>0.124226</v>
      </c>
      <c r="AT142">
        <v>6.1244000000000003E-3</v>
      </c>
      <c r="AU142">
        <v>456.64449999999999</v>
      </c>
      <c r="AV142">
        <v>6.1612999999999998</v>
      </c>
      <c r="AW142">
        <v>1.2008000000000001</v>
      </c>
      <c r="AX142">
        <v>1.2054</v>
      </c>
      <c r="AY142">
        <v>101.6615</v>
      </c>
      <c r="AZ142">
        <v>20.895099999999999</v>
      </c>
      <c r="BA142">
        <v>26.4053</v>
      </c>
      <c r="BB142">
        <v>2.3527</v>
      </c>
      <c r="BC142">
        <v>0.62261999999999995</v>
      </c>
      <c r="BD142">
        <v>1.73</v>
      </c>
      <c r="BE142">
        <v>20.0274</v>
      </c>
      <c r="BF142">
        <v>0.11366999999999999</v>
      </c>
      <c r="BG142">
        <v>1.004</v>
      </c>
      <c r="BH142">
        <v>1.0042</v>
      </c>
      <c r="BI142">
        <v>0.13644999999999999</v>
      </c>
      <c r="BJ142">
        <v>0.24431</v>
      </c>
      <c r="BK142">
        <v>7.5365000000000002E-4</v>
      </c>
      <c r="BL142">
        <v>1.3493999999999999E-3</v>
      </c>
      <c r="BM142">
        <v>101.9479</v>
      </c>
      <c r="BN142">
        <v>1.0035000000000001</v>
      </c>
      <c r="BO142">
        <v>1.4410000000000001</v>
      </c>
      <c r="BP142">
        <v>1.2888999999999999</v>
      </c>
      <c r="BQ142">
        <v>-1.6045</v>
      </c>
      <c r="BR142">
        <v>0.11237</v>
      </c>
      <c r="BS142">
        <v>-3.6636999999999998E-4</v>
      </c>
      <c r="BT142">
        <v>1</v>
      </c>
      <c r="BU142">
        <v>1.0254000000000001</v>
      </c>
      <c r="BV142">
        <v>1.089</v>
      </c>
      <c r="BW142">
        <v>1.181</v>
      </c>
      <c r="BX142">
        <v>1</v>
      </c>
      <c r="BY142">
        <v>99.224299999999999</v>
      </c>
      <c r="BZ142">
        <v>42.790900000000001</v>
      </c>
      <c r="CA142">
        <v>46.069699999999997</v>
      </c>
      <c r="CB142">
        <v>60.874099999999999</v>
      </c>
      <c r="CC142">
        <v>118.3566</v>
      </c>
    </row>
    <row r="143" spans="1:81" x14ac:dyDescent="0.25">
      <c r="A143" s="1">
        <v>43914.489583333336</v>
      </c>
      <c r="B143">
        <v>142</v>
      </c>
      <c r="C143">
        <v>0.21052999999999999</v>
      </c>
      <c r="D143">
        <v>1.3626</v>
      </c>
      <c r="E143">
        <v>2</v>
      </c>
      <c r="F143">
        <v>2535</v>
      </c>
      <c r="G143">
        <v>101.35590000000001</v>
      </c>
      <c r="H143">
        <v>1</v>
      </c>
      <c r="I143">
        <v>243.88800000000001</v>
      </c>
      <c r="J143">
        <v>1</v>
      </c>
      <c r="K143">
        <v>0</v>
      </c>
      <c r="L143">
        <v>0.41558390000000001</v>
      </c>
      <c r="M143">
        <v>-0.99775999999999998</v>
      </c>
      <c r="N143">
        <v>1</v>
      </c>
      <c r="O143">
        <v>0</v>
      </c>
      <c r="P143">
        <v>1.3622000000000001</v>
      </c>
      <c r="Q143">
        <v>-4.3597999999999998E-4</v>
      </c>
      <c r="R143">
        <v>3.3480000000000001E-4</v>
      </c>
      <c r="S143">
        <v>2</v>
      </c>
      <c r="T143">
        <v>0</v>
      </c>
      <c r="U143">
        <v>2.0924999999999999E-2</v>
      </c>
      <c r="V143">
        <v>2535</v>
      </c>
      <c r="W143">
        <v>53.433500000000002</v>
      </c>
      <c r="X143">
        <v>12.5549</v>
      </c>
      <c r="Y143">
        <v>4.8935000000000004</v>
      </c>
      <c r="Z143">
        <v>1.1223000000000001</v>
      </c>
      <c r="AA143" s="2">
        <v>3.3159000000000001E-15</v>
      </c>
      <c r="AB143">
        <v>1.1116999999999999</v>
      </c>
      <c r="AC143" s="2">
        <v>7.3226999999999997E-16</v>
      </c>
      <c r="AD143">
        <v>0.47927999999999998</v>
      </c>
      <c r="AE143">
        <v>-55.640639999999998</v>
      </c>
      <c r="AF143">
        <v>-5.15211E-2</v>
      </c>
      <c r="AG143">
        <v>1487.5932</v>
      </c>
      <c r="AH143">
        <v>0.41785</v>
      </c>
      <c r="AI143">
        <v>-0.19968</v>
      </c>
      <c r="AJ143">
        <v>5.2499999999999998E-2</v>
      </c>
      <c r="AK143">
        <v>0.23333000000000001</v>
      </c>
      <c r="AL143">
        <v>2.8666999999999998</v>
      </c>
      <c r="AM143">
        <v>12.5549</v>
      </c>
      <c r="AN143">
        <v>2.1442999999999999</v>
      </c>
      <c r="AO143">
        <v>0.22575400000000001</v>
      </c>
      <c r="AP143">
        <v>0.12222</v>
      </c>
      <c r="AQ143">
        <v>8.1354899999999994E-2</v>
      </c>
      <c r="AR143">
        <v>0.12141299999999999</v>
      </c>
      <c r="AS143">
        <v>0.28765000000000002</v>
      </c>
      <c r="AT143">
        <v>5.8615999999999998E-3</v>
      </c>
      <c r="AU143">
        <v>454.3184</v>
      </c>
      <c r="AV143">
        <v>5.8952999999999998</v>
      </c>
      <c r="AW143">
        <v>1.2014</v>
      </c>
      <c r="AX143">
        <v>1.2058</v>
      </c>
      <c r="AY143">
        <v>101.6528</v>
      </c>
      <c r="AZ143">
        <v>21.091100000000001</v>
      </c>
      <c r="BA143">
        <v>25.409400000000002</v>
      </c>
      <c r="BB143">
        <v>2.3409</v>
      </c>
      <c r="BC143">
        <v>0.59584999999999999</v>
      </c>
      <c r="BD143">
        <v>1.7451000000000001</v>
      </c>
      <c r="BE143">
        <v>19.947900000000001</v>
      </c>
      <c r="BF143">
        <v>-0.47554000000000002</v>
      </c>
      <c r="BG143">
        <v>1.004</v>
      </c>
      <c r="BH143">
        <v>1.0042</v>
      </c>
      <c r="BI143">
        <v>0.10827000000000001</v>
      </c>
      <c r="BJ143">
        <v>0.23743</v>
      </c>
      <c r="BK143">
        <v>5.7512000000000004E-4</v>
      </c>
      <c r="BL143">
        <v>1.2612000000000001E-3</v>
      </c>
      <c r="BM143">
        <v>101.9269</v>
      </c>
      <c r="BN143">
        <v>1.0035000000000001</v>
      </c>
      <c r="BO143">
        <v>1.4409000000000001</v>
      </c>
      <c r="BP143">
        <v>1.2902</v>
      </c>
      <c r="BQ143">
        <v>-1.2213000000000001</v>
      </c>
      <c r="BR143">
        <v>8.8860999999999996E-2</v>
      </c>
      <c r="BS143">
        <v>-3.6680000000000003E-4</v>
      </c>
      <c r="BT143">
        <v>1</v>
      </c>
      <c r="BU143">
        <v>1.022</v>
      </c>
      <c r="BV143">
        <v>1.0931</v>
      </c>
      <c r="BW143">
        <v>1.1823999999999999</v>
      </c>
      <c r="BX143">
        <v>1</v>
      </c>
      <c r="BY143">
        <v>99.264700000000005</v>
      </c>
      <c r="BZ143">
        <v>42.379100000000001</v>
      </c>
      <c r="CA143">
        <v>45.6265</v>
      </c>
      <c r="CB143">
        <v>60.288400000000003</v>
      </c>
      <c r="CC143">
        <v>117.2218</v>
      </c>
    </row>
    <row r="144" spans="1:81" x14ac:dyDescent="0.25">
      <c r="A144" s="1">
        <v>43914.493055555555</v>
      </c>
      <c r="B144">
        <v>143</v>
      </c>
      <c r="C144">
        <v>0.16234000000000001</v>
      </c>
      <c r="D144">
        <v>1.4959</v>
      </c>
      <c r="E144">
        <v>1</v>
      </c>
      <c r="F144">
        <v>2957</v>
      </c>
      <c r="G144">
        <v>73.25958</v>
      </c>
      <c r="H144">
        <v>1</v>
      </c>
      <c r="I144">
        <v>207.19239999999999</v>
      </c>
      <c r="J144">
        <v>1</v>
      </c>
      <c r="K144">
        <v>0</v>
      </c>
      <c r="L144">
        <v>0.35358230000000002</v>
      </c>
      <c r="M144">
        <v>-0.94581000000000004</v>
      </c>
      <c r="N144">
        <v>1</v>
      </c>
      <c r="O144">
        <v>0</v>
      </c>
      <c r="P144">
        <v>1.3617999999999999</v>
      </c>
      <c r="Q144">
        <v>-2.4907E-4</v>
      </c>
      <c r="R144">
        <v>3.4064000000000002E-4</v>
      </c>
      <c r="S144">
        <v>4</v>
      </c>
      <c r="T144">
        <v>-0.1</v>
      </c>
      <c r="U144">
        <v>2.129E-2</v>
      </c>
      <c r="V144">
        <v>2957</v>
      </c>
      <c r="W144">
        <v>53.810499999999998</v>
      </c>
      <c r="X144">
        <v>10.948700000000001</v>
      </c>
      <c r="Y144">
        <v>5.7144000000000004</v>
      </c>
      <c r="Z144">
        <v>1.0834999999999999</v>
      </c>
      <c r="AA144" s="2">
        <v>3.6075000000000003E-15</v>
      </c>
      <c r="AB144">
        <v>1.2345999999999999</v>
      </c>
      <c r="AC144" s="2">
        <v>8.6322E-17</v>
      </c>
      <c r="AD144">
        <v>0.54181000000000001</v>
      </c>
      <c r="AE144">
        <v>-50.902408000000001</v>
      </c>
      <c r="AF144">
        <v>-5.6316900000000003E-2</v>
      </c>
      <c r="AG144">
        <v>1489.8859</v>
      </c>
      <c r="AH144">
        <v>0.36677999999999999</v>
      </c>
      <c r="AI144">
        <v>-0.16433</v>
      </c>
      <c r="AJ144">
        <v>5.2499999999999998E-2</v>
      </c>
      <c r="AK144">
        <v>0.23333000000000001</v>
      </c>
      <c r="AL144">
        <v>2.8666999999999998</v>
      </c>
      <c r="AM144">
        <v>10.948700000000001</v>
      </c>
      <c r="AN144">
        <v>1.6279999999999999</v>
      </c>
      <c r="AO144">
        <v>0.13436500000000001</v>
      </c>
      <c r="AP144">
        <v>4.5173999999999999E-2</v>
      </c>
      <c r="AQ144">
        <v>8.9268399999999998E-2</v>
      </c>
      <c r="AR144">
        <v>4.9704499999999999E-2</v>
      </c>
      <c r="AS144">
        <v>0.52548600000000001</v>
      </c>
      <c r="AT144">
        <v>5.4923999999999997E-3</v>
      </c>
      <c r="AU144">
        <v>455.16109999999998</v>
      </c>
      <c r="AV144">
        <v>5.5218999999999996</v>
      </c>
      <c r="AW144">
        <v>1.2025999999999999</v>
      </c>
      <c r="AX144">
        <v>1.2067000000000001</v>
      </c>
      <c r="AY144">
        <v>101.6275</v>
      </c>
      <c r="AZ144">
        <v>20.722799999999999</v>
      </c>
      <c r="BA144">
        <v>24.198699999999999</v>
      </c>
      <c r="BB144">
        <v>2.3031999999999999</v>
      </c>
      <c r="BC144">
        <v>0.55818000000000001</v>
      </c>
      <c r="BD144">
        <v>1.7450000000000001</v>
      </c>
      <c r="BE144">
        <v>19.686900000000001</v>
      </c>
      <c r="BF144">
        <v>-1.3584000000000001</v>
      </c>
      <c r="BG144">
        <v>1.004</v>
      </c>
      <c r="BH144">
        <v>1.0042</v>
      </c>
      <c r="BI144">
        <v>9.2399999999999996E-2</v>
      </c>
      <c r="BJ144">
        <v>0.1721</v>
      </c>
      <c r="BK144">
        <v>4.5889999999999999E-4</v>
      </c>
      <c r="BL144">
        <v>8.5472E-4</v>
      </c>
      <c r="BM144">
        <v>101.8843</v>
      </c>
      <c r="BN144">
        <v>1.0026999999999999</v>
      </c>
      <c r="BO144">
        <v>1.4414</v>
      </c>
      <c r="BP144">
        <v>1.2886</v>
      </c>
      <c r="BQ144">
        <v>-1.1049</v>
      </c>
      <c r="BR144">
        <v>7.5749999999999998E-2</v>
      </c>
      <c r="BS144">
        <v>-1.9892E-4</v>
      </c>
      <c r="BT144">
        <v>1</v>
      </c>
      <c r="BU144">
        <v>1.0192000000000001</v>
      </c>
      <c r="BV144">
        <v>1.0905</v>
      </c>
      <c r="BW144">
        <v>1.1798999999999999</v>
      </c>
      <c r="BX144">
        <v>1</v>
      </c>
      <c r="BY144">
        <v>99.710499999999996</v>
      </c>
      <c r="BZ144">
        <v>34.614100000000001</v>
      </c>
      <c r="CA144">
        <v>37.266399999999997</v>
      </c>
      <c r="CB144">
        <v>49.241799999999998</v>
      </c>
      <c r="CC144">
        <v>95.798559999999995</v>
      </c>
    </row>
    <row r="145" spans="1:81" x14ac:dyDescent="0.25">
      <c r="A145" s="1">
        <v>43914.496527777781</v>
      </c>
      <c r="B145">
        <v>144</v>
      </c>
      <c r="C145">
        <v>0.31028</v>
      </c>
      <c r="D145">
        <v>1.4109</v>
      </c>
      <c r="E145">
        <v>1</v>
      </c>
      <c r="F145">
        <v>2960</v>
      </c>
      <c r="G145">
        <v>91.602149999999995</v>
      </c>
      <c r="H145">
        <v>1</v>
      </c>
      <c r="I145">
        <v>261.69159999999999</v>
      </c>
      <c r="J145">
        <v>1</v>
      </c>
      <c r="K145">
        <v>0</v>
      </c>
      <c r="L145">
        <v>0.35003849999999997</v>
      </c>
      <c r="M145">
        <v>-1.0790999999999999</v>
      </c>
      <c r="N145">
        <v>1</v>
      </c>
      <c r="O145">
        <v>0</v>
      </c>
      <c r="P145">
        <v>1.3592</v>
      </c>
      <c r="Q145">
        <v>-4.5193000000000002E-4</v>
      </c>
      <c r="R145">
        <v>2.8666999999999999E-4</v>
      </c>
      <c r="S145">
        <v>1</v>
      </c>
      <c r="T145">
        <v>-0.1</v>
      </c>
      <c r="U145">
        <v>1.7916999999999999E-2</v>
      </c>
      <c r="V145">
        <v>2960</v>
      </c>
      <c r="W145">
        <v>53.751300000000001</v>
      </c>
      <c r="X145">
        <v>10.460900000000001</v>
      </c>
      <c r="Y145">
        <v>5.4707999999999997</v>
      </c>
      <c r="Z145">
        <v>1.1903999999999999</v>
      </c>
      <c r="AA145" s="2">
        <v>1.4115000000000001E-16</v>
      </c>
      <c r="AB145">
        <v>1.0562</v>
      </c>
      <c r="AC145" s="2">
        <v>-1.3943E-16</v>
      </c>
      <c r="AD145">
        <v>0.53785000000000005</v>
      </c>
      <c r="AE145">
        <v>-107.44036</v>
      </c>
      <c r="AF145">
        <v>-2.66815E-2</v>
      </c>
      <c r="AG145">
        <v>1462.5289</v>
      </c>
      <c r="AH145">
        <v>0.50714000000000004</v>
      </c>
      <c r="AI145">
        <v>-0.14865</v>
      </c>
      <c r="AJ145">
        <v>5.2499999999999998E-2</v>
      </c>
      <c r="AK145">
        <v>0.23333000000000001</v>
      </c>
      <c r="AL145">
        <v>2.8666999999999998</v>
      </c>
      <c r="AM145">
        <v>10.460900000000001</v>
      </c>
      <c r="AN145">
        <v>2.1989999999999998</v>
      </c>
      <c r="AO145">
        <v>6.6328799999999993E-2</v>
      </c>
      <c r="AP145">
        <v>3.8982000000000003E-2</v>
      </c>
      <c r="AQ145">
        <v>1.18885E-2</v>
      </c>
      <c r="AR145">
        <v>3.5134699999999998E-2</v>
      </c>
      <c r="AS145">
        <v>9.7676299999999994E-2</v>
      </c>
      <c r="AT145">
        <v>5.3940000000000004E-3</v>
      </c>
      <c r="AU145">
        <v>454.19510000000002</v>
      </c>
      <c r="AV145">
        <v>5.4225000000000003</v>
      </c>
      <c r="AW145">
        <v>1.2023999999999999</v>
      </c>
      <c r="AX145">
        <v>1.2063999999999999</v>
      </c>
      <c r="AY145">
        <v>101.6264</v>
      </c>
      <c r="AZ145">
        <v>20.709399999999999</v>
      </c>
      <c r="BA145">
        <v>23.641500000000001</v>
      </c>
      <c r="BB145">
        <v>2.3147000000000002</v>
      </c>
      <c r="BC145">
        <v>0.54818</v>
      </c>
      <c r="BD145">
        <v>1.7665</v>
      </c>
      <c r="BE145">
        <v>19.766999999999999</v>
      </c>
      <c r="BF145">
        <v>-1.6174999999999999</v>
      </c>
      <c r="BG145">
        <v>1.004</v>
      </c>
      <c r="BH145">
        <v>1.0042</v>
      </c>
      <c r="BI145">
        <v>0.11651</v>
      </c>
      <c r="BJ145">
        <v>0.21468000000000001</v>
      </c>
      <c r="BK145">
        <v>5.6943E-4</v>
      </c>
      <c r="BL145">
        <v>1.0491999999999999E-3</v>
      </c>
      <c r="BM145">
        <v>101.87860000000001</v>
      </c>
      <c r="BN145">
        <v>1.0025999999999999</v>
      </c>
      <c r="BO145">
        <v>1.4414</v>
      </c>
      <c r="BP145">
        <v>1.2886</v>
      </c>
      <c r="BQ145">
        <v>-1.2890999999999999</v>
      </c>
      <c r="BR145">
        <v>9.5987000000000003E-2</v>
      </c>
      <c r="BS145">
        <v>-3.7836E-4</v>
      </c>
      <c r="BT145">
        <v>1</v>
      </c>
      <c r="BU145">
        <v>1.0199</v>
      </c>
      <c r="BV145">
        <v>1.0909</v>
      </c>
      <c r="BW145">
        <v>1.1805000000000001</v>
      </c>
      <c r="BX145">
        <v>1</v>
      </c>
      <c r="BY145">
        <v>98.949200000000005</v>
      </c>
      <c r="BZ145">
        <v>45.121000000000002</v>
      </c>
      <c r="CA145">
        <v>48.579900000000002</v>
      </c>
      <c r="CB145">
        <v>64.191100000000006</v>
      </c>
      <c r="CC145">
        <v>124.7983</v>
      </c>
    </row>
    <row r="146" spans="1:81" x14ac:dyDescent="0.25">
      <c r="A146" s="1">
        <v>43914.5</v>
      </c>
      <c r="B146">
        <v>145</v>
      </c>
      <c r="C146">
        <v>0.42659999999999998</v>
      </c>
      <c r="D146">
        <v>2.1488</v>
      </c>
      <c r="E146">
        <v>1</v>
      </c>
      <c r="F146">
        <v>2962</v>
      </c>
      <c r="G146">
        <v>108.60339999999999</v>
      </c>
      <c r="H146">
        <v>1</v>
      </c>
      <c r="I146">
        <v>375.87150000000003</v>
      </c>
      <c r="J146">
        <v>2</v>
      </c>
      <c r="K146">
        <v>0</v>
      </c>
      <c r="L146">
        <v>0.28893770000000002</v>
      </c>
      <c r="M146">
        <v>-1.8280000000000001</v>
      </c>
      <c r="N146">
        <v>2</v>
      </c>
      <c r="O146">
        <v>0</v>
      </c>
      <c r="P146">
        <v>1.3532</v>
      </c>
      <c r="Q146">
        <v>-4.3989000000000002E-4</v>
      </c>
      <c r="R146">
        <v>5.0378E-4</v>
      </c>
      <c r="S146">
        <v>4</v>
      </c>
      <c r="T146">
        <v>-0.1</v>
      </c>
      <c r="U146">
        <v>3.1486E-2</v>
      </c>
      <c r="V146">
        <v>2955</v>
      </c>
      <c r="W146">
        <v>53.163400000000003</v>
      </c>
      <c r="X146">
        <v>10.500400000000001</v>
      </c>
      <c r="Y146">
        <v>5.0544000000000002</v>
      </c>
      <c r="Z146">
        <v>1.5071000000000001</v>
      </c>
      <c r="AA146" s="2">
        <v>1.4257000000000001E-15</v>
      </c>
      <c r="AB146">
        <v>1.2886</v>
      </c>
      <c r="AC146" s="2">
        <v>2.7365000000000002E-16</v>
      </c>
      <c r="AD146">
        <v>0.60485</v>
      </c>
      <c r="AE146">
        <v>-141.91488000000001</v>
      </c>
      <c r="AF146">
        <v>-2.01999E-2</v>
      </c>
      <c r="AG146">
        <v>1445.8476000000001</v>
      </c>
      <c r="AH146">
        <v>0.59506000000000003</v>
      </c>
      <c r="AI146">
        <v>-0.15039</v>
      </c>
      <c r="AJ146">
        <v>5.2499999999999998E-2</v>
      </c>
      <c r="AK146">
        <v>0.23333000000000001</v>
      </c>
      <c r="AL146">
        <v>2.8666999999999998</v>
      </c>
      <c r="AM146">
        <v>10.500400000000001</v>
      </c>
      <c r="AN146">
        <v>2.7595999999999998</v>
      </c>
      <c r="AO146">
        <v>0.13483100000000001</v>
      </c>
      <c r="AP146">
        <v>3.5723999999999999E-2</v>
      </c>
      <c r="AQ146">
        <v>0.198855</v>
      </c>
      <c r="AR146">
        <v>0.15559400000000001</v>
      </c>
      <c r="AS146">
        <v>0.38774599999999998</v>
      </c>
      <c r="AT146">
        <v>5.6303999999999998E-3</v>
      </c>
      <c r="AU146">
        <v>452.74939999999998</v>
      </c>
      <c r="AV146">
        <v>5.6616999999999997</v>
      </c>
      <c r="AW146">
        <v>1.2004999999999999</v>
      </c>
      <c r="AX146">
        <v>1.2047000000000001</v>
      </c>
      <c r="AY146">
        <v>101.634</v>
      </c>
      <c r="AZ146">
        <v>21.096299999999999</v>
      </c>
      <c r="BA146">
        <v>24.068000000000001</v>
      </c>
      <c r="BB146">
        <v>2.3732000000000002</v>
      </c>
      <c r="BC146">
        <v>0.57223999999999997</v>
      </c>
      <c r="BD146">
        <v>1.8008999999999999</v>
      </c>
      <c r="BE146">
        <v>20.169699999999999</v>
      </c>
      <c r="BF146">
        <v>-1.0681</v>
      </c>
      <c r="BG146">
        <v>1.004</v>
      </c>
      <c r="BH146">
        <v>1.0042</v>
      </c>
      <c r="BI146">
        <v>0.16707</v>
      </c>
      <c r="BJ146">
        <v>0.25335000000000002</v>
      </c>
      <c r="BK146">
        <v>8.5523000000000001E-4</v>
      </c>
      <c r="BL146">
        <v>1.2968999999999999E-3</v>
      </c>
      <c r="BM146">
        <v>101.8973</v>
      </c>
      <c r="BN146">
        <v>1.0032000000000001</v>
      </c>
      <c r="BO146">
        <v>1.4409000000000001</v>
      </c>
      <c r="BP146">
        <v>1.2905</v>
      </c>
      <c r="BQ146">
        <v>-2.0573000000000001</v>
      </c>
      <c r="BR146">
        <v>0.13822999999999999</v>
      </c>
      <c r="BS146">
        <v>-3.5425000000000002E-4</v>
      </c>
      <c r="BT146">
        <v>1</v>
      </c>
      <c r="BU146">
        <v>1.0214000000000001</v>
      </c>
      <c r="BV146">
        <v>1.0919000000000001</v>
      </c>
      <c r="BW146">
        <v>1.1817</v>
      </c>
      <c r="BX146">
        <v>1</v>
      </c>
      <c r="BY146">
        <v>98.724199999999996</v>
      </c>
      <c r="BZ146">
        <v>46.680599999999998</v>
      </c>
      <c r="CA146">
        <v>50.26</v>
      </c>
      <c r="CB146">
        <v>66.411299999999997</v>
      </c>
      <c r="CC146">
        <v>129.10980000000001</v>
      </c>
    </row>
    <row r="147" spans="1:81" x14ac:dyDescent="0.25">
      <c r="A147" s="1">
        <v>43914.503472222219</v>
      </c>
      <c r="B147">
        <v>146</v>
      </c>
      <c r="C147">
        <v>0.27465000000000001</v>
      </c>
      <c r="D147">
        <v>1.569</v>
      </c>
      <c r="E147">
        <v>2</v>
      </c>
      <c r="F147">
        <v>2960</v>
      </c>
      <c r="G147">
        <v>91.071060000000003</v>
      </c>
      <c r="H147">
        <v>1</v>
      </c>
      <c r="I147">
        <v>268.1986</v>
      </c>
      <c r="J147">
        <v>1</v>
      </c>
      <c r="K147">
        <v>0</v>
      </c>
      <c r="L147">
        <v>0.33956579999999997</v>
      </c>
      <c r="M147">
        <v>-1.06</v>
      </c>
      <c r="N147">
        <v>1</v>
      </c>
      <c r="O147">
        <v>0</v>
      </c>
      <c r="P147">
        <v>1.3482000000000001</v>
      </c>
      <c r="Q147">
        <v>-3.8839000000000001E-4</v>
      </c>
      <c r="R147">
        <v>3.4995000000000002E-4</v>
      </c>
      <c r="S147">
        <v>1</v>
      </c>
      <c r="T147">
        <v>0.1</v>
      </c>
      <c r="U147">
        <v>2.1871999999999999E-2</v>
      </c>
      <c r="V147">
        <v>2891</v>
      </c>
      <c r="W147">
        <v>53.343400000000003</v>
      </c>
      <c r="X147">
        <v>3.0820699999999999</v>
      </c>
      <c r="Y147">
        <v>5.6291000000000002</v>
      </c>
      <c r="Z147">
        <v>1.246</v>
      </c>
      <c r="AA147" s="2">
        <v>3.2107999999999998E-16</v>
      </c>
      <c r="AB147">
        <v>1.1109</v>
      </c>
      <c r="AC147" s="2">
        <v>3.6508000000000001E-16</v>
      </c>
      <c r="AD147">
        <v>0.59282999999999997</v>
      </c>
      <c r="AE147">
        <v>-89.717917999999997</v>
      </c>
      <c r="AF147">
        <v>-3.1952000000000001E-2</v>
      </c>
      <c r="AG147">
        <v>1471.1042</v>
      </c>
      <c r="AH147">
        <v>0.47744999999999999</v>
      </c>
      <c r="AI147">
        <v>-0.15722</v>
      </c>
      <c r="AJ147">
        <v>5.2499999999999998E-2</v>
      </c>
      <c r="AK147">
        <v>0.23333000000000001</v>
      </c>
      <c r="AL147">
        <v>2.8666999999999998</v>
      </c>
      <c r="AM147">
        <v>3.0820699999999999</v>
      </c>
      <c r="AN147">
        <v>2.5217000000000001</v>
      </c>
      <c r="AO147">
        <v>0.25444099999999997</v>
      </c>
      <c r="AP147">
        <v>4.4076999999999998E-2</v>
      </c>
      <c r="AQ147">
        <v>6.4652399999999999E-2</v>
      </c>
      <c r="AR147">
        <v>7.0312799999999995E-2</v>
      </c>
      <c r="AS147">
        <v>0.13672699999999999</v>
      </c>
      <c r="AT147">
        <v>5.0523E-3</v>
      </c>
      <c r="AU147">
        <v>456.3288</v>
      </c>
      <c r="AV147">
        <v>5.0772000000000004</v>
      </c>
      <c r="AW147">
        <v>1.2010000000000001</v>
      </c>
      <c r="AX147">
        <v>1.2048000000000001</v>
      </c>
      <c r="AY147">
        <v>101.6155</v>
      </c>
      <c r="AZ147">
        <v>20.984500000000001</v>
      </c>
      <c r="BA147">
        <v>21.600100000000001</v>
      </c>
      <c r="BB147">
        <v>2.3730000000000002</v>
      </c>
      <c r="BC147">
        <v>0.51339999999999997</v>
      </c>
      <c r="BD147">
        <v>1.8595999999999999</v>
      </c>
      <c r="BE147">
        <v>20.1694</v>
      </c>
      <c r="BF147">
        <v>-2.5091000000000001</v>
      </c>
      <c r="BG147">
        <v>1.004</v>
      </c>
      <c r="BH147">
        <v>1.0042</v>
      </c>
      <c r="BI147">
        <v>0.12017</v>
      </c>
      <c r="BJ147">
        <v>0.21415999999999999</v>
      </c>
      <c r="BK147">
        <v>5.4734E-4</v>
      </c>
      <c r="BL147">
        <v>9.7544000000000005E-4</v>
      </c>
      <c r="BM147">
        <v>101.85169999999999</v>
      </c>
      <c r="BN147">
        <v>1.0026999999999999</v>
      </c>
      <c r="BO147">
        <v>1.4412</v>
      </c>
      <c r="BP147">
        <v>1.2904</v>
      </c>
      <c r="BQ147">
        <v>-1.2824</v>
      </c>
      <c r="BR147">
        <v>9.9137000000000003E-2</v>
      </c>
      <c r="BS147">
        <v>-3.1975999999999999E-4</v>
      </c>
      <c r="BT147">
        <v>1</v>
      </c>
      <c r="BU147">
        <v>1.0195000000000001</v>
      </c>
      <c r="BV147">
        <v>1.087</v>
      </c>
      <c r="BW147">
        <v>1.1778999999999999</v>
      </c>
      <c r="BX147">
        <v>1</v>
      </c>
      <c r="BY147">
        <v>99.475099999999998</v>
      </c>
      <c r="BZ147">
        <v>39.774700000000003</v>
      </c>
      <c r="CA147">
        <v>42.823300000000003</v>
      </c>
      <c r="CB147">
        <v>56.584600000000002</v>
      </c>
      <c r="CC147">
        <v>110.04340000000001</v>
      </c>
    </row>
    <row r="148" spans="1:81" x14ac:dyDescent="0.25">
      <c r="A148" s="1">
        <v>43914.506944444445</v>
      </c>
      <c r="B148">
        <v>147</v>
      </c>
      <c r="C148">
        <v>0.10885</v>
      </c>
      <c r="D148">
        <v>1.5896999999999999</v>
      </c>
      <c r="E148">
        <v>1</v>
      </c>
      <c r="F148">
        <v>2960</v>
      </c>
      <c r="G148">
        <v>51.490209999999998</v>
      </c>
      <c r="H148">
        <v>3</v>
      </c>
      <c r="I148">
        <v>150.53380000000001</v>
      </c>
      <c r="J148">
        <v>3</v>
      </c>
      <c r="K148">
        <v>0</v>
      </c>
      <c r="L148">
        <v>0.34205079999999999</v>
      </c>
      <c r="M148">
        <v>-0.65417999999999998</v>
      </c>
      <c r="N148">
        <v>3</v>
      </c>
      <c r="O148">
        <v>0</v>
      </c>
      <c r="P148">
        <v>1.3456999999999999</v>
      </c>
      <c r="Q148">
        <v>-2.8361E-4</v>
      </c>
      <c r="R148">
        <v>1.3229E-4</v>
      </c>
      <c r="S148">
        <v>3</v>
      </c>
      <c r="T148">
        <v>-0.1</v>
      </c>
      <c r="U148">
        <v>8.2678999999999999E-3</v>
      </c>
      <c r="V148">
        <v>2940</v>
      </c>
      <c r="W148">
        <v>52.367100000000001</v>
      </c>
      <c r="X148">
        <v>-8.4863499999999998</v>
      </c>
      <c r="Y148">
        <v>4.6653000000000002</v>
      </c>
      <c r="Z148">
        <v>1.0761000000000001</v>
      </c>
      <c r="AA148" s="2">
        <v>3.9856999999999999E-16</v>
      </c>
      <c r="AB148">
        <v>1.3371999999999999</v>
      </c>
      <c r="AC148" s="2">
        <v>5.2579999999999998E-16</v>
      </c>
      <c r="AD148">
        <v>0.48305999999999999</v>
      </c>
      <c r="AE148">
        <v>-39.696815999999998</v>
      </c>
      <c r="AF148">
        <v>-7.2214E-2</v>
      </c>
      <c r="AG148">
        <v>1495.308</v>
      </c>
      <c r="AH148">
        <v>0.30071999999999999</v>
      </c>
      <c r="AI148">
        <v>-0.14124</v>
      </c>
      <c r="AJ148">
        <v>5.2499999999999998E-2</v>
      </c>
      <c r="AK148">
        <v>0.23333000000000001</v>
      </c>
      <c r="AL148">
        <v>2.8666999999999998</v>
      </c>
      <c r="AM148">
        <v>-8.4863499999999998</v>
      </c>
      <c r="AN148">
        <v>1.972</v>
      </c>
      <c r="AO148">
        <v>3.8465199999999998E-2</v>
      </c>
      <c r="AP148">
        <v>7.1171999999999999E-2</v>
      </c>
      <c r="AQ148">
        <v>0.105088</v>
      </c>
      <c r="AR148">
        <v>9.2610899999999996E-2</v>
      </c>
      <c r="AS148">
        <v>7.1452799999999997E-2</v>
      </c>
      <c r="AT148">
        <v>5.3826000000000004E-3</v>
      </c>
      <c r="AU148">
        <v>453.58319999999998</v>
      </c>
      <c r="AV148">
        <v>5.4109999999999996</v>
      </c>
      <c r="AW148">
        <v>1.1996</v>
      </c>
      <c r="AX148">
        <v>1.2036</v>
      </c>
      <c r="AY148">
        <v>101.62309999999999</v>
      </c>
      <c r="AZ148">
        <v>21.8306</v>
      </c>
      <c r="BA148">
        <v>22.633199999999999</v>
      </c>
      <c r="BB148">
        <v>2.4123999999999999</v>
      </c>
      <c r="BC148">
        <v>0.54700000000000004</v>
      </c>
      <c r="BD148">
        <v>1.8653999999999999</v>
      </c>
      <c r="BE148">
        <v>20.435500000000001</v>
      </c>
      <c r="BF148">
        <v>-1.659</v>
      </c>
      <c r="BG148">
        <v>1.004</v>
      </c>
      <c r="BH148">
        <v>1.0042</v>
      </c>
      <c r="BI148">
        <v>6.6992999999999997E-2</v>
      </c>
      <c r="BJ148">
        <v>0.12023</v>
      </c>
      <c r="BK148">
        <v>3.2716000000000001E-4</v>
      </c>
      <c r="BL148">
        <v>5.8717000000000003E-4</v>
      </c>
      <c r="BM148">
        <v>101.8747</v>
      </c>
      <c r="BN148">
        <v>1.0038</v>
      </c>
      <c r="BO148">
        <v>1.4402999999999999</v>
      </c>
      <c r="BP148">
        <v>1.2946</v>
      </c>
      <c r="BQ148">
        <v>-0.78339999999999999</v>
      </c>
      <c r="BR148">
        <v>5.6122999999999999E-2</v>
      </c>
      <c r="BS148">
        <v>-2.2703E-4</v>
      </c>
      <c r="BT148">
        <v>1</v>
      </c>
      <c r="BU148">
        <v>1.0228999999999999</v>
      </c>
      <c r="BV148">
        <v>1.0815999999999999</v>
      </c>
      <c r="BW148">
        <v>1.173</v>
      </c>
      <c r="BX148">
        <v>1</v>
      </c>
      <c r="BY148">
        <v>99.757400000000004</v>
      </c>
      <c r="BZ148">
        <v>32.370100000000001</v>
      </c>
      <c r="CA148">
        <v>34.850299999999997</v>
      </c>
      <c r="CB148">
        <v>46.049199999999999</v>
      </c>
      <c r="CC148">
        <v>89.606380000000001</v>
      </c>
    </row>
    <row r="149" spans="1:81" x14ac:dyDescent="0.25">
      <c r="A149" s="1">
        <v>43914.510416666664</v>
      </c>
      <c r="B149">
        <v>148</v>
      </c>
      <c r="C149">
        <v>0.17762</v>
      </c>
      <c r="D149">
        <v>1.5685</v>
      </c>
      <c r="E149">
        <v>1</v>
      </c>
      <c r="F149">
        <v>2960</v>
      </c>
      <c r="G149">
        <v>72.01258</v>
      </c>
      <c r="H149">
        <v>1</v>
      </c>
      <c r="I149">
        <v>223.9254</v>
      </c>
      <c r="J149">
        <v>1</v>
      </c>
      <c r="K149">
        <v>0</v>
      </c>
      <c r="L149">
        <v>0.32159179999999998</v>
      </c>
      <c r="M149">
        <v>-0.87587000000000004</v>
      </c>
      <c r="N149">
        <v>2</v>
      </c>
      <c r="O149">
        <v>0</v>
      </c>
      <c r="P149">
        <v>1.3466</v>
      </c>
      <c r="Q149">
        <v>-2.2071999999999999E-4</v>
      </c>
      <c r="R149">
        <v>3.7607E-4</v>
      </c>
      <c r="S149">
        <v>2</v>
      </c>
      <c r="T149">
        <v>-0.1</v>
      </c>
      <c r="U149">
        <v>2.3504000000000001E-2</v>
      </c>
      <c r="V149">
        <v>2960</v>
      </c>
      <c r="W149">
        <v>52.851399999999998</v>
      </c>
      <c r="X149">
        <v>-0.39363799999999999</v>
      </c>
      <c r="Y149">
        <v>5.3261000000000003</v>
      </c>
      <c r="Z149">
        <v>1.1517999999999999</v>
      </c>
      <c r="AA149" s="2">
        <v>-7.2460999999999996E-16</v>
      </c>
      <c r="AB149">
        <v>1.2358</v>
      </c>
      <c r="AC149" s="2">
        <v>-5.0392999999999999E-16</v>
      </c>
      <c r="AD149">
        <v>0.53210999999999997</v>
      </c>
      <c r="AE149">
        <v>-58.561351999999999</v>
      </c>
      <c r="AF149">
        <v>-4.8951500000000002E-2</v>
      </c>
      <c r="AG149">
        <v>1486.18</v>
      </c>
      <c r="AH149">
        <v>0.38411000000000001</v>
      </c>
      <c r="AI149">
        <v>-0.15465000000000001</v>
      </c>
      <c r="AJ149">
        <v>5.2499999999999998E-2</v>
      </c>
      <c r="AK149">
        <v>0.23333000000000001</v>
      </c>
      <c r="AL149">
        <v>2.8666999999999998</v>
      </c>
      <c r="AM149">
        <v>-0.39363799999999999</v>
      </c>
      <c r="AN149">
        <v>2.1507000000000001</v>
      </c>
      <c r="AO149">
        <v>3.4359199999999999E-2</v>
      </c>
      <c r="AP149">
        <v>8.9123999999999995E-2</v>
      </c>
      <c r="AQ149">
        <v>0.167133</v>
      </c>
      <c r="AR149">
        <v>7.7474399999999999E-2</v>
      </c>
      <c r="AS149">
        <v>0.18340600000000001</v>
      </c>
      <c r="AT149">
        <v>5.0435000000000002E-3</v>
      </c>
      <c r="AU149">
        <v>456.52379999999999</v>
      </c>
      <c r="AV149">
        <v>5.0682999999999998</v>
      </c>
      <c r="AW149">
        <v>1.2000999999999999</v>
      </c>
      <c r="AX149">
        <v>1.2039</v>
      </c>
      <c r="AY149">
        <v>101.6045</v>
      </c>
      <c r="AZ149">
        <v>21.801300000000001</v>
      </c>
      <c r="BA149">
        <v>21.3047</v>
      </c>
      <c r="BB149">
        <v>2.4007999999999998</v>
      </c>
      <c r="BC149">
        <v>0.51244000000000001</v>
      </c>
      <c r="BD149">
        <v>1.8883000000000001</v>
      </c>
      <c r="BE149">
        <v>20.357099999999999</v>
      </c>
      <c r="BF149">
        <v>-2.5434000000000001</v>
      </c>
      <c r="BG149">
        <v>1.004</v>
      </c>
      <c r="BH149">
        <v>1.0042</v>
      </c>
      <c r="BI149">
        <v>0.10044</v>
      </c>
      <c r="BJ149">
        <v>0.16930000000000001</v>
      </c>
      <c r="BK149">
        <v>4.5648999999999999E-4</v>
      </c>
      <c r="BL149">
        <v>7.6944999999999997E-4</v>
      </c>
      <c r="BM149">
        <v>101.8402</v>
      </c>
      <c r="BN149">
        <v>1.0034000000000001</v>
      </c>
      <c r="BO149">
        <v>1.4403999999999999</v>
      </c>
      <c r="BP149">
        <v>1.2948</v>
      </c>
      <c r="BQ149">
        <v>-1.0397000000000001</v>
      </c>
      <c r="BR149">
        <v>8.2032999999999995E-2</v>
      </c>
      <c r="BS149">
        <v>-1.8213999999999999E-4</v>
      </c>
      <c r="BT149">
        <v>1</v>
      </c>
      <c r="BU149">
        <v>1.0204</v>
      </c>
      <c r="BV149">
        <v>1.0855999999999999</v>
      </c>
      <c r="BW149">
        <v>1.1769000000000001</v>
      </c>
      <c r="BX149">
        <v>1</v>
      </c>
      <c r="BY149">
        <v>99.651300000000006</v>
      </c>
      <c r="BZ149">
        <v>36.439100000000003</v>
      </c>
      <c r="CA149">
        <v>39.231400000000001</v>
      </c>
      <c r="CB149">
        <v>51.838299999999997</v>
      </c>
      <c r="CC149">
        <v>100.8347</v>
      </c>
    </row>
    <row r="150" spans="1:81" x14ac:dyDescent="0.25">
      <c r="A150" s="1">
        <v>43914.513888888891</v>
      </c>
      <c r="B150">
        <v>149</v>
      </c>
      <c r="C150">
        <v>0.26974999999999999</v>
      </c>
      <c r="D150">
        <v>1.5105999999999999</v>
      </c>
      <c r="E150">
        <v>1</v>
      </c>
      <c r="F150">
        <v>2954</v>
      </c>
      <c r="G150">
        <v>76.772620000000003</v>
      </c>
      <c r="H150">
        <v>1</v>
      </c>
      <c r="I150">
        <v>251.70089999999999</v>
      </c>
      <c r="J150">
        <v>1</v>
      </c>
      <c r="K150">
        <v>0</v>
      </c>
      <c r="L150">
        <v>0.30501529999999999</v>
      </c>
      <c r="M150">
        <v>-1.0170999999999999</v>
      </c>
      <c r="N150">
        <v>1</v>
      </c>
      <c r="O150">
        <v>0</v>
      </c>
      <c r="P150">
        <v>1.3476999999999999</v>
      </c>
      <c r="Q150">
        <v>-2.3335000000000001E-4</v>
      </c>
      <c r="R150">
        <v>4.1706000000000002E-4</v>
      </c>
      <c r="S150">
        <v>1</v>
      </c>
      <c r="T150">
        <v>-0.1</v>
      </c>
      <c r="U150">
        <v>2.6065999999999999E-2</v>
      </c>
      <c r="V150">
        <v>2954</v>
      </c>
      <c r="W150">
        <v>52.475099999999998</v>
      </c>
      <c r="X150">
        <v>9.9775700000000001</v>
      </c>
      <c r="Y150">
        <v>5.4645999999999999</v>
      </c>
      <c r="Z150">
        <v>1.2344999999999999</v>
      </c>
      <c r="AA150" s="2">
        <v>-1.2990999999999999E-15</v>
      </c>
      <c r="AB150">
        <v>1.0954999999999999</v>
      </c>
      <c r="AC150" s="2">
        <v>1.0983E-16</v>
      </c>
      <c r="AD150">
        <v>0.54503000000000001</v>
      </c>
      <c r="AE150">
        <v>-101.91670999999999</v>
      </c>
      <c r="AF150">
        <v>-2.81275E-2</v>
      </c>
      <c r="AG150">
        <v>1465.2016000000001</v>
      </c>
      <c r="AH150">
        <v>0.47323999999999999</v>
      </c>
      <c r="AI150">
        <v>-0.13375000000000001</v>
      </c>
      <c r="AJ150">
        <v>5.2499999999999998E-2</v>
      </c>
      <c r="AK150">
        <v>0.23333000000000001</v>
      </c>
      <c r="AL150">
        <v>2.8666999999999998</v>
      </c>
      <c r="AM150">
        <v>9.9775700000000001</v>
      </c>
      <c r="AN150">
        <v>2.1726000000000001</v>
      </c>
      <c r="AO150">
        <v>8.5234799999999999E-2</v>
      </c>
      <c r="AP150">
        <v>4.0538999999999999E-2</v>
      </c>
      <c r="AQ150">
        <v>2.3237600000000001E-2</v>
      </c>
      <c r="AR150">
        <v>3.3493500000000002E-2</v>
      </c>
      <c r="AS150">
        <v>0.12478400000000001</v>
      </c>
      <c r="AT150">
        <v>5.1139999999999996E-3</v>
      </c>
      <c r="AU150">
        <v>453.77350000000001</v>
      </c>
      <c r="AV150">
        <v>5.1395</v>
      </c>
      <c r="AW150">
        <v>1.2007000000000001</v>
      </c>
      <c r="AX150">
        <v>1.2044999999999999</v>
      </c>
      <c r="AY150">
        <v>101.6814</v>
      </c>
      <c r="AZ150">
        <v>21.718900000000001</v>
      </c>
      <c r="BA150">
        <v>21.5352</v>
      </c>
      <c r="BB150">
        <v>2.4106000000000001</v>
      </c>
      <c r="BC150">
        <v>0.51998999999999995</v>
      </c>
      <c r="BD150">
        <v>1.8906000000000001</v>
      </c>
      <c r="BE150">
        <v>20.424099999999999</v>
      </c>
      <c r="BF150">
        <v>-2.3428</v>
      </c>
      <c r="BG150">
        <v>1.004</v>
      </c>
      <c r="BH150">
        <v>1.0042</v>
      </c>
      <c r="BI150">
        <v>0.11226</v>
      </c>
      <c r="BJ150">
        <v>0.17935999999999999</v>
      </c>
      <c r="BK150">
        <v>5.2048999999999997E-4</v>
      </c>
      <c r="BL150">
        <v>8.3164000000000003E-4</v>
      </c>
      <c r="BM150">
        <v>101.92059999999999</v>
      </c>
      <c r="BN150">
        <v>1.0041</v>
      </c>
      <c r="BO150">
        <v>1.4408000000000001</v>
      </c>
      <c r="BP150">
        <v>1.2938000000000001</v>
      </c>
      <c r="BQ150">
        <v>-1.1953</v>
      </c>
      <c r="BR150">
        <v>9.2492000000000005E-2</v>
      </c>
      <c r="BS150">
        <v>-1.8353E-4</v>
      </c>
      <c r="BT150">
        <v>1</v>
      </c>
      <c r="BU150">
        <v>1.02</v>
      </c>
      <c r="BV150">
        <v>1.0907</v>
      </c>
      <c r="BW150">
        <v>1.1803999999999999</v>
      </c>
      <c r="BX150">
        <v>1</v>
      </c>
      <c r="BY150">
        <v>99.275000000000006</v>
      </c>
      <c r="BZ150">
        <v>42.240600000000001</v>
      </c>
      <c r="CA150">
        <v>45.478499999999997</v>
      </c>
      <c r="CB150">
        <v>60.093200000000003</v>
      </c>
      <c r="CC150">
        <v>116.8496</v>
      </c>
    </row>
    <row r="151" spans="1:81" x14ac:dyDescent="0.25">
      <c r="A151" s="1">
        <v>43914.517361111109</v>
      </c>
      <c r="B151">
        <v>150</v>
      </c>
      <c r="C151">
        <v>0.25971</v>
      </c>
      <c r="D151">
        <v>1.6596</v>
      </c>
      <c r="E151">
        <v>1</v>
      </c>
      <c r="F151">
        <v>2958</v>
      </c>
      <c r="G151">
        <v>78.630899999999997</v>
      </c>
      <c r="H151">
        <v>1</v>
      </c>
      <c r="I151">
        <v>242.7097</v>
      </c>
      <c r="J151">
        <v>1</v>
      </c>
      <c r="K151">
        <v>0</v>
      </c>
      <c r="L151">
        <v>0.32397100000000001</v>
      </c>
      <c r="M151">
        <v>-0.95450999999999997</v>
      </c>
      <c r="N151">
        <v>1</v>
      </c>
      <c r="O151">
        <v>0</v>
      </c>
      <c r="P151">
        <v>1.3449</v>
      </c>
      <c r="Q151">
        <v>-2.9935999999999998E-4</v>
      </c>
      <c r="R151">
        <v>3.4943000000000002E-4</v>
      </c>
      <c r="S151">
        <v>1</v>
      </c>
      <c r="T151">
        <v>0.2</v>
      </c>
      <c r="U151">
        <v>2.1839000000000001E-2</v>
      </c>
      <c r="V151">
        <v>2958</v>
      </c>
      <c r="W151">
        <v>51.094999999999999</v>
      </c>
      <c r="X151">
        <v>-4.6528900000000002</v>
      </c>
      <c r="Y151">
        <v>5.3611000000000004</v>
      </c>
      <c r="Z151">
        <v>1.2295</v>
      </c>
      <c r="AA151" s="2">
        <v>-1.6587E-16</v>
      </c>
      <c r="AB151">
        <v>1.2434000000000001</v>
      </c>
      <c r="AC151" s="2">
        <v>-2.2178E-16</v>
      </c>
      <c r="AD151">
        <v>0.51119000000000003</v>
      </c>
      <c r="AE151">
        <v>-94.991662000000005</v>
      </c>
      <c r="AF151">
        <v>-3.0178099999999999E-2</v>
      </c>
      <c r="AG151">
        <v>1468.5524</v>
      </c>
      <c r="AH151">
        <v>0.46454000000000001</v>
      </c>
      <c r="AI151">
        <v>-0.13966999999999999</v>
      </c>
      <c r="AJ151">
        <v>5.2499999999999998E-2</v>
      </c>
      <c r="AK151">
        <v>0.23333000000000001</v>
      </c>
      <c r="AL151">
        <v>2.8666999999999998</v>
      </c>
      <c r="AM151">
        <v>-4.6528900000000002</v>
      </c>
      <c r="AN151">
        <v>2.1985000000000001</v>
      </c>
      <c r="AO151">
        <v>0.108512</v>
      </c>
      <c r="AP151">
        <v>4.7287999999999997E-2</v>
      </c>
      <c r="AQ151">
        <v>7.3523399999999997E-3</v>
      </c>
      <c r="AR151">
        <v>1.2870100000000001E-2</v>
      </c>
      <c r="AS151">
        <v>0.119753</v>
      </c>
      <c r="AT151">
        <v>5.0330000000000001E-3</v>
      </c>
      <c r="AU151">
        <v>454.78559999999999</v>
      </c>
      <c r="AV151">
        <v>5.0576999999999996</v>
      </c>
      <c r="AW151">
        <v>1.1997</v>
      </c>
      <c r="AX151">
        <v>1.2035</v>
      </c>
      <c r="AY151">
        <v>101.6276</v>
      </c>
      <c r="AZ151">
        <v>21.270199999999999</v>
      </c>
      <c r="BA151">
        <v>21.055299999999999</v>
      </c>
      <c r="BB151">
        <v>2.4245999999999999</v>
      </c>
      <c r="BC151">
        <v>0.51148000000000005</v>
      </c>
      <c r="BD151">
        <v>1.9131</v>
      </c>
      <c r="BE151">
        <v>20.517299999999999</v>
      </c>
      <c r="BF151">
        <v>-2.5728</v>
      </c>
      <c r="BG151">
        <v>1.004</v>
      </c>
      <c r="BH151">
        <v>1.0042</v>
      </c>
      <c r="BI151">
        <v>0.10847</v>
      </c>
      <c r="BJ151">
        <v>0.18406</v>
      </c>
      <c r="BK151">
        <v>4.9379999999999997E-4</v>
      </c>
      <c r="BL151">
        <v>8.3794000000000002E-4</v>
      </c>
      <c r="BM151">
        <v>101.8629</v>
      </c>
      <c r="BN151">
        <v>1.0031000000000001</v>
      </c>
      <c r="BO151">
        <v>1.4410000000000001</v>
      </c>
      <c r="BP151">
        <v>1.2918000000000001</v>
      </c>
      <c r="BQ151">
        <v>-1.145</v>
      </c>
      <c r="BR151">
        <v>8.9667999999999998E-2</v>
      </c>
      <c r="BS151">
        <v>-2.3135000000000001E-4</v>
      </c>
      <c r="BT151">
        <v>1</v>
      </c>
      <c r="BU151">
        <v>1.0203</v>
      </c>
      <c r="BV151">
        <v>1.0826</v>
      </c>
      <c r="BW151">
        <v>1.1739999999999999</v>
      </c>
      <c r="BX151">
        <v>1</v>
      </c>
      <c r="BY151">
        <v>99.111599999999996</v>
      </c>
      <c r="BZ151">
        <v>43.808199999999999</v>
      </c>
      <c r="CA151">
        <v>47.1661</v>
      </c>
      <c r="CB151">
        <v>62.323</v>
      </c>
      <c r="CC151">
        <v>121.1733</v>
      </c>
    </row>
    <row r="152" spans="1:81" x14ac:dyDescent="0.25">
      <c r="A152" s="1">
        <v>43914.520833333336</v>
      </c>
      <c r="B152">
        <v>151</v>
      </c>
      <c r="C152">
        <v>0.26556999999999997</v>
      </c>
      <c r="D152">
        <v>1.8044</v>
      </c>
      <c r="E152">
        <v>2</v>
      </c>
      <c r="F152">
        <v>2543</v>
      </c>
      <c r="G152">
        <v>75.411140000000003</v>
      </c>
      <c r="H152">
        <v>1</v>
      </c>
      <c r="I152">
        <v>243.726</v>
      </c>
      <c r="J152">
        <v>1</v>
      </c>
      <c r="K152">
        <v>0</v>
      </c>
      <c r="L152">
        <v>0.30940960000000001</v>
      </c>
      <c r="M152">
        <v>-0.98104000000000002</v>
      </c>
      <c r="N152">
        <v>1</v>
      </c>
      <c r="O152">
        <v>0</v>
      </c>
      <c r="P152">
        <v>1.3454999999999999</v>
      </c>
      <c r="Q152">
        <v>-3.4259999999999998E-4</v>
      </c>
      <c r="R152">
        <v>2.9147999999999999E-4</v>
      </c>
      <c r="S152">
        <v>2</v>
      </c>
      <c r="T152">
        <v>-0.1</v>
      </c>
      <c r="U152">
        <v>1.8217000000000001E-2</v>
      </c>
      <c r="V152">
        <v>2536</v>
      </c>
      <c r="W152">
        <v>52.524000000000001</v>
      </c>
      <c r="X152">
        <v>-1.49305</v>
      </c>
      <c r="Y152">
        <v>5.4935999999999998</v>
      </c>
      <c r="Z152">
        <v>1.3290999999999999</v>
      </c>
      <c r="AA152" s="2">
        <v>1.7986E-16</v>
      </c>
      <c r="AB152">
        <v>1.2619</v>
      </c>
      <c r="AC152" s="2">
        <v>-2.0479999999999999E-16</v>
      </c>
      <c r="AD152">
        <v>0.49978</v>
      </c>
      <c r="AE152">
        <v>-101.66759999999999</v>
      </c>
      <c r="AF152">
        <v>-2.8196499999999999E-2</v>
      </c>
      <c r="AG152">
        <v>1465.3221000000001</v>
      </c>
      <c r="AH152">
        <v>0.46981000000000001</v>
      </c>
      <c r="AI152">
        <v>-0.13249</v>
      </c>
      <c r="AJ152">
        <v>5.2499999999999998E-2</v>
      </c>
      <c r="AK152">
        <v>0.23333000000000001</v>
      </c>
      <c r="AL152">
        <v>2.8666999999999998</v>
      </c>
      <c r="AM152">
        <v>-1.49305</v>
      </c>
      <c r="AN152">
        <v>2.0354999999999999</v>
      </c>
      <c r="AO152">
        <v>0.16206699999999999</v>
      </c>
      <c r="AP152">
        <v>6.9055000000000005E-2</v>
      </c>
      <c r="AQ152">
        <v>9.71524E-2</v>
      </c>
      <c r="AR152">
        <v>8.2040100000000005E-2</v>
      </c>
      <c r="AS152">
        <v>0.22365099999999999</v>
      </c>
      <c r="AT152">
        <v>4.973E-3</v>
      </c>
      <c r="AU152">
        <v>455.85390000000001</v>
      </c>
      <c r="AV152">
        <v>4.9970999999999997</v>
      </c>
      <c r="AW152">
        <v>1.1995</v>
      </c>
      <c r="AX152">
        <v>1.2032</v>
      </c>
      <c r="AY152">
        <v>101.602</v>
      </c>
      <c r="AZ152">
        <v>21.1814</v>
      </c>
      <c r="BA152">
        <v>20.784400000000002</v>
      </c>
      <c r="BB152">
        <v>2.4266000000000001</v>
      </c>
      <c r="BC152">
        <v>0.50526000000000004</v>
      </c>
      <c r="BD152">
        <v>1.9213</v>
      </c>
      <c r="BE152">
        <v>20.530899999999999</v>
      </c>
      <c r="BF152">
        <v>-2.7442000000000002</v>
      </c>
      <c r="BG152">
        <v>1.004</v>
      </c>
      <c r="BH152">
        <v>1.0042</v>
      </c>
      <c r="BI152">
        <v>0.10924</v>
      </c>
      <c r="BJ152">
        <v>0.17693</v>
      </c>
      <c r="BK152">
        <v>4.9021000000000004E-4</v>
      </c>
      <c r="BL152">
        <v>7.9398999999999995E-4</v>
      </c>
      <c r="BM152">
        <v>101.8344</v>
      </c>
      <c r="BN152">
        <v>1.0026999999999999</v>
      </c>
      <c r="BO152">
        <v>1.4410000000000001</v>
      </c>
      <c r="BP152">
        <v>1.2915000000000001</v>
      </c>
      <c r="BQ152">
        <v>-1.1628000000000001</v>
      </c>
      <c r="BR152">
        <v>9.0054999999999996E-2</v>
      </c>
      <c r="BS152">
        <v>-2.5762000000000002E-4</v>
      </c>
      <c r="BT152">
        <v>1</v>
      </c>
      <c r="BU152">
        <v>1.0199</v>
      </c>
      <c r="BV152">
        <v>1.0845</v>
      </c>
      <c r="BW152">
        <v>1.1758</v>
      </c>
      <c r="BX152">
        <v>1</v>
      </c>
      <c r="BY152">
        <v>98.963999999999999</v>
      </c>
      <c r="BZ152">
        <v>45.011200000000002</v>
      </c>
      <c r="CA152">
        <v>48.461500000000001</v>
      </c>
      <c r="CB152">
        <v>64.034700000000001</v>
      </c>
      <c r="CC152">
        <v>124.494</v>
      </c>
    </row>
    <row r="153" spans="1:81" x14ac:dyDescent="0.25">
      <c r="A153" s="1">
        <v>43914.524305555555</v>
      </c>
      <c r="B153">
        <v>152</v>
      </c>
      <c r="C153">
        <v>0.22556000000000001</v>
      </c>
      <c r="D153">
        <v>2.0293999999999999</v>
      </c>
      <c r="E153">
        <v>2</v>
      </c>
      <c r="F153">
        <v>2960</v>
      </c>
      <c r="G153">
        <v>87.380949999999999</v>
      </c>
      <c r="H153">
        <v>1</v>
      </c>
      <c r="I153">
        <v>262.48160000000001</v>
      </c>
      <c r="J153">
        <v>1</v>
      </c>
      <c r="K153">
        <v>0</v>
      </c>
      <c r="L153">
        <v>0.33290310000000001</v>
      </c>
      <c r="M153">
        <v>-1.0294000000000001</v>
      </c>
      <c r="N153">
        <v>1</v>
      </c>
      <c r="O153">
        <v>0</v>
      </c>
      <c r="P153">
        <v>1.3445</v>
      </c>
      <c r="Q153">
        <v>-1.9436E-4</v>
      </c>
      <c r="R153">
        <v>5.1933999999999997E-4</v>
      </c>
      <c r="S153">
        <v>1</v>
      </c>
      <c r="T153">
        <v>-0.1</v>
      </c>
      <c r="U153">
        <v>3.2459000000000002E-2</v>
      </c>
      <c r="V153">
        <v>2960</v>
      </c>
      <c r="W153">
        <v>52.017299999999999</v>
      </c>
      <c r="X153">
        <v>-1.26935</v>
      </c>
      <c r="Y153">
        <v>6.0171999999999999</v>
      </c>
      <c r="Z153">
        <v>1.2239</v>
      </c>
      <c r="AA153" s="2">
        <v>1.6498E-16</v>
      </c>
      <c r="AB153">
        <v>1.4841</v>
      </c>
      <c r="AC153" s="2">
        <v>-1.0011E-16</v>
      </c>
      <c r="AD153">
        <v>0.59843000000000002</v>
      </c>
      <c r="AE153">
        <v>-69.496397000000002</v>
      </c>
      <c r="AF153">
        <v>-4.1249099999999997E-2</v>
      </c>
      <c r="AG153">
        <v>1480.8887999999999</v>
      </c>
      <c r="AH153">
        <v>0.433</v>
      </c>
      <c r="AI153">
        <v>-0.1666</v>
      </c>
      <c r="AJ153">
        <v>5.2499999999999998E-2</v>
      </c>
      <c r="AK153">
        <v>0.23333000000000001</v>
      </c>
      <c r="AL153">
        <v>2.8666999999999998</v>
      </c>
      <c r="AM153">
        <v>-1.26935</v>
      </c>
      <c r="AN153">
        <v>2.2637999999999998</v>
      </c>
      <c r="AO153">
        <v>0.278063</v>
      </c>
      <c r="AP153">
        <v>2.2896E-2</v>
      </c>
      <c r="AQ153">
        <v>4.9705300000000001E-2</v>
      </c>
      <c r="AR153">
        <v>4.6080500000000003E-2</v>
      </c>
      <c r="AS153">
        <v>0.14618100000000001</v>
      </c>
      <c r="AT153">
        <v>4.8279000000000004E-3</v>
      </c>
      <c r="AU153">
        <v>455.23059999999998</v>
      </c>
      <c r="AV153">
        <v>4.8506</v>
      </c>
      <c r="AW153">
        <v>1.1995</v>
      </c>
      <c r="AX153">
        <v>1.2031000000000001</v>
      </c>
      <c r="AY153">
        <v>101.6032</v>
      </c>
      <c r="AZ153">
        <v>21.2378</v>
      </c>
      <c r="BA153">
        <v>20.121500000000001</v>
      </c>
      <c r="BB153">
        <v>2.4336000000000002</v>
      </c>
      <c r="BC153">
        <v>0.49053000000000002</v>
      </c>
      <c r="BD153">
        <v>1.9431</v>
      </c>
      <c r="BE153">
        <v>20.5778</v>
      </c>
      <c r="BF153">
        <v>-3.1286</v>
      </c>
      <c r="BG153">
        <v>1.004</v>
      </c>
      <c r="BH153">
        <v>1.0042</v>
      </c>
      <c r="BI153">
        <v>0.11745999999999999</v>
      </c>
      <c r="BJ153">
        <v>0.20471</v>
      </c>
      <c r="BK153">
        <v>5.1238E-4</v>
      </c>
      <c r="BL153">
        <v>8.9294000000000005E-4</v>
      </c>
      <c r="BM153">
        <v>101.8288</v>
      </c>
      <c r="BN153">
        <v>1.0026999999999999</v>
      </c>
      <c r="BO153">
        <v>1.4410000000000001</v>
      </c>
      <c r="BP153">
        <v>1.2919</v>
      </c>
      <c r="BQ153">
        <v>-1.2544999999999999</v>
      </c>
      <c r="BR153">
        <v>9.7928000000000001E-2</v>
      </c>
      <c r="BS153">
        <v>-1.2232000000000001E-4</v>
      </c>
      <c r="BT153">
        <v>1</v>
      </c>
      <c r="BU153">
        <v>1.0184</v>
      </c>
      <c r="BV153">
        <v>1.0835999999999999</v>
      </c>
      <c r="BW153">
        <v>1.1747000000000001</v>
      </c>
      <c r="BX153">
        <v>1</v>
      </c>
      <c r="BY153">
        <v>99.647900000000007</v>
      </c>
      <c r="BZ153">
        <v>36.507800000000003</v>
      </c>
      <c r="CA153">
        <v>39.305599999999998</v>
      </c>
      <c r="CB153">
        <v>51.936399999999999</v>
      </c>
      <c r="CC153">
        <v>101.0262</v>
      </c>
    </row>
    <row r="154" spans="1:81" x14ac:dyDescent="0.25">
      <c r="A154" s="1">
        <v>43914.527777777781</v>
      </c>
      <c r="B154">
        <v>153</v>
      </c>
      <c r="C154">
        <v>0.22048999999999999</v>
      </c>
      <c r="D154">
        <v>1.3478000000000001</v>
      </c>
      <c r="E154">
        <v>1</v>
      </c>
      <c r="F154">
        <v>2959</v>
      </c>
      <c r="G154">
        <v>84.016400000000004</v>
      </c>
      <c r="H154">
        <v>1</v>
      </c>
      <c r="I154">
        <v>264.33350000000002</v>
      </c>
      <c r="J154">
        <v>1</v>
      </c>
      <c r="K154">
        <v>0</v>
      </c>
      <c r="L154">
        <v>0.31784240000000002</v>
      </c>
      <c r="M154">
        <v>-1.0471999999999999</v>
      </c>
      <c r="N154">
        <v>1</v>
      </c>
      <c r="O154">
        <v>0</v>
      </c>
      <c r="P154">
        <v>1.3465</v>
      </c>
      <c r="Q154">
        <v>-2.9362000000000002E-4</v>
      </c>
      <c r="R154">
        <v>4.0653999999999999E-4</v>
      </c>
      <c r="S154">
        <v>1</v>
      </c>
      <c r="T154">
        <v>-0.1</v>
      </c>
      <c r="U154">
        <v>2.5408E-2</v>
      </c>
      <c r="V154">
        <v>2959</v>
      </c>
      <c r="W154">
        <v>52.291800000000002</v>
      </c>
      <c r="X154">
        <v>7.5674799999999998</v>
      </c>
      <c r="Y154">
        <v>5.1923000000000004</v>
      </c>
      <c r="Z154">
        <v>1.0571999999999999</v>
      </c>
      <c r="AA154" s="2">
        <v>-8.4965000000000001E-16</v>
      </c>
      <c r="AB154">
        <v>1.1060000000000001</v>
      </c>
      <c r="AC154" s="2">
        <v>-3.4342999999999999E-16</v>
      </c>
      <c r="AD154">
        <v>0.59557000000000004</v>
      </c>
      <c r="AE154">
        <v>-69.401320999999996</v>
      </c>
      <c r="AF154">
        <v>-4.1305700000000001E-2</v>
      </c>
      <c r="AG154">
        <v>1480.9348</v>
      </c>
      <c r="AH154">
        <v>0.42823</v>
      </c>
      <c r="AI154">
        <v>-0.16203999999999999</v>
      </c>
      <c r="AJ154">
        <v>5.2499999999999998E-2</v>
      </c>
      <c r="AK154">
        <v>0.23333000000000001</v>
      </c>
      <c r="AL154">
        <v>2.8666999999999998</v>
      </c>
      <c r="AM154">
        <v>7.5674799999999998</v>
      </c>
      <c r="AN154">
        <v>2.9514999999999998</v>
      </c>
      <c r="AO154">
        <v>0.127612</v>
      </c>
      <c r="AP154">
        <v>6.6259999999999999E-2</v>
      </c>
      <c r="AQ154">
        <v>4.2212300000000001E-2</v>
      </c>
      <c r="AR154">
        <v>5.1629599999999998E-2</v>
      </c>
      <c r="AS154">
        <v>4.4076999999999998E-2</v>
      </c>
      <c r="AT154">
        <v>5.0603999999999996E-3</v>
      </c>
      <c r="AU154">
        <v>454.6644</v>
      </c>
      <c r="AV154">
        <v>5.0853999999999999</v>
      </c>
      <c r="AW154">
        <v>1.1986000000000001</v>
      </c>
      <c r="AX154">
        <v>1.2023999999999999</v>
      </c>
      <c r="AY154">
        <v>101.5972</v>
      </c>
      <c r="AZ154">
        <v>21.495699999999999</v>
      </c>
      <c r="BA154">
        <v>20.931699999999999</v>
      </c>
      <c r="BB154">
        <v>2.4521000000000002</v>
      </c>
      <c r="BC154">
        <v>0.51412000000000002</v>
      </c>
      <c r="BD154">
        <v>1.9379999999999999</v>
      </c>
      <c r="BE154">
        <v>20.700900000000001</v>
      </c>
      <c r="BF154">
        <v>-2.4931000000000001</v>
      </c>
      <c r="BG154">
        <v>1.004</v>
      </c>
      <c r="BH154">
        <v>1.0042</v>
      </c>
      <c r="BI154">
        <v>0.11813</v>
      </c>
      <c r="BJ154">
        <v>0.19649</v>
      </c>
      <c r="BK154">
        <v>5.4091000000000002E-4</v>
      </c>
      <c r="BL154">
        <v>8.9968999999999997E-4</v>
      </c>
      <c r="BM154">
        <v>101.83369999999999</v>
      </c>
      <c r="BN154">
        <v>1.0029999999999999</v>
      </c>
      <c r="BO154">
        <v>1.4407000000000001</v>
      </c>
      <c r="BP154">
        <v>1.2931999999999999</v>
      </c>
      <c r="BQ154">
        <v>-1.2508999999999999</v>
      </c>
      <c r="BR154">
        <v>9.7708000000000003E-2</v>
      </c>
      <c r="BS154">
        <v>-2.2697E-4</v>
      </c>
      <c r="BT154">
        <v>1</v>
      </c>
      <c r="BU154">
        <v>1.0208999999999999</v>
      </c>
      <c r="BV154">
        <v>1.0903</v>
      </c>
      <c r="BW154">
        <v>1.1807000000000001</v>
      </c>
      <c r="BX154">
        <v>1</v>
      </c>
      <c r="BY154">
        <v>99.654899999999998</v>
      </c>
      <c r="BZ154">
        <v>36.324399999999997</v>
      </c>
      <c r="CA154">
        <v>39.108199999999997</v>
      </c>
      <c r="CB154">
        <v>51.6755</v>
      </c>
      <c r="CC154">
        <v>100.52030000000001</v>
      </c>
    </row>
    <row r="155" spans="1:81" x14ac:dyDescent="0.25">
      <c r="A155" s="1">
        <v>43914.53125</v>
      </c>
      <c r="B155">
        <v>154</v>
      </c>
      <c r="C155">
        <v>0.29946</v>
      </c>
      <c r="D155">
        <v>1.4686999999999999</v>
      </c>
      <c r="E155">
        <v>1</v>
      </c>
      <c r="F155">
        <v>2959</v>
      </c>
      <c r="G155">
        <v>83.646180000000001</v>
      </c>
      <c r="H155">
        <v>3</v>
      </c>
      <c r="I155">
        <v>287.75470000000001</v>
      </c>
      <c r="J155">
        <v>3</v>
      </c>
      <c r="K155">
        <v>0</v>
      </c>
      <c r="L155">
        <v>0.29068569999999999</v>
      </c>
      <c r="M155">
        <v>-1.1674</v>
      </c>
      <c r="N155">
        <v>3</v>
      </c>
      <c r="O155">
        <v>0</v>
      </c>
      <c r="P155">
        <v>1.3481000000000001</v>
      </c>
      <c r="Q155">
        <v>-2.7584000000000002E-4</v>
      </c>
      <c r="R155">
        <v>4.4721000000000002E-4</v>
      </c>
      <c r="S155">
        <v>3</v>
      </c>
      <c r="T155">
        <v>-0.1</v>
      </c>
      <c r="U155">
        <v>2.7951E-2</v>
      </c>
      <c r="V155">
        <v>2959</v>
      </c>
      <c r="W155">
        <v>52.191000000000003</v>
      </c>
      <c r="X155">
        <v>2.4249100000000001</v>
      </c>
      <c r="Y155">
        <v>5.7495000000000003</v>
      </c>
      <c r="Z155">
        <v>1.1359999999999999</v>
      </c>
      <c r="AA155" s="2">
        <v>3.6570999999999998E-16</v>
      </c>
      <c r="AB155">
        <v>1.1271</v>
      </c>
      <c r="AC155" s="2">
        <v>7.8637E-16</v>
      </c>
      <c r="AD155">
        <v>0.61368999999999996</v>
      </c>
      <c r="AE155">
        <v>-108.51609000000001</v>
      </c>
      <c r="AF155">
        <v>-2.6417E-2</v>
      </c>
      <c r="AG155">
        <v>1462.0083</v>
      </c>
      <c r="AH155">
        <v>0.49880999999999998</v>
      </c>
      <c r="AI155">
        <v>-0.13839000000000001</v>
      </c>
      <c r="AJ155">
        <v>5.2499999999999998E-2</v>
      </c>
      <c r="AK155">
        <v>0.23333000000000001</v>
      </c>
      <c r="AL155">
        <v>2.8666999999999998</v>
      </c>
      <c r="AM155">
        <v>2.4249100000000001</v>
      </c>
      <c r="AN155">
        <v>2.9487999999999999</v>
      </c>
      <c r="AO155">
        <v>6.8921399999999994E-2</v>
      </c>
      <c r="AP155">
        <v>1.0272E-2</v>
      </c>
      <c r="AQ155">
        <v>7.2526600000000002E-3</v>
      </c>
      <c r="AR155">
        <v>9.10943E-3</v>
      </c>
      <c r="AS155">
        <v>3.70563E-2</v>
      </c>
      <c r="AT155">
        <v>4.7632000000000004E-3</v>
      </c>
      <c r="AU155">
        <v>455.51620000000003</v>
      </c>
      <c r="AV155">
        <v>4.7851999999999997</v>
      </c>
      <c r="AW155">
        <v>1.2</v>
      </c>
      <c r="AX155">
        <v>1.2036</v>
      </c>
      <c r="AY155">
        <v>101.5793</v>
      </c>
      <c r="AZ155">
        <v>21.008299999999998</v>
      </c>
      <c r="BA155">
        <v>20.085699999999999</v>
      </c>
      <c r="BB155">
        <v>2.4060000000000001</v>
      </c>
      <c r="BC155">
        <v>0.48383999999999999</v>
      </c>
      <c r="BD155">
        <v>1.9221999999999999</v>
      </c>
      <c r="BE155">
        <v>20.393999999999998</v>
      </c>
      <c r="BF155">
        <v>-3.2959000000000001</v>
      </c>
      <c r="BG155">
        <v>1.004</v>
      </c>
      <c r="BH155">
        <v>1.0042</v>
      </c>
      <c r="BI155">
        <v>0.12898999999999999</v>
      </c>
      <c r="BJ155">
        <v>0.19621</v>
      </c>
      <c r="BK155">
        <v>5.5475000000000001E-4</v>
      </c>
      <c r="BL155">
        <v>8.4382999999999995E-4</v>
      </c>
      <c r="BM155">
        <v>101.8019</v>
      </c>
      <c r="BN155">
        <v>1.0022</v>
      </c>
      <c r="BO155">
        <v>1.4412</v>
      </c>
      <c r="BP155">
        <v>1.2908999999999999</v>
      </c>
      <c r="BQ155">
        <v>-1.3671</v>
      </c>
      <c r="BR155">
        <v>0.10624</v>
      </c>
      <c r="BS155">
        <v>-2.2384E-4</v>
      </c>
      <c r="BT155">
        <v>1</v>
      </c>
      <c r="BU155">
        <v>1.0190999999999999</v>
      </c>
      <c r="BV155">
        <v>1.0864</v>
      </c>
      <c r="BW155">
        <v>1.1774</v>
      </c>
      <c r="BX155">
        <v>1</v>
      </c>
      <c r="BY155">
        <v>99.453699999999998</v>
      </c>
      <c r="BZ155">
        <v>40.067500000000003</v>
      </c>
      <c r="CA155">
        <v>43.139000000000003</v>
      </c>
      <c r="CB155">
        <v>57.001899999999999</v>
      </c>
      <c r="CC155">
        <v>110.85509999999999</v>
      </c>
    </row>
    <row r="156" spans="1:81" s="3" customFormat="1" x14ac:dyDescent="0.25">
      <c r="A156" s="4">
        <v>43914.534722222219</v>
      </c>
      <c r="B156" s="3">
        <v>155</v>
      </c>
      <c r="C156" s="3">
        <v>0.28419</v>
      </c>
      <c r="D156" s="3">
        <v>1.5273000000000001</v>
      </c>
      <c r="E156" s="3">
        <v>1</v>
      </c>
      <c r="F156" s="3">
        <v>2961</v>
      </c>
      <c r="G156" s="3">
        <v>50.796860000000002</v>
      </c>
      <c r="H156" s="3">
        <v>1</v>
      </c>
      <c r="I156" s="3">
        <v>254.755</v>
      </c>
      <c r="J156" s="3">
        <v>1</v>
      </c>
      <c r="K156" s="3">
        <v>0</v>
      </c>
      <c r="L156" s="3">
        <v>0.19939490000000001</v>
      </c>
      <c r="M156" s="3">
        <v>-1.0786</v>
      </c>
      <c r="N156" s="3">
        <v>1</v>
      </c>
      <c r="O156" s="3">
        <v>0</v>
      </c>
      <c r="P156" s="3">
        <v>1.3586</v>
      </c>
      <c r="Q156" s="3">
        <v>3.1089000000000003E-4</v>
      </c>
      <c r="R156" s="3">
        <v>8.4024999999999996E-4</v>
      </c>
      <c r="S156" s="3">
        <v>2</v>
      </c>
      <c r="T156" s="3">
        <v>0</v>
      </c>
      <c r="U156" s="3">
        <v>5.2514999999999999E-2</v>
      </c>
      <c r="V156" s="3">
        <v>2961</v>
      </c>
      <c r="W156" s="3">
        <v>52.2883</v>
      </c>
      <c r="X156" s="3">
        <v>-4.3926299999999996</v>
      </c>
      <c r="Y156" s="3">
        <v>5.7146999999999997</v>
      </c>
      <c r="Z156" s="3">
        <v>124.39263</v>
      </c>
      <c r="AA156" s="5">
        <v>-7.2405000000000003E-17</v>
      </c>
      <c r="AB156" s="3">
        <v>1.1095999999999999</v>
      </c>
      <c r="AC156" s="5">
        <v>1.6844000000000001E-16</v>
      </c>
      <c r="AD156" s="3">
        <v>0.62468000000000001</v>
      </c>
      <c r="AE156" s="3">
        <v>-153.04116999999999</v>
      </c>
      <c r="AF156" s="3">
        <v>-1.8731299999999999E-2</v>
      </c>
      <c r="AG156" s="3">
        <v>1440.4639999999999</v>
      </c>
      <c r="AH156" s="3">
        <v>0.48598000000000002</v>
      </c>
      <c r="AI156" s="3">
        <v>-8.6266999999999996E-2</v>
      </c>
      <c r="AJ156" s="3">
        <v>2.3095999999999998E-2</v>
      </c>
      <c r="AK156" s="3">
        <v>0.23333000000000001</v>
      </c>
      <c r="AL156" s="3">
        <v>2.8666999999999998</v>
      </c>
      <c r="AM156" s="3">
        <v>-4.3926299999999996</v>
      </c>
      <c r="AN156" s="3">
        <v>2.0716999999999999</v>
      </c>
      <c r="AO156" s="3">
        <v>5.5029500000000002E-2</v>
      </c>
      <c r="AP156" s="3">
        <v>5.5347E-2</v>
      </c>
      <c r="AQ156" s="3">
        <v>5.1918699999999998E-2</v>
      </c>
      <c r="AR156" s="3">
        <v>4.2518500000000001E-2</v>
      </c>
      <c r="AS156" s="3">
        <v>0.25916899999999998</v>
      </c>
      <c r="AT156" s="3">
        <v>4.9512000000000002E-3</v>
      </c>
      <c r="AU156" s="3">
        <v>454.42919999999998</v>
      </c>
      <c r="AV156" s="3">
        <v>4.9751000000000003</v>
      </c>
      <c r="AW156" s="3">
        <v>1.1996</v>
      </c>
      <c r="AX156" s="3">
        <v>1.2033</v>
      </c>
      <c r="AY156" s="3">
        <v>101.56780000000001</v>
      </c>
      <c r="AZ156" s="3">
        <v>20.936499999999999</v>
      </c>
      <c r="BA156" s="3">
        <v>20.869299999999999</v>
      </c>
      <c r="BB156" s="3">
        <v>2.4073000000000002</v>
      </c>
      <c r="BC156" s="3">
        <v>0.50288999999999995</v>
      </c>
      <c r="BD156" s="3">
        <v>1.9044000000000001</v>
      </c>
      <c r="BE156" s="3">
        <v>20.403300000000002</v>
      </c>
      <c r="BF156" s="3">
        <v>-2.7745000000000002</v>
      </c>
      <c r="BG156" s="3">
        <v>1.004</v>
      </c>
      <c r="BH156" s="3">
        <v>1.0042</v>
      </c>
      <c r="BI156" s="3">
        <v>0.11414000000000001</v>
      </c>
      <c r="BJ156" s="3">
        <v>0.11885999999999999</v>
      </c>
      <c r="BK156" s="3">
        <v>5.1159000000000003E-4</v>
      </c>
      <c r="BL156" s="3">
        <v>5.3273999999999997E-4</v>
      </c>
      <c r="BM156" s="3">
        <v>101.7991</v>
      </c>
      <c r="BN156" s="3">
        <v>1.0021</v>
      </c>
      <c r="BO156" s="3">
        <v>1.4411</v>
      </c>
      <c r="BP156" s="3">
        <v>1.2905</v>
      </c>
      <c r="BQ156" s="3">
        <v>-1.2083999999999999</v>
      </c>
      <c r="BR156" s="3">
        <v>9.4806000000000001E-2</v>
      </c>
      <c r="BS156" s="3">
        <v>2.7003999999999998E-4</v>
      </c>
      <c r="BT156" s="3">
        <v>1</v>
      </c>
      <c r="BU156" s="3">
        <v>1.0192000000000001</v>
      </c>
      <c r="BV156" s="3">
        <v>1.0821000000000001</v>
      </c>
      <c r="BW156" s="3">
        <v>1.1733</v>
      </c>
      <c r="BX156" s="3">
        <v>1</v>
      </c>
      <c r="BY156" s="3">
        <v>99.122500000000002</v>
      </c>
      <c r="BZ156" s="3">
        <v>43.679099999999998</v>
      </c>
      <c r="CA156" s="3">
        <v>47.028599999999997</v>
      </c>
      <c r="CB156" s="3">
        <v>62.141599999999997</v>
      </c>
      <c r="CC156" s="3">
        <v>120.82989999999999</v>
      </c>
    </row>
    <row r="157" spans="1:81" x14ac:dyDescent="0.25">
      <c r="A157" s="1">
        <v>43914.538194444445</v>
      </c>
      <c r="B157">
        <v>156</v>
      </c>
      <c r="C157">
        <v>0.27276</v>
      </c>
      <c r="D157">
        <v>1.7130000000000001</v>
      </c>
      <c r="E157">
        <v>2</v>
      </c>
      <c r="F157">
        <v>2958</v>
      </c>
      <c r="G157">
        <v>65.084400000000002</v>
      </c>
      <c r="H157">
        <v>2</v>
      </c>
      <c r="I157">
        <v>260.89659999999998</v>
      </c>
      <c r="J157">
        <v>2</v>
      </c>
      <c r="K157">
        <v>0</v>
      </c>
      <c r="L157">
        <v>0.2494643</v>
      </c>
      <c r="M157">
        <v>-1.1123000000000001</v>
      </c>
      <c r="N157">
        <v>2</v>
      </c>
      <c r="O157">
        <v>0</v>
      </c>
      <c r="P157">
        <v>1.359</v>
      </c>
      <c r="Q157">
        <v>1.3692000000000001E-3</v>
      </c>
      <c r="R157">
        <v>1.9802999999999999E-3</v>
      </c>
      <c r="S157">
        <v>2</v>
      </c>
      <c r="T157">
        <v>-0.1</v>
      </c>
      <c r="U157">
        <v>0.12377000000000001</v>
      </c>
      <c r="V157">
        <v>2958</v>
      </c>
      <c r="W157">
        <v>52.1265</v>
      </c>
      <c r="X157">
        <v>-5.47912</v>
      </c>
      <c r="Y157">
        <v>5.2801</v>
      </c>
      <c r="Z157">
        <v>125.47911999999999</v>
      </c>
      <c r="AA157" s="2">
        <v>2.9751999999999999E-15</v>
      </c>
      <c r="AB157">
        <v>1.2697000000000001</v>
      </c>
      <c r="AC157" s="2">
        <v>-1.1013E-15</v>
      </c>
      <c r="AD157">
        <v>0.54317000000000004</v>
      </c>
      <c r="AE157">
        <v>-117.96588</v>
      </c>
      <c r="AF157">
        <v>-2.4300800000000001E-2</v>
      </c>
      <c r="AG157">
        <v>1457.4358999999999</v>
      </c>
      <c r="AH157">
        <v>0.47622999999999999</v>
      </c>
      <c r="AI157">
        <v>-0.11285000000000001</v>
      </c>
      <c r="AJ157">
        <v>2.3095999999999998E-2</v>
      </c>
      <c r="AK157">
        <v>0.23333000000000001</v>
      </c>
      <c r="AL157">
        <v>2.8666999999999998</v>
      </c>
      <c r="AM157">
        <v>-5.47912</v>
      </c>
      <c r="AN157">
        <v>2.1985000000000001</v>
      </c>
      <c r="AO157">
        <v>0.27862399999999998</v>
      </c>
      <c r="AP157">
        <v>0.17877999999999999</v>
      </c>
      <c r="AQ157">
        <v>0.18381</v>
      </c>
      <c r="AR157">
        <v>0.16062499999999999</v>
      </c>
      <c r="AS157">
        <v>0.20366899999999999</v>
      </c>
      <c r="AT157">
        <v>5.0523E-3</v>
      </c>
      <c r="AU157">
        <v>453.73759999999999</v>
      </c>
      <c r="AV157">
        <v>5.0773000000000001</v>
      </c>
      <c r="AW157">
        <v>1.1989000000000001</v>
      </c>
      <c r="AX157">
        <v>1.2027000000000001</v>
      </c>
      <c r="AY157">
        <v>101.57210000000001</v>
      </c>
      <c r="AZ157">
        <v>21.102</v>
      </c>
      <c r="BA157">
        <v>21.0822</v>
      </c>
      <c r="BB157">
        <v>2.4302000000000001</v>
      </c>
      <c r="BC157">
        <v>0.51317000000000002</v>
      </c>
      <c r="BD157">
        <v>1.9171</v>
      </c>
      <c r="BE157">
        <v>20.555800000000001</v>
      </c>
      <c r="BF157">
        <v>-2.5293999999999999</v>
      </c>
      <c r="BG157">
        <v>1.004</v>
      </c>
      <c r="BH157">
        <v>1.0042</v>
      </c>
      <c r="BI157">
        <v>0.11655</v>
      </c>
      <c r="BJ157">
        <v>0.15198</v>
      </c>
      <c r="BK157">
        <v>5.3392000000000001E-4</v>
      </c>
      <c r="BL157">
        <v>6.9618999999999996E-4</v>
      </c>
      <c r="BM157">
        <v>101.8081</v>
      </c>
      <c r="BN157">
        <v>1.0024</v>
      </c>
      <c r="BO157">
        <v>1.4410000000000001</v>
      </c>
      <c r="BP157">
        <v>1.2912999999999999</v>
      </c>
      <c r="BQ157">
        <v>-1.2766999999999999</v>
      </c>
      <c r="BR157">
        <v>9.7176999999999999E-2</v>
      </c>
      <c r="BS157">
        <v>1.1544999999999999E-3</v>
      </c>
      <c r="BT157">
        <v>1</v>
      </c>
      <c r="BU157">
        <v>1.0206</v>
      </c>
      <c r="BV157">
        <v>1.0822000000000001</v>
      </c>
      <c r="BW157">
        <v>1.1736</v>
      </c>
      <c r="BX157">
        <v>1</v>
      </c>
      <c r="BY157">
        <v>98.499200000000002</v>
      </c>
      <c r="BZ157">
        <v>48.062899999999999</v>
      </c>
      <c r="CA157">
        <v>51.747599999999998</v>
      </c>
      <c r="CB157">
        <v>68.376800000000003</v>
      </c>
      <c r="CC157">
        <v>132.91829999999999</v>
      </c>
    </row>
    <row r="158" spans="1:81" x14ac:dyDescent="0.25">
      <c r="A158" s="1">
        <v>43914.541666666664</v>
      </c>
      <c r="B158">
        <v>157</v>
      </c>
      <c r="C158">
        <v>0.37125000000000002</v>
      </c>
      <c r="D158">
        <v>1.8856999999999999</v>
      </c>
      <c r="E158">
        <v>2</v>
      </c>
      <c r="F158">
        <v>2953</v>
      </c>
      <c r="G158">
        <v>69.664019999999994</v>
      </c>
      <c r="H158">
        <v>1</v>
      </c>
      <c r="I158">
        <v>269.61750000000001</v>
      </c>
      <c r="J158">
        <v>1</v>
      </c>
      <c r="K158">
        <v>0</v>
      </c>
      <c r="L158">
        <v>0.25838090000000002</v>
      </c>
      <c r="M158">
        <v>-1.0791999999999999</v>
      </c>
      <c r="N158">
        <v>1</v>
      </c>
      <c r="O158">
        <v>0</v>
      </c>
      <c r="P158">
        <v>1.3614999999999999</v>
      </c>
      <c r="Q158">
        <v>1.748E-3</v>
      </c>
      <c r="R158">
        <v>2.3939999999999999E-3</v>
      </c>
      <c r="S158">
        <v>2</v>
      </c>
      <c r="T158">
        <v>0.1</v>
      </c>
      <c r="U158">
        <v>0.14963000000000001</v>
      </c>
      <c r="V158">
        <v>2946</v>
      </c>
      <c r="W158">
        <v>51.786900000000003</v>
      </c>
      <c r="X158">
        <v>6.1019199999999998</v>
      </c>
      <c r="Y158">
        <v>5.9081999999999999</v>
      </c>
      <c r="Z158">
        <v>113.89807999999999</v>
      </c>
      <c r="AA158" s="2">
        <v>1.0747E-16</v>
      </c>
      <c r="AB158">
        <v>1.2875000000000001</v>
      </c>
      <c r="AC158" s="2">
        <v>-3.1399E-16</v>
      </c>
      <c r="AD158">
        <v>0.59669000000000005</v>
      </c>
      <c r="AE158">
        <v>-176.25076000000001</v>
      </c>
      <c r="AF158">
        <v>-1.62647E-2</v>
      </c>
      <c r="AG158">
        <v>1429.2335</v>
      </c>
      <c r="AH158">
        <v>0.55566000000000004</v>
      </c>
      <c r="AI158">
        <v>-0.10353999999999999</v>
      </c>
      <c r="AJ158">
        <v>3.6652999999999998E-2</v>
      </c>
      <c r="AK158">
        <v>0.23333000000000001</v>
      </c>
      <c r="AL158">
        <v>2.8666999999999998</v>
      </c>
      <c r="AM158">
        <v>6.1019199999999998</v>
      </c>
      <c r="AN158">
        <v>2.3942999999999999</v>
      </c>
      <c r="AO158">
        <v>0.16919000000000001</v>
      </c>
      <c r="AP158">
        <v>5.2621000000000001E-2</v>
      </c>
      <c r="AQ158">
        <v>7.7879500000000004E-2</v>
      </c>
      <c r="AR158">
        <v>8.3874500000000005E-2</v>
      </c>
      <c r="AS158">
        <v>0.15481</v>
      </c>
      <c r="AT158">
        <v>5.0527999999999997E-3</v>
      </c>
      <c r="AU158">
        <v>454.15230000000003</v>
      </c>
      <c r="AV158">
        <v>5.0777000000000001</v>
      </c>
      <c r="AW158">
        <v>1.1986000000000001</v>
      </c>
      <c r="AX158">
        <v>1.2023999999999999</v>
      </c>
      <c r="AY158">
        <v>101.5659</v>
      </c>
      <c r="AZ158">
        <v>21.2437</v>
      </c>
      <c r="BA158">
        <v>21.018999999999998</v>
      </c>
      <c r="BB158">
        <v>2.4380999999999999</v>
      </c>
      <c r="BC158">
        <v>0.51319000000000004</v>
      </c>
      <c r="BD158">
        <v>1.9249000000000001</v>
      </c>
      <c r="BE158">
        <v>20.608499999999999</v>
      </c>
      <c r="BF158">
        <v>-2.5190999999999999</v>
      </c>
      <c r="BG158">
        <v>1.004</v>
      </c>
      <c r="BH158">
        <v>1.0042</v>
      </c>
      <c r="BI158">
        <v>0.12053999999999999</v>
      </c>
      <c r="BJ158">
        <v>0.16278999999999999</v>
      </c>
      <c r="BK158">
        <v>5.5172000000000001E-4</v>
      </c>
      <c r="BL158">
        <v>7.4512000000000005E-4</v>
      </c>
      <c r="BM158">
        <v>101.80200000000001</v>
      </c>
      <c r="BN158">
        <v>1.0024999999999999</v>
      </c>
      <c r="BO158">
        <v>1.4408000000000001</v>
      </c>
      <c r="BP158">
        <v>1.2921</v>
      </c>
      <c r="BQ158">
        <v>-1.2564</v>
      </c>
      <c r="BR158">
        <v>0.10013</v>
      </c>
      <c r="BS158">
        <v>1.4551E-3</v>
      </c>
      <c r="BT158">
        <v>1</v>
      </c>
      <c r="BU158">
        <v>1.0186999999999999</v>
      </c>
      <c r="BV158">
        <v>1.0880000000000001</v>
      </c>
      <c r="BW158">
        <v>1.1783999999999999</v>
      </c>
      <c r="BX158">
        <v>1</v>
      </c>
      <c r="BY158">
        <v>98.640699999999995</v>
      </c>
      <c r="BZ158">
        <v>47.195900000000002</v>
      </c>
      <c r="CA158">
        <v>50.815800000000003</v>
      </c>
      <c r="CB158">
        <v>67.145899999999997</v>
      </c>
      <c r="CC158">
        <v>130.54</v>
      </c>
    </row>
    <row r="159" spans="1:81" x14ac:dyDescent="0.25">
      <c r="A159" s="1">
        <v>43914.545138888891</v>
      </c>
      <c r="B159">
        <v>158</v>
      </c>
      <c r="C159">
        <v>0.24374000000000001</v>
      </c>
      <c r="D159">
        <v>1.4977</v>
      </c>
      <c r="E159">
        <v>1</v>
      </c>
      <c r="F159">
        <v>2946</v>
      </c>
      <c r="G159">
        <v>67.113079999999997</v>
      </c>
      <c r="H159">
        <v>1</v>
      </c>
      <c r="I159">
        <v>252.3229</v>
      </c>
      <c r="J159">
        <v>1</v>
      </c>
      <c r="K159">
        <v>0</v>
      </c>
      <c r="L159">
        <v>0.26598100000000002</v>
      </c>
      <c r="M159">
        <v>-1.0055000000000001</v>
      </c>
      <c r="N159">
        <v>1</v>
      </c>
      <c r="O159">
        <v>0</v>
      </c>
      <c r="P159">
        <v>1.3580000000000001</v>
      </c>
      <c r="Q159">
        <v>1.2974E-3</v>
      </c>
      <c r="R159">
        <v>1.9095E-3</v>
      </c>
      <c r="S159">
        <v>1</v>
      </c>
      <c r="T159">
        <v>0.2</v>
      </c>
      <c r="U159">
        <v>0.11934</v>
      </c>
      <c r="V159">
        <v>2946</v>
      </c>
      <c r="W159">
        <v>51.6233</v>
      </c>
      <c r="X159">
        <v>3.8446600000000002</v>
      </c>
      <c r="Y159">
        <v>5.7587000000000002</v>
      </c>
      <c r="Z159">
        <v>116.15534000000002</v>
      </c>
      <c r="AA159" s="2">
        <v>3.2107999999999998E-16</v>
      </c>
      <c r="AB159">
        <v>1.0497000000000001</v>
      </c>
      <c r="AC159" s="2">
        <v>2.2201000000000001E-16</v>
      </c>
      <c r="AD159">
        <v>0.54662999999999995</v>
      </c>
      <c r="AE159">
        <v>-97.925026000000003</v>
      </c>
      <c r="AF159">
        <v>-2.9274100000000001E-2</v>
      </c>
      <c r="AG159">
        <v>1467.1331</v>
      </c>
      <c r="AH159">
        <v>0.45035999999999998</v>
      </c>
      <c r="AI159">
        <v>-0.12314</v>
      </c>
      <c r="AJ159">
        <v>3.6652999999999998E-2</v>
      </c>
      <c r="AK159">
        <v>0.23333000000000001</v>
      </c>
      <c r="AL159">
        <v>2.8666999999999998</v>
      </c>
      <c r="AM159">
        <v>3.8446600000000002</v>
      </c>
      <c r="AN159">
        <v>1.7979000000000001</v>
      </c>
      <c r="AO159">
        <v>2.9974799999999999E-2</v>
      </c>
      <c r="AP159">
        <v>5.9152999999999997E-2</v>
      </c>
      <c r="AQ159">
        <v>7.1241299999999994E-2</v>
      </c>
      <c r="AR159">
        <v>4.4980399999999997E-2</v>
      </c>
      <c r="AS159">
        <v>2.3973299999999999E-2</v>
      </c>
      <c r="AT159">
        <v>5.1311999999999998E-3</v>
      </c>
      <c r="AU159">
        <v>453.77699999999999</v>
      </c>
      <c r="AV159">
        <v>5.1569000000000003</v>
      </c>
      <c r="AW159">
        <v>1.1979</v>
      </c>
      <c r="AX159">
        <v>1.2017</v>
      </c>
      <c r="AY159">
        <v>101.551</v>
      </c>
      <c r="AZ159">
        <v>21.313300000000002</v>
      </c>
      <c r="BA159">
        <v>21.194900000000001</v>
      </c>
      <c r="BB159">
        <v>2.4546999999999999</v>
      </c>
      <c r="BC159">
        <v>0.52107999999999999</v>
      </c>
      <c r="BD159">
        <v>1.9336</v>
      </c>
      <c r="BE159">
        <v>20.718299999999999</v>
      </c>
      <c r="BF159">
        <v>-2.3111000000000002</v>
      </c>
      <c r="BG159">
        <v>1.004</v>
      </c>
      <c r="BH159">
        <v>1.0042</v>
      </c>
      <c r="BI159">
        <v>0.11268</v>
      </c>
      <c r="BJ159">
        <v>0.15664</v>
      </c>
      <c r="BK159">
        <v>5.2422999999999999E-4</v>
      </c>
      <c r="BL159">
        <v>7.2873999999999997E-4</v>
      </c>
      <c r="BM159">
        <v>101.7906</v>
      </c>
      <c r="BN159">
        <v>1.0024</v>
      </c>
      <c r="BO159">
        <v>1.4406000000000001</v>
      </c>
      <c r="BP159">
        <v>1.2925</v>
      </c>
      <c r="BQ159">
        <v>-1.1717</v>
      </c>
      <c r="BR159">
        <v>9.3401999999999999E-2</v>
      </c>
      <c r="BS159">
        <v>1.0387E-3</v>
      </c>
      <c r="BT159">
        <v>1</v>
      </c>
      <c r="BU159">
        <v>1.0190999999999999</v>
      </c>
      <c r="BV159">
        <v>1.0871</v>
      </c>
      <c r="BW159">
        <v>1.1779999999999999</v>
      </c>
      <c r="BX159">
        <v>1</v>
      </c>
      <c r="BY159">
        <v>99.221199999999996</v>
      </c>
      <c r="BZ159">
        <v>42.791200000000003</v>
      </c>
      <c r="CA159">
        <v>46.071199999999997</v>
      </c>
      <c r="CB159">
        <v>60.876199999999997</v>
      </c>
      <c r="CC159">
        <v>118.3677</v>
      </c>
    </row>
    <row r="160" spans="1:81" x14ac:dyDescent="0.25">
      <c r="A160" s="1">
        <v>43914.548611111109</v>
      </c>
      <c r="B160">
        <v>159</v>
      </c>
      <c r="C160">
        <v>0.28897</v>
      </c>
      <c r="D160">
        <v>1.4408000000000001</v>
      </c>
      <c r="E160">
        <v>1</v>
      </c>
      <c r="F160">
        <v>2951</v>
      </c>
      <c r="G160">
        <v>90.4238</v>
      </c>
      <c r="H160">
        <v>1</v>
      </c>
      <c r="I160">
        <v>311.49759999999998</v>
      </c>
      <c r="J160">
        <v>1</v>
      </c>
      <c r="K160">
        <v>0</v>
      </c>
      <c r="L160">
        <v>0.29028730000000003</v>
      </c>
      <c r="M160">
        <v>-1.3310999999999999</v>
      </c>
      <c r="N160">
        <v>1</v>
      </c>
      <c r="O160">
        <v>0</v>
      </c>
      <c r="P160">
        <v>1.3661000000000001</v>
      </c>
      <c r="Q160">
        <v>2.0964E-3</v>
      </c>
      <c r="R160">
        <v>2.8990000000000001E-3</v>
      </c>
      <c r="S160">
        <v>1</v>
      </c>
      <c r="T160">
        <v>-0.1</v>
      </c>
      <c r="U160">
        <v>0.18118999999999999</v>
      </c>
      <c r="V160">
        <v>2951</v>
      </c>
      <c r="W160">
        <v>51.122599999999998</v>
      </c>
      <c r="X160">
        <v>3.09497</v>
      </c>
      <c r="Y160">
        <v>4.3017000000000003</v>
      </c>
      <c r="Z160">
        <v>116.90503000000001</v>
      </c>
      <c r="AA160" s="2">
        <v>-1.6883E-16</v>
      </c>
      <c r="AB160">
        <v>1.0208999999999999</v>
      </c>
      <c r="AC160" s="2">
        <v>2.8095999999999998E-16</v>
      </c>
      <c r="AD160">
        <v>0.55493000000000003</v>
      </c>
      <c r="AE160">
        <v>-95.485749999999996</v>
      </c>
      <c r="AF160">
        <v>-3.0021900000000001E-2</v>
      </c>
      <c r="AG160">
        <v>1468.3133</v>
      </c>
      <c r="AH160">
        <v>0.49064000000000002</v>
      </c>
      <c r="AI160">
        <v>-0.15240999999999999</v>
      </c>
      <c r="AJ160">
        <v>3.6652999999999998E-2</v>
      </c>
      <c r="AK160">
        <v>0.23333000000000001</v>
      </c>
      <c r="AL160">
        <v>2.8666999999999998</v>
      </c>
      <c r="AM160">
        <v>3.09497</v>
      </c>
      <c r="AN160">
        <v>3.4824000000000002</v>
      </c>
      <c r="AO160">
        <v>1.1011999999999999E-2</v>
      </c>
      <c r="AP160">
        <v>2.6727000000000001E-2</v>
      </c>
      <c r="AQ160">
        <v>1.6125500000000001E-2</v>
      </c>
      <c r="AR160">
        <v>2.4388099999999999E-2</v>
      </c>
      <c r="AS160">
        <v>3.35822E-2</v>
      </c>
      <c r="AT160">
        <v>5.6696999999999997E-3</v>
      </c>
      <c r="AU160">
        <v>451.07240000000002</v>
      </c>
      <c r="AV160">
        <v>5.7012</v>
      </c>
      <c r="AW160">
        <v>1.1960999999999999</v>
      </c>
      <c r="AX160">
        <v>1.2003999999999999</v>
      </c>
      <c r="AY160">
        <v>101.5535</v>
      </c>
      <c r="AZ160">
        <v>21.7255</v>
      </c>
      <c r="BA160">
        <v>23.0166</v>
      </c>
      <c r="BB160">
        <v>2.4977</v>
      </c>
      <c r="BC160">
        <v>0.57577999999999996</v>
      </c>
      <c r="BD160">
        <v>1.9218999999999999</v>
      </c>
      <c r="BE160">
        <v>21.000499999999999</v>
      </c>
      <c r="BF160">
        <v>-0.95672000000000001</v>
      </c>
      <c r="BG160">
        <v>1.004</v>
      </c>
      <c r="BH160">
        <v>1.0042</v>
      </c>
      <c r="BI160">
        <v>0.13804</v>
      </c>
      <c r="BJ160">
        <v>0.20956</v>
      </c>
      <c r="BK160">
        <v>7.1423999999999999E-4</v>
      </c>
      <c r="BL160">
        <v>1.0843000000000001E-3</v>
      </c>
      <c r="BM160">
        <v>101.81829999999999</v>
      </c>
      <c r="BN160">
        <v>1.0032000000000001</v>
      </c>
      <c r="BO160">
        <v>1.44</v>
      </c>
      <c r="BP160">
        <v>1.2943</v>
      </c>
      <c r="BQ160">
        <v>-1.538</v>
      </c>
      <c r="BR160">
        <v>0.11477</v>
      </c>
      <c r="BS160">
        <v>1.6176000000000001E-3</v>
      </c>
      <c r="BT160">
        <v>1</v>
      </c>
      <c r="BU160">
        <v>1.0246</v>
      </c>
      <c r="BV160">
        <v>1.0907</v>
      </c>
      <c r="BW160">
        <v>1.1822999999999999</v>
      </c>
      <c r="BX160">
        <v>1</v>
      </c>
      <c r="BY160">
        <v>98.929199999999994</v>
      </c>
      <c r="BZ160">
        <v>45.277000000000001</v>
      </c>
      <c r="CA160">
        <v>48.747500000000002</v>
      </c>
      <c r="CB160">
        <v>64.412599999999998</v>
      </c>
      <c r="CC160">
        <v>125.2261</v>
      </c>
    </row>
    <row r="161" spans="1:81" x14ac:dyDescent="0.25">
      <c r="A161" s="1">
        <v>43914.552083333336</v>
      </c>
      <c r="B161">
        <v>160</v>
      </c>
      <c r="C161">
        <v>0.28688000000000002</v>
      </c>
      <c r="D161">
        <v>2.3492000000000002</v>
      </c>
      <c r="E161">
        <v>4</v>
      </c>
      <c r="F161">
        <v>2565</v>
      </c>
      <c r="G161">
        <v>69.937619999999995</v>
      </c>
      <c r="H161">
        <v>2</v>
      </c>
      <c r="I161">
        <v>259.82799999999997</v>
      </c>
      <c r="J161">
        <v>2</v>
      </c>
      <c r="K161">
        <v>0</v>
      </c>
      <c r="L161">
        <v>0.26916889999999999</v>
      </c>
      <c r="M161">
        <v>-1.1566000000000001</v>
      </c>
      <c r="N161">
        <v>2</v>
      </c>
      <c r="O161">
        <v>0</v>
      </c>
      <c r="P161">
        <v>1.36</v>
      </c>
      <c r="Q161">
        <v>1.6833E-3</v>
      </c>
      <c r="R161">
        <v>2.3200999999999999E-3</v>
      </c>
      <c r="S161">
        <v>2</v>
      </c>
      <c r="T161">
        <v>-0.1</v>
      </c>
      <c r="U161">
        <v>0.14501</v>
      </c>
      <c r="V161">
        <v>2565</v>
      </c>
      <c r="W161">
        <v>51.508600000000001</v>
      </c>
      <c r="X161">
        <v>-10.1837</v>
      </c>
      <c r="Y161">
        <v>5.4897999999999998</v>
      </c>
      <c r="Z161">
        <v>130.18369999999999</v>
      </c>
      <c r="AA161" s="2">
        <v>2.1023999999999999E-16</v>
      </c>
      <c r="AB161">
        <v>1.6354</v>
      </c>
      <c r="AC161" s="2">
        <v>9.3861000000000008E-16</v>
      </c>
      <c r="AD161">
        <v>0.52644999999999997</v>
      </c>
      <c r="AE161">
        <v>-120.34366</v>
      </c>
      <c r="AF161">
        <v>-2.38207E-2</v>
      </c>
      <c r="AG161">
        <v>1456.2853</v>
      </c>
      <c r="AH161">
        <v>0.48875999999999997</v>
      </c>
      <c r="AI161">
        <v>-0.11831</v>
      </c>
      <c r="AJ161">
        <v>3.6652999999999998E-2</v>
      </c>
      <c r="AK161">
        <v>0.23333000000000001</v>
      </c>
      <c r="AL161">
        <v>2.8666999999999998</v>
      </c>
      <c r="AM161">
        <v>-10.1837</v>
      </c>
      <c r="AN161">
        <v>2.7075</v>
      </c>
      <c r="AO161">
        <v>0.65170700000000004</v>
      </c>
      <c r="AP161">
        <v>0.18570999999999999</v>
      </c>
      <c r="AQ161">
        <v>0.20444399999999999</v>
      </c>
      <c r="AR161">
        <v>0.15567400000000001</v>
      </c>
      <c r="AS161">
        <v>0.25939200000000001</v>
      </c>
      <c r="AT161">
        <v>5.228E-3</v>
      </c>
      <c r="AU161">
        <v>454.69600000000003</v>
      </c>
      <c r="AV161">
        <v>5.2546999999999997</v>
      </c>
      <c r="AW161">
        <v>1.1970000000000001</v>
      </c>
      <c r="AX161">
        <v>1.2009000000000001</v>
      </c>
      <c r="AY161">
        <v>101.5241</v>
      </c>
      <c r="AZ161">
        <v>21.551200000000001</v>
      </c>
      <c r="BA161">
        <v>21.436199999999999</v>
      </c>
      <c r="BB161">
        <v>2.4719000000000002</v>
      </c>
      <c r="BC161">
        <v>0.53076999999999996</v>
      </c>
      <c r="BD161">
        <v>1.9411</v>
      </c>
      <c r="BE161">
        <v>20.831499999999998</v>
      </c>
      <c r="BF161">
        <v>-2.0714000000000001</v>
      </c>
      <c r="BG161">
        <v>1.004</v>
      </c>
      <c r="BH161">
        <v>1.0042</v>
      </c>
      <c r="BI161">
        <v>0.11624</v>
      </c>
      <c r="BJ161">
        <v>0.16350000000000001</v>
      </c>
      <c r="BK161">
        <v>5.4993999999999996E-4</v>
      </c>
      <c r="BL161">
        <v>7.7349000000000005E-4</v>
      </c>
      <c r="BM161">
        <v>101.7683</v>
      </c>
      <c r="BN161">
        <v>1.0024999999999999</v>
      </c>
      <c r="BO161">
        <v>1.4401999999999999</v>
      </c>
      <c r="BP161">
        <v>1.2939000000000001</v>
      </c>
      <c r="BQ161">
        <v>-1.3312999999999999</v>
      </c>
      <c r="BR161">
        <v>9.6979999999999997E-2</v>
      </c>
      <c r="BS161">
        <v>1.3921000000000001E-3</v>
      </c>
      <c r="BT161">
        <v>1</v>
      </c>
      <c r="BU161">
        <v>1.0199</v>
      </c>
      <c r="BV161">
        <v>1.0781000000000001</v>
      </c>
      <c r="BW161">
        <v>1.1688000000000001</v>
      </c>
      <c r="BX161">
        <v>1</v>
      </c>
      <c r="BY161">
        <v>98.662899999999993</v>
      </c>
      <c r="BZ161">
        <v>47.0809</v>
      </c>
      <c r="CA161">
        <v>50.690399999999997</v>
      </c>
      <c r="CB161">
        <v>66.979900000000001</v>
      </c>
      <c r="CC161">
        <v>130.20920000000001</v>
      </c>
    </row>
    <row r="162" spans="1:81" x14ac:dyDescent="0.25">
      <c r="A162" s="1">
        <v>43914.555555555555</v>
      </c>
      <c r="B162">
        <v>161</v>
      </c>
      <c r="C162">
        <v>0.22935</v>
      </c>
      <c r="D162">
        <v>1.4167000000000001</v>
      </c>
      <c r="E162">
        <v>4</v>
      </c>
      <c r="F162">
        <v>2959</v>
      </c>
      <c r="G162">
        <v>53.017789999999998</v>
      </c>
      <c r="H162">
        <v>1</v>
      </c>
      <c r="I162">
        <v>281.81369999999998</v>
      </c>
      <c r="J162">
        <v>1</v>
      </c>
      <c r="K162">
        <v>0</v>
      </c>
      <c r="L162">
        <v>0.18813070000000001</v>
      </c>
      <c r="M162">
        <v>-1.2074</v>
      </c>
      <c r="N162">
        <v>1</v>
      </c>
      <c r="O162">
        <v>0</v>
      </c>
      <c r="P162">
        <v>1.3620000000000001</v>
      </c>
      <c r="Q162">
        <v>1.2129E-3</v>
      </c>
      <c r="R162">
        <v>1.7871E-3</v>
      </c>
      <c r="S162">
        <v>1</v>
      </c>
      <c r="T162">
        <v>-0.1</v>
      </c>
      <c r="U162">
        <v>0.11169</v>
      </c>
      <c r="V162">
        <v>2959</v>
      </c>
      <c r="W162">
        <v>51.321100000000001</v>
      </c>
      <c r="X162">
        <v>-8.8971199999999993</v>
      </c>
      <c r="Y162">
        <v>4.6079999999999997</v>
      </c>
      <c r="Z162">
        <v>1.1948000000000001</v>
      </c>
      <c r="AA162" s="2">
        <v>1.4077999999999999E-16</v>
      </c>
      <c r="AB162">
        <v>1.0848</v>
      </c>
      <c r="AC162" s="2">
        <v>-4.0669000000000001E-16</v>
      </c>
      <c r="AD162">
        <v>0.47863</v>
      </c>
      <c r="AE162">
        <v>-105.06723</v>
      </c>
      <c r="AF162">
        <v>-2.7284099999999999E-2</v>
      </c>
      <c r="AG162">
        <v>1463.6771000000001</v>
      </c>
      <c r="AH162">
        <v>0.43701000000000001</v>
      </c>
      <c r="AI162">
        <v>-0.1003</v>
      </c>
      <c r="AJ162">
        <v>3.6652999999999998E-2</v>
      </c>
      <c r="AK162">
        <v>0.23333000000000001</v>
      </c>
      <c r="AL162">
        <v>2.8666999999999998</v>
      </c>
      <c r="AM162">
        <v>-8.8971199999999993</v>
      </c>
      <c r="AN162">
        <v>2.6717</v>
      </c>
      <c r="AO162">
        <v>0.42507699999999998</v>
      </c>
      <c r="AP162">
        <v>0.11899999999999999</v>
      </c>
      <c r="AQ162">
        <v>0.137293</v>
      </c>
      <c r="AR162">
        <v>0.13578000000000001</v>
      </c>
      <c r="AS162">
        <v>8.5070599999999996E-2</v>
      </c>
      <c r="AT162">
        <v>5.3893999999999999E-3</v>
      </c>
      <c r="AU162">
        <v>454.24209999999999</v>
      </c>
      <c r="AV162">
        <v>5.4177999999999997</v>
      </c>
      <c r="AW162">
        <v>1.1969000000000001</v>
      </c>
      <c r="AX162">
        <v>1.2009000000000001</v>
      </c>
      <c r="AY162">
        <v>101.5137</v>
      </c>
      <c r="AZ162">
        <v>21.320499999999999</v>
      </c>
      <c r="BA162">
        <v>22.175000000000001</v>
      </c>
      <c r="BB162">
        <v>2.4645999999999999</v>
      </c>
      <c r="BC162">
        <v>0.54710000000000003</v>
      </c>
      <c r="BD162">
        <v>1.9175</v>
      </c>
      <c r="BE162">
        <v>20.784800000000001</v>
      </c>
      <c r="BF162">
        <v>-1.6447000000000001</v>
      </c>
      <c r="BG162">
        <v>1.004</v>
      </c>
      <c r="BH162">
        <v>1.0042</v>
      </c>
      <c r="BI162">
        <v>0.12619</v>
      </c>
      <c r="BJ162">
        <v>0.12383</v>
      </c>
      <c r="BK162">
        <v>6.1616000000000004E-4</v>
      </c>
      <c r="BL162">
        <v>6.0466999999999997E-4</v>
      </c>
      <c r="BM162">
        <v>101.7653</v>
      </c>
      <c r="BN162">
        <v>1.0022</v>
      </c>
      <c r="BO162">
        <v>1.4403999999999999</v>
      </c>
      <c r="BP162">
        <v>1.2926</v>
      </c>
      <c r="BQ162">
        <v>-1.3427</v>
      </c>
      <c r="BR162">
        <v>0.10485</v>
      </c>
      <c r="BS162">
        <v>1.0162000000000001E-3</v>
      </c>
      <c r="BT162">
        <v>1</v>
      </c>
      <c r="BU162">
        <v>1.0230999999999999</v>
      </c>
      <c r="BV162">
        <v>1.0814999999999999</v>
      </c>
      <c r="BW162">
        <v>1.1728000000000001</v>
      </c>
      <c r="BX162">
        <v>1</v>
      </c>
      <c r="BY162">
        <v>98.760599999999997</v>
      </c>
      <c r="BZ162">
        <v>46.4574</v>
      </c>
      <c r="CA162">
        <v>50.018599999999999</v>
      </c>
      <c r="CB162">
        <v>66.092200000000005</v>
      </c>
      <c r="CC162">
        <v>128.48509999999999</v>
      </c>
    </row>
    <row r="163" spans="1:81" x14ac:dyDescent="0.25">
      <c r="A163" s="1">
        <v>43914.559027777781</v>
      </c>
      <c r="B163">
        <v>162</v>
      </c>
      <c r="C163">
        <v>0.18964</v>
      </c>
      <c r="D163">
        <v>1.2705</v>
      </c>
      <c r="E163">
        <v>1</v>
      </c>
      <c r="F163">
        <v>2960</v>
      </c>
      <c r="G163">
        <v>45.295850000000002</v>
      </c>
      <c r="H163">
        <v>3</v>
      </c>
      <c r="I163">
        <v>215.09440000000001</v>
      </c>
      <c r="J163">
        <v>3</v>
      </c>
      <c r="K163">
        <v>0</v>
      </c>
      <c r="L163">
        <v>0.21058589999999999</v>
      </c>
      <c r="M163">
        <v>-0.90064</v>
      </c>
      <c r="N163">
        <v>3</v>
      </c>
      <c r="O163">
        <v>0</v>
      </c>
      <c r="P163">
        <v>1.3636999999999999</v>
      </c>
      <c r="Q163">
        <v>7.0520000000000001E-4</v>
      </c>
      <c r="R163">
        <v>1.168E-3</v>
      </c>
      <c r="S163">
        <v>3</v>
      </c>
      <c r="T163">
        <v>-0.1</v>
      </c>
      <c r="U163">
        <v>7.3001999999999997E-2</v>
      </c>
      <c r="V163">
        <v>2960</v>
      </c>
      <c r="W163">
        <v>50.869300000000003</v>
      </c>
      <c r="X163">
        <v>-6.04758</v>
      </c>
      <c r="Y163">
        <v>4.7354000000000003</v>
      </c>
      <c r="Z163">
        <v>1.1067</v>
      </c>
      <c r="AA163" s="2">
        <v>-1.4408000000000001E-15</v>
      </c>
      <c r="AB163">
        <v>1.0325</v>
      </c>
      <c r="AC163" s="2">
        <v>4.7276999999999999E-16</v>
      </c>
      <c r="AD163">
        <v>0.50000999999999995</v>
      </c>
      <c r="AE163">
        <v>-94.951003</v>
      </c>
      <c r="AF163">
        <v>-3.0190999999999999E-2</v>
      </c>
      <c r="AG163">
        <v>1468.5721000000001</v>
      </c>
      <c r="AH163">
        <v>0.39737</v>
      </c>
      <c r="AI163">
        <v>-9.4234999999999999E-2</v>
      </c>
      <c r="AJ163">
        <v>3.6652999999999998E-2</v>
      </c>
      <c r="AK163">
        <v>0.23333000000000001</v>
      </c>
      <c r="AL163">
        <v>2.8666999999999998</v>
      </c>
      <c r="AM163">
        <v>-6.04758</v>
      </c>
      <c r="AN163">
        <v>2.3435999999999999</v>
      </c>
      <c r="AO163">
        <v>0.12756700000000001</v>
      </c>
      <c r="AP163">
        <v>4.2361000000000003E-2</v>
      </c>
      <c r="AQ163">
        <v>2.66161E-2</v>
      </c>
      <c r="AR163">
        <v>3.5271499999999997E-2</v>
      </c>
      <c r="AS163">
        <v>0.18919</v>
      </c>
      <c r="AT163">
        <v>5.4438999999999998E-3</v>
      </c>
      <c r="AU163">
        <v>453.899</v>
      </c>
      <c r="AV163">
        <v>5.4732000000000003</v>
      </c>
      <c r="AW163">
        <v>1.1969000000000001</v>
      </c>
      <c r="AX163">
        <v>1.2010000000000001</v>
      </c>
      <c r="AY163">
        <v>101.50879999999999</v>
      </c>
      <c r="AZ163">
        <v>21.386399999999998</v>
      </c>
      <c r="BA163">
        <v>22.412800000000001</v>
      </c>
      <c r="BB163">
        <v>2.4603000000000002</v>
      </c>
      <c r="BC163">
        <v>0.55261000000000005</v>
      </c>
      <c r="BD163">
        <v>1.9077</v>
      </c>
      <c r="BE163">
        <v>20.754899999999999</v>
      </c>
      <c r="BF163">
        <v>-1.5530999999999999</v>
      </c>
      <c r="BG163">
        <v>1.004</v>
      </c>
      <c r="BH163">
        <v>1.0042</v>
      </c>
      <c r="BI163">
        <v>9.6165E-2</v>
      </c>
      <c r="BJ163">
        <v>0.10573</v>
      </c>
      <c r="BK163">
        <v>4.7467000000000001E-4</v>
      </c>
      <c r="BL163">
        <v>5.2187000000000002E-4</v>
      </c>
      <c r="BM163">
        <v>101.76300000000001</v>
      </c>
      <c r="BN163">
        <v>1.0023</v>
      </c>
      <c r="BO163">
        <v>1.4401999999999999</v>
      </c>
      <c r="BP163">
        <v>1.2929999999999999</v>
      </c>
      <c r="BQ163">
        <v>-1.0196000000000001</v>
      </c>
      <c r="BR163">
        <v>8.0162999999999998E-2</v>
      </c>
      <c r="BS163">
        <v>5.1274000000000003E-4</v>
      </c>
      <c r="BT163">
        <v>1</v>
      </c>
      <c r="BU163">
        <v>1.0226</v>
      </c>
      <c r="BV163">
        <v>1.0832999999999999</v>
      </c>
      <c r="BW163">
        <v>1.1749000000000001</v>
      </c>
      <c r="BX163">
        <v>1</v>
      </c>
      <c r="BY163">
        <v>99.335999999999999</v>
      </c>
      <c r="BZ163">
        <v>41.575099999999999</v>
      </c>
      <c r="CA163">
        <v>44.761899999999997</v>
      </c>
      <c r="CB163">
        <v>59.1462</v>
      </c>
      <c r="CC163">
        <v>115.0119</v>
      </c>
    </row>
    <row r="164" spans="1:81" x14ac:dyDescent="0.25">
      <c r="A164" s="1">
        <v>43914.5625</v>
      </c>
      <c r="B164">
        <v>163</v>
      </c>
      <c r="C164">
        <v>0.32605000000000001</v>
      </c>
      <c r="D164">
        <v>1.8224</v>
      </c>
      <c r="E164">
        <v>2</v>
      </c>
      <c r="F164">
        <v>2960</v>
      </c>
      <c r="G164">
        <v>54.090780000000002</v>
      </c>
      <c r="H164">
        <v>1</v>
      </c>
      <c r="I164">
        <v>274.13909999999998</v>
      </c>
      <c r="J164">
        <v>1</v>
      </c>
      <c r="K164">
        <v>0</v>
      </c>
      <c r="L164">
        <v>0.1973114</v>
      </c>
      <c r="M164">
        <v>-1.1103000000000001</v>
      </c>
      <c r="N164">
        <v>1</v>
      </c>
      <c r="O164">
        <v>0</v>
      </c>
      <c r="P164">
        <v>1.3622000000000001</v>
      </c>
      <c r="Q164">
        <v>1.5635E-3</v>
      </c>
      <c r="R164">
        <v>2.1351999999999999E-3</v>
      </c>
      <c r="S164">
        <v>1</v>
      </c>
      <c r="T164">
        <v>-0.1</v>
      </c>
      <c r="U164">
        <v>0.13345000000000001</v>
      </c>
      <c r="V164">
        <v>2858</v>
      </c>
      <c r="W164">
        <v>51.154600000000002</v>
      </c>
      <c r="X164">
        <v>3.3397299999999999</v>
      </c>
      <c r="Y164">
        <v>5.5212000000000003</v>
      </c>
      <c r="Z164">
        <v>1.1434</v>
      </c>
      <c r="AA164" s="2">
        <v>3.0379E-16</v>
      </c>
      <c r="AB164">
        <v>1.4175</v>
      </c>
      <c r="AC164" s="2">
        <v>7.1673999999999996E-17</v>
      </c>
      <c r="AD164">
        <v>0.57284000000000002</v>
      </c>
      <c r="AE164">
        <v>-176.52608000000001</v>
      </c>
      <c r="AF164">
        <v>-1.6239300000000002E-2</v>
      </c>
      <c r="AG164">
        <v>1429.1003000000001</v>
      </c>
      <c r="AH164">
        <v>0.52102999999999999</v>
      </c>
      <c r="AI164">
        <v>-8.5826E-2</v>
      </c>
      <c r="AJ164">
        <v>3.7196E-2</v>
      </c>
      <c r="AK164">
        <v>0.23333000000000001</v>
      </c>
      <c r="AL164">
        <v>2.8666999999999998</v>
      </c>
      <c r="AM164">
        <v>3.3397299999999999</v>
      </c>
      <c r="AN164">
        <v>2.7787999999999999</v>
      </c>
      <c r="AO164">
        <v>0.19053999999999999</v>
      </c>
      <c r="AP164">
        <v>5.5620000000000003E-2</v>
      </c>
      <c r="AQ164">
        <v>6.4359700000000006E-2</v>
      </c>
      <c r="AR164">
        <v>4.9545899999999997E-2</v>
      </c>
      <c r="AS164">
        <v>8.6906800000000006E-2</v>
      </c>
      <c r="AT164">
        <v>5.2601999999999996E-3</v>
      </c>
      <c r="AU164">
        <v>454.81130000000002</v>
      </c>
      <c r="AV164">
        <v>5.2870999999999997</v>
      </c>
      <c r="AW164">
        <v>1.1971000000000001</v>
      </c>
      <c r="AX164">
        <v>1.2011000000000001</v>
      </c>
      <c r="AY164">
        <v>101.50149999999999</v>
      </c>
      <c r="AZ164">
        <v>21.2483</v>
      </c>
      <c r="BA164">
        <v>21.721800000000002</v>
      </c>
      <c r="BB164">
        <v>2.4557000000000002</v>
      </c>
      <c r="BC164">
        <v>0.53391</v>
      </c>
      <c r="BD164">
        <v>1.9217</v>
      </c>
      <c r="BE164">
        <v>20.725899999999999</v>
      </c>
      <c r="BF164">
        <v>-1.9661</v>
      </c>
      <c r="BG164">
        <v>1.004</v>
      </c>
      <c r="BH164">
        <v>1.0042</v>
      </c>
      <c r="BI164">
        <v>0.1229</v>
      </c>
      <c r="BJ164">
        <v>0.12653</v>
      </c>
      <c r="BK164">
        <v>5.8489999999999996E-4</v>
      </c>
      <c r="BL164">
        <v>6.0216999999999996E-4</v>
      </c>
      <c r="BM164">
        <v>101.7471</v>
      </c>
      <c r="BN164">
        <v>1.002</v>
      </c>
      <c r="BO164">
        <v>1.4403999999999999</v>
      </c>
      <c r="BP164">
        <v>1.2924</v>
      </c>
      <c r="BQ164">
        <v>-1.2458</v>
      </c>
      <c r="BR164">
        <v>0.10136000000000001</v>
      </c>
      <c r="BS164">
        <v>1.2836E-3</v>
      </c>
      <c r="BT164">
        <v>1</v>
      </c>
      <c r="BU164">
        <v>1.0198</v>
      </c>
      <c r="BV164">
        <v>1.0873999999999999</v>
      </c>
      <c r="BW164">
        <v>1.1782999999999999</v>
      </c>
      <c r="BX164">
        <v>1</v>
      </c>
      <c r="BY164">
        <v>98.792299999999997</v>
      </c>
      <c r="BZ164">
        <v>46.213099999999997</v>
      </c>
      <c r="CA164">
        <v>49.757599999999996</v>
      </c>
      <c r="CB164">
        <v>65.747699999999995</v>
      </c>
      <c r="CC164">
        <v>127.82810000000001</v>
      </c>
    </row>
    <row r="165" spans="1:81" x14ac:dyDescent="0.25">
      <c r="A165" s="1">
        <v>43914.565972222219</v>
      </c>
      <c r="B165">
        <v>164</v>
      </c>
      <c r="C165">
        <v>0.21787999999999999</v>
      </c>
      <c r="D165">
        <v>1.3340000000000001</v>
      </c>
      <c r="E165">
        <v>1</v>
      </c>
      <c r="F165">
        <v>2960</v>
      </c>
      <c r="G165">
        <v>61.877980000000001</v>
      </c>
      <c r="H165">
        <v>1</v>
      </c>
      <c r="I165">
        <v>258.25670000000002</v>
      </c>
      <c r="J165">
        <v>1</v>
      </c>
      <c r="K165">
        <v>0</v>
      </c>
      <c r="L165">
        <v>0.2395987</v>
      </c>
      <c r="M165">
        <v>-1.0855999999999999</v>
      </c>
      <c r="N165">
        <v>1</v>
      </c>
      <c r="O165">
        <v>0</v>
      </c>
      <c r="P165">
        <v>1.3622000000000001</v>
      </c>
      <c r="Q165">
        <v>1.1225E-3</v>
      </c>
      <c r="R165">
        <v>1.7160000000000001E-3</v>
      </c>
      <c r="S165">
        <v>1</v>
      </c>
      <c r="T165">
        <v>0</v>
      </c>
      <c r="U165">
        <v>0.10725</v>
      </c>
      <c r="V165">
        <v>2959</v>
      </c>
      <c r="W165">
        <v>50.921900000000001</v>
      </c>
      <c r="X165">
        <v>5.62235</v>
      </c>
      <c r="Y165">
        <v>5.3554000000000004</v>
      </c>
      <c r="Z165">
        <v>1.2637</v>
      </c>
      <c r="AA165" s="2">
        <v>-2.5422000000000002E-16</v>
      </c>
      <c r="AB165">
        <v>0.89507999999999999</v>
      </c>
      <c r="AC165" s="2">
        <v>7.4692000000000002E-16</v>
      </c>
      <c r="AD165">
        <v>0.51946999999999999</v>
      </c>
      <c r="AE165">
        <v>-88.012248999999997</v>
      </c>
      <c r="AF165">
        <v>-3.2571200000000002E-2</v>
      </c>
      <c r="AG165">
        <v>1471.9295999999999</v>
      </c>
      <c r="AH165">
        <v>0.42598000000000003</v>
      </c>
      <c r="AI165">
        <v>-0.12012</v>
      </c>
      <c r="AJ165">
        <v>3.7196E-2</v>
      </c>
      <c r="AK165">
        <v>0.23333000000000001</v>
      </c>
      <c r="AL165">
        <v>2.8666999999999998</v>
      </c>
      <c r="AM165">
        <v>5.62235</v>
      </c>
      <c r="AN165">
        <v>2.3174999999999999</v>
      </c>
      <c r="AO165">
        <v>6.4134399999999994E-2</v>
      </c>
      <c r="AP165">
        <v>4.6746999999999997E-2</v>
      </c>
      <c r="AQ165">
        <v>6.7227499999999996E-2</v>
      </c>
      <c r="AR165">
        <v>5.1753199999999999E-2</v>
      </c>
      <c r="AS165">
        <v>7.4666999999999997E-2</v>
      </c>
      <c r="AT165">
        <v>5.2630999999999997E-3</v>
      </c>
      <c r="AU165">
        <v>455.30439999999999</v>
      </c>
      <c r="AV165">
        <v>5.2901999999999996</v>
      </c>
      <c r="AW165">
        <v>1.1968000000000001</v>
      </c>
      <c r="AX165">
        <v>1.2007000000000001</v>
      </c>
      <c r="AY165">
        <v>101.5035</v>
      </c>
      <c r="AZ165">
        <v>21.354800000000001</v>
      </c>
      <c r="BA165">
        <v>21.610099999999999</v>
      </c>
      <c r="BB165">
        <v>2.4687000000000001</v>
      </c>
      <c r="BC165">
        <v>0.53422000000000003</v>
      </c>
      <c r="BD165">
        <v>1.9345000000000001</v>
      </c>
      <c r="BE165">
        <v>20.811399999999999</v>
      </c>
      <c r="BF165">
        <v>-1.9765999999999999</v>
      </c>
      <c r="BG165">
        <v>1.004</v>
      </c>
      <c r="BH165">
        <v>1.0042</v>
      </c>
      <c r="BI165">
        <v>0.11577999999999999</v>
      </c>
      <c r="BJ165">
        <v>0.14485999999999999</v>
      </c>
      <c r="BK165">
        <v>5.5071000000000004E-4</v>
      </c>
      <c r="BL165">
        <v>6.8902999999999998E-4</v>
      </c>
      <c r="BM165">
        <v>101.7492</v>
      </c>
      <c r="BN165">
        <v>1.0021</v>
      </c>
      <c r="BO165">
        <v>1.4402999999999999</v>
      </c>
      <c r="BP165">
        <v>1.2928999999999999</v>
      </c>
      <c r="BQ165">
        <v>-1.2361</v>
      </c>
      <c r="BR165">
        <v>9.5639000000000002E-2</v>
      </c>
      <c r="BS165">
        <v>9.4660999999999996E-4</v>
      </c>
      <c r="BT165">
        <v>1</v>
      </c>
      <c r="BU165">
        <v>1.0203</v>
      </c>
      <c r="BV165">
        <v>1.0889</v>
      </c>
      <c r="BW165">
        <v>1.1797</v>
      </c>
      <c r="BX165">
        <v>1</v>
      </c>
      <c r="BY165">
        <v>99.247200000000007</v>
      </c>
      <c r="BZ165">
        <v>42.537100000000002</v>
      </c>
      <c r="CA165">
        <v>45.797499999999999</v>
      </c>
      <c r="CB165">
        <v>60.514499999999998</v>
      </c>
      <c r="CC165">
        <v>117.6648</v>
      </c>
    </row>
    <row r="166" spans="1:81" x14ac:dyDescent="0.25">
      <c r="A166" s="1">
        <v>43914.569444444445</v>
      </c>
      <c r="B166">
        <v>165</v>
      </c>
      <c r="C166">
        <v>0.17898</v>
      </c>
      <c r="D166">
        <v>1.5685</v>
      </c>
      <c r="E166">
        <v>1</v>
      </c>
      <c r="F166">
        <v>2960</v>
      </c>
      <c r="G166">
        <v>56.486669999999997</v>
      </c>
      <c r="H166">
        <v>1</v>
      </c>
      <c r="I166">
        <v>209.4907</v>
      </c>
      <c r="J166">
        <v>1</v>
      </c>
      <c r="K166">
        <v>0</v>
      </c>
      <c r="L166">
        <v>0.26963809999999999</v>
      </c>
      <c r="M166">
        <v>-0.84680999999999995</v>
      </c>
      <c r="N166">
        <v>1</v>
      </c>
      <c r="O166">
        <v>0</v>
      </c>
      <c r="P166">
        <v>1.3603000000000001</v>
      </c>
      <c r="Q166">
        <v>1.0857E-3</v>
      </c>
      <c r="R166">
        <v>1.5992000000000001E-3</v>
      </c>
      <c r="S166">
        <v>1</v>
      </c>
      <c r="T166">
        <v>-0.1</v>
      </c>
      <c r="U166">
        <v>9.9950999999999998E-2</v>
      </c>
      <c r="V166">
        <v>2960</v>
      </c>
      <c r="W166">
        <v>50.0242</v>
      </c>
      <c r="X166">
        <v>-6.0319700000000003</v>
      </c>
      <c r="Y166">
        <v>4.9028999999999998</v>
      </c>
      <c r="Z166">
        <v>1.1315</v>
      </c>
      <c r="AA166" s="2">
        <v>-1.7092E-15</v>
      </c>
      <c r="AB166">
        <v>1.2629999999999999</v>
      </c>
      <c r="AC166" s="2">
        <v>9.6441E-17</v>
      </c>
      <c r="AD166">
        <v>0.51153000000000004</v>
      </c>
      <c r="AE166">
        <v>-73.490834000000007</v>
      </c>
      <c r="AF166">
        <v>-3.9007100000000003E-2</v>
      </c>
      <c r="AG166">
        <v>1478.9559999999999</v>
      </c>
      <c r="AH166">
        <v>0.38616</v>
      </c>
      <c r="AI166">
        <v>-0.12101000000000001</v>
      </c>
      <c r="AJ166">
        <v>3.7196E-2</v>
      </c>
      <c r="AK166">
        <v>0.23333000000000001</v>
      </c>
      <c r="AL166">
        <v>2.8666999999999998</v>
      </c>
      <c r="AM166">
        <v>-6.0319700000000003</v>
      </c>
      <c r="AN166">
        <v>2.3296999999999999</v>
      </c>
      <c r="AO166">
        <v>2.8612199999999998E-3</v>
      </c>
      <c r="AP166">
        <v>4.4434000000000001E-2</v>
      </c>
      <c r="AQ166">
        <v>5.0294499999999999E-2</v>
      </c>
      <c r="AR166">
        <v>4.5571899999999999E-2</v>
      </c>
      <c r="AS166">
        <v>8.5689699999999994E-2</v>
      </c>
      <c r="AT166">
        <v>5.3020999999999997E-3</v>
      </c>
      <c r="AU166">
        <v>455.3372</v>
      </c>
      <c r="AV166">
        <v>5.3296000000000001</v>
      </c>
      <c r="AW166">
        <v>1.1962999999999999</v>
      </c>
      <c r="AX166">
        <v>1.2002999999999999</v>
      </c>
      <c r="AY166">
        <v>101.5033</v>
      </c>
      <c r="AZ166">
        <v>21.553000000000001</v>
      </c>
      <c r="BA166">
        <v>21.624300000000002</v>
      </c>
      <c r="BB166">
        <v>2.4849000000000001</v>
      </c>
      <c r="BC166">
        <v>0.53817999999999999</v>
      </c>
      <c r="BD166">
        <v>1.9467000000000001</v>
      </c>
      <c r="BE166">
        <v>20.917100000000001</v>
      </c>
      <c r="BF166">
        <v>-1.8763000000000001</v>
      </c>
      <c r="BG166">
        <v>1.004</v>
      </c>
      <c r="BH166">
        <v>1.0042</v>
      </c>
      <c r="BI166">
        <v>9.3845999999999999E-2</v>
      </c>
      <c r="BJ166">
        <v>0.13220000000000001</v>
      </c>
      <c r="BK166">
        <v>4.4967999999999999E-4</v>
      </c>
      <c r="BL166">
        <v>6.3343999999999998E-4</v>
      </c>
      <c r="BM166">
        <v>101.7509</v>
      </c>
      <c r="BN166">
        <v>1.0023</v>
      </c>
      <c r="BO166">
        <v>1.4400999999999999</v>
      </c>
      <c r="BP166">
        <v>1.294</v>
      </c>
      <c r="BQ166">
        <v>-0.98868</v>
      </c>
      <c r="BR166">
        <v>7.7766000000000002E-2</v>
      </c>
      <c r="BS166">
        <v>8.0449000000000004E-4</v>
      </c>
      <c r="BT166">
        <v>1</v>
      </c>
      <c r="BU166">
        <v>1.0219</v>
      </c>
      <c r="BV166">
        <v>1.0828</v>
      </c>
      <c r="BW166">
        <v>1.1742999999999999</v>
      </c>
      <c r="BX166">
        <v>1</v>
      </c>
      <c r="BY166">
        <v>99.473600000000005</v>
      </c>
      <c r="BZ166">
        <v>39.812800000000003</v>
      </c>
      <c r="CA166">
        <v>42.863999999999997</v>
      </c>
      <c r="CB166">
        <v>56.638300000000001</v>
      </c>
      <c r="CC166">
        <v>110.1452</v>
      </c>
    </row>
    <row r="167" spans="1:81" x14ac:dyDescent="0.25">
      <c r="A167" s="1">
        <v>43914.572916666664</v>
      </c>
      <c r="B167">
        <v>166</v>
      </c>
      <c r="C167">
        <v>0.25280000000000002</v>
      </c>
      <c r="D167">
        <v>1.4531000000000001</v>
      </c>
      <c r="E167">
        <v>4</v>
      </c>
      <c r="F167">
        <v>2956</v>
      </c>
      <c r="G167">
        <v>73.498410000000007</v>
      </c>
      <c r="H167">
        <v>2</v>
      </c>
      <c r="I167">
        <v>302.7124</v>
      </c>
      <c r="J167">
        <v>2</v>
      </c>
      <c r="K167">
        <v>0</v>
      </c>
      <c r="L167">
        <v>0.2427995</v>
      </c>
      <c r="M167">
        <v>-1.2341</v>
      </c>
      <c r="N167">
        <v>2</v>
      </c>
      <c r="O167">
        <v>0</v>
      </c>
      <c r="P167">
        <v>1.3648</v>
      </c>
      <c r="Q167">
        <v>1.4630999999999999E-3</v>
      </c>
      <c r="R167">
        <v>2.1678000000000001E-3</v>
      </c>
      <c r="S167">
        <v>4</v>
      </c>
      <c r="T167">
        <v>-0.1</v>
      </c>
      <c r="U167">
        <v>0.13549</v>
      </c>
      <c r="V167">
        <v>2956</v>
      </c>
      <c r="W167">
        <v>50.177199999999999</v>
      </c>
      <c r="X167">
        <v>1.4612000000000001</v>
      </c>
      <c r="Y167">
        <v>4.6555999999999997</v>
      </c>
      <c r="Z167">
        <v>1.2370000000000001</v>
      </c>
      <c r="AA167" s="2">
        <v>7.5029000000000001E-16</v>
      </c>
      <c r="AB167">
        <v>1.0591999999999999</v>
      </c>
      <c r="AC167" s="2">
        <v>3.6682000000000001E-16</v>
      </c>
      <c r="AD167">
        <v>0.50424000000000002</v>
      </c>
      <c r="AE167">
        <v>-93.014876999999998</v>
      </c>
      <c r="AF167">
        <v>-3.08194E-2</v>
      </c>
      <c r="AG167">
        <v>1469.5089</v>
      </c>
      <c r="AH167">
        <v>0.45911000000000002</v>
      </c>
      <c r="AI167">
        <v>-0.13250999999999999</v>
      </c>
      <c r="AJ167">
        <v>3.7196E-2</v>
      </c>
      <c r="AK167">
        <v>0.23333000000000001</v>
      </c>
      <c r="AL167">
        <v>2.8666999999999998</v>
      </c>
      <c r="AM167">
        <v>1.4612000000000001</v>
      </c>
      <c r="AN167">
        <v>2.7263000000000002</v>
      </c>
      <c r="AO167">
        <v>0.43684200000000001</v>
      </c>
      <c r="AP167">
        <v>0.24288000000000001</v>
      </c>
      <c r="AQ167">
        <v>0.23824300000000001</v>
      </c>
      <c r="AR167">
        <v>0.24793699999999999</v>
      </c>
      <c r="AS167">
        <v>0.41091699999999998</v>
      </c>
      <c r="AT167">
        <v>5.6549E-3</v>
      </c>
      <c r="AU167">
        <v>454.48390000000001</v>
      </c>
      <c r="AV167">
        <v>5.6863000000000001</v>
      </c>
      <c r="AW167">
        <v>1.1951000000000001</v>
      </c>
      <c r="AX167">
        <v>1.1993</v>
      </c>
      <c r="AY167">
        <v>101.50700000000001</v>
      </c>
      <c r="AZ167">
        <v>21.910299999999999</v>
      </c>
      <c r="BA167">
        <v>22.759599999999999</v>
      </c>
      <c r="BB167">
        <v>2.5175999999999998</v>
      </c>
      <c r="BC167">
        <v>0.57401000000000002</v>
      </c>
      <c r="BD167">
        <v>1.9436</v>
      </c>
      <c r="BE167">
        <v>21.13</v>
      </c>
      <c r="BF167">
        <v>-1.0138</v>
      </c>
      <c r="BG167">
        <v>1.004</v>
      </c>
      <c r="BH167">
        <v>1.0042</v>
      </c>
      <c r="BI167">
        <v>0.13536999999999999</v>
      </c>
      <c r="BJ167">
        <v>0.17155000000000001</v>
      </c>
      <c r="BK167">
        <v>6.9335000000000002E-4</v>
      </c>
      <c r="BL167">
        <v>8.7865000000000003E-4</v>
      </c>
      <c r="BM167">
        <v>101.771</v>
      </c>
      <c r="BN167">
        <v>1.0028999999999999</v>
      </c>
      <c r="BO167">
        <v>1.4396</v>
      </c>
      <c r="BP167">
        <v>1.2956000000000001</v>
      </c>
      <c r="BQ167">
        <v>-1.4142999999999999</v>
      </c>
      <c r="BR167">
        <v>0.11194</v>
      </c>
      <c r="BS167">
        <v>1.2256999999999999E-3</v>
      </c>
      <c r="BT167">
        <v>1</v>
      </c>
      <c r="BU167">
        <v>1.0228999999999999</v>
      </c>
      <c r="BV167">
        <v>1.0886</v>
      </c>
      <c r="BW167">
        <v>1.1801999999999999</v>
      </c>
      <c r="BX167">
        <v>1</v>
      </c>
      <c r="BY167">
        <v>98.792000000000002</v>
      </c>
      <c r="BZ167">
        <v>46.252099999999999</v>
      </c>
      <c r="CA167">
        <v>49.7973</v>
      </c>
      <c r="CB167">
        <v>65.799700000000001</v>
      </c>
      <c r="CC167">
        <v>127.91589999999999</v>
      </c>
    </row>
    <row r="168" spans="1:81" x14ac:dyDescent="0.25">
      <c r="A168" s="1">
        <v>43914.576388888891</v>
      </c>
      <c r="B168">
        <v>167</v>
      </c>
      <c r="C168">
        <v>0.16996</v>
      </c>
      <c r="D168">
        <v>1.4843</v>
      </c>
      <c r="E168">
        <v>4</v>
      </c>
      <c r="F168">
        <v>2958</v>
      </c>
      <c r="G168">
        <v>77.666129999999995</v>
      </c>
      <c r="H168">
        <v>2</v>
      </c>
      <c r="I168">
        <v>272.07659999999998</v>
      </c>
      <c r="J168">
        <v>2</v>
      </c>
      <c r="K168">
        <v>0</v>
      </c>
      <c r="L168">
        <v>0.28545690000000001</v>
      </c>
      <c r="M168">
        <v>-1.0472999999999999</v>
      </c>
      <c r="N168">
        <v>1</v>
      </c>
      <c r="O168">
        <v>0</v>
      </c>
      <c r="P168">
        <v>1.3606</v>
      </c>
      <c r="Q168">
        <v>1.0516E-3</v>
      </c>
      <c r="R168">
        <v>1.7416E-3</v>
      </c>
      <c r="S168">
        <v>4</v>
      </c>
      <c r="T168">
        <v>-0.1</v>
      </c>
      <c r="U168">
        <v>0.10885</v>
      </c>
      <c r="V168">
        <v>2958</v>
      </c>
      <c r="W168">
        <v>50.249400000000001</v>
      </c>
      <c r="X168">
        <v>-12.734</v>
      </c>
      <c r="Y168">
        <v>4.3402000000000003</v>
      </c>
      <c r="Z168">
        <v>1.2083999999999999</v>
      </c>
      <c r="AA168" s="2">
        <v>2.9716E-15</v>
      </c>
      <c r="AB168">
        <v>1.1353</v>
      </c>
      <c r="AC168" s="2">
        <v>3.9397999999999999E-16</v>
      </c>
      <c r="AD168">
        <v>0.46850999999999998</v>
      </c>
      <c r="AE168">
        <v>-50.040458999999998</v>
      </c>
      <c r="AF168">
        <v>-5.7286999999999998E-2</v>
      </c>
      <c r="AG168">
        <v>1490.3030000000001</v>
      </c>
      <c r="AH168">
        <v>0.37646000000000002</v>
      </c>
      <c r="AI168">
        <v>-0.17077999999999999</v>
      </c>
      <c r="AJ168">
        <v>3.7196E-2</v>
      </c>
      <c r="AK168">
        <v>0.23333000000000001</v>
      </c>
      <c r="AL168">
        <v>2.8666999999999998</v>
      </c>
      <c r="AM168">
        <v>-12.734</v>
      </c>
      <c r="AN168">
        <v>2.4297</v>
      </c>
      <c r="AO168">
        <v>0.37856099999999998</v>
      </c>
      <c r="AP168">
        <v>0.15643000000000001</v>
      </c>
      <c r="AQ168">
        <v>0.128832</v>
      </c>
      <c r="AR168">
        <v>0.15629000000000001</v>
      </c>
      <c r="AS168">
        <v>0.49107099999999998</v>
      </c>
      <c r="AT168">
        <v>5.6089E-3</v>
      </c>
      <c r="AU168">
        <v>455.33409999999998</v>
      </c>
      <c r="AV168">
        <v>5.6398000000000001</v>
      </c>
      <c r="AW168">
        <v>1.1950000000000001</v>
      </c>
      <c r="AX168">
        <v>1.1992</v>
      </c>
      <c r="AY168">
        <v>101.50879999999999</v>
      </c>
      <c r="AZ168">
        <v>22.2012</v>
      </c>
      <c r="BA168">
        <v>22.536899999999999</v>
      </c>
      <c r="BB168">
        <v>2.5219</v>
      </c>
      <c r="BC168">
        <v>0.56935000000000002</v>
      </c>
      <c r="BD168">
        <v>1.9524999999999999</v>
      </c>
      <c r="BE168">
        <v>21.1571</v>
      </c>
      <c r="BF168">
        <v>-1.1166</v>
      </c>
      <c r="BG168">
        <v>1.004</v>
      </c>
      <c r="BH168">
        <v>1.0042</v>
      </c>
      <c r="BI168">
        <v>0.12175999999999999</v>
      </c>
      <c r="BJ168">
        <v>0.18160000000000001</v>
      </c>
      <c r="BK168">
        <v>6.1740000000000005E-4</v>
      </c>
      <c r="BL168">
        <v>9.2080999999999999E-4</v>
      </c>
      <c r="BM168">
        <v>101.77070000000001</v>
      </c>
      <c r="BN168">
        <v>1.0032000000000001</v>
      </c>
      <c r="BO168">
        <v>1.4394</v>
      </c>
      <c r="BP168">
        <v>1.2971999999999999</v>
      </c>
      <c r="BQ168">
        <v>-1.2516</v>
      </c>
      <c r="BR168">
        <v>0.10142</v>
      </c>
      <c r="BS168">
        <v>8.3191999999999999E-4</v>
      </c>
      <c r="BT168">
        <v>1</v>
      </c>
      <c r="BU168">
        <v>1.0244</v>
      </c>
      <c r="BV168">
        <v>1.0790999999999999</v>
      </c>
      <c r="BW168">
        <v>1.17</v>
      </c>
      <c r="BX168">
        <v>1</v>
      </c>
      <c r="BY168">
        <v>99.314300000000003</v>
      </c>
      <c r="BZ168">
        <v>41.851300000000002</v>
      </c>
      <c r="CA168">
        <v>45.058199999999999</v>
      </c>
      <c r="CB168">
        <v>59.537399999999998</v>
      </c>
      <c r="CC168">
        <v>115.7646</v>
      </c>
    </row>
    <row r="169" spans="1:81" x14ac:dyDescent="0.25">
      <c r="A169" s="1">
        <v>43914.579861111109</v>
      </c>
      <c r="B169">
        <v>168</v>
      </c>
      <c r="C169">
        <v>0.26994000000000001</v>
      </c>
      <c r="D169">
        <v>1.8662000000000001</v>
      </c>
      <c r="E169">
        <v>2</v>
      </c>
      <c r="F169">
        <v>2956</v>
      </c>
      <c r="G169">
        <v>75.698539999999994</v>
      </c>
      <c r="H169">
        <v>2</v>
      </c>
      <c r="I169">
        <v>313.9418</v>
      </c>
      <c r="J169">
        <v>2</v>
      </c>
      <c r="K169">
        <v>0</v>
      </c>
      <c r="L169">
        <v>0.2411229</v>
      </c>
      <c r="M169">
        <v>-1.2471000000000001</v>
      </c>
      <c r="N169">
        <v>2</v>
      </c>
      <c r="O169">
        <v>0</v>
      </c>
      <c r="P169">
        <v>1.361</v>
      </c>
      <c r="Q169">
        <v>1.201E-3</v>
      </c>
      <c r="R169">
        <v>1.9265E-3</v>
      </c>
      <c r="S169">
        <v>1</v>
      </c>
      <c r="T169">
        <v>0</v>
      </c>
      <c r="U169">
        <v>0.12041</v>
      </c>
      <c r="V169">
        <v>2956</v>
      </c>
      <c r="W169">
        <v>50.232799999999997</v>
      </c>
      <c r="X169">
        <v>7.9509499999999997</v>
      </c>
      <c r="Y169">
        <v>5.2519</v>
      </c>
      <c r="Z169">
        <v>1.3052999999999999</v>
      </c>
      <c r="AA169" s="2">
        <v>1.5165000000000001E-15</v>
      </c>
      <c r="AB169">
        <v>1.3182</v>
      </c>
      <c r="AC169" s="2">
        <v>3.8394999999999999E-17</v>
      </c>
      <c r="AD169">
        <v>0.53922999999999999</v>
      </c>
      <c r="AE169">
        <v>-99.522789000000003</v>
      </c>
      <c r="AF169">
        <v>-2.8804099999999999E-2</v>
      </c>
      <c r="AG169">
        <v>1466.3598999999999</v>
      </c>
      <c r="AH169">
        <v>0.47448000000000001</v>
      </c>
      <c r="AI169">
        <v>-0.13209000000000001</v>
      </c>
      <c r="AJ169">
        <v>3.7196E-2</v>
      </c>
      <c r="AK169">
        <v>0.23333000000000001</v>
      </c>
      <c r="AL169">
        <v>2.8666999999999998</v>
      </c>
      <c r="AM169">
        <v>7.9509499999999997</v>
      </c>
      <c r="AN169">
        <v>2.1151</v>
      </c>
      <c r="AO169">
        <v>0.227987</v>
      </c>
      <c r="AP169">
        <v>0.16139999999999999</v>
      </c>
      <c r="AQ169">
        <v>0.18285699999999999</v>
      </c>
      <c r="AR169">
        <v>0.171459</v>
      </c>
      <c r="AS169">
        <v>6.9206299999999998E-2</v>
      </c>
      <c r="AT169">
        <v>5.6121000000000001E-3</v>
      </c>
      <c r="AU169">
        <v>454.95699999999999</v>
      </c>
      <c r="AV169">
        <v>5.6429999999999998</v>
      </c>
      <c r="AW169">
        <v>1.1948000000000001</v>
      </c>
      <c r="AX169">
        <v>1.1990000000000001</v>
      </c>
      <c r="AY169">
        <v>101.4884</v>
      </c>
      <c r="AZ169">
        <v>22.1128</v>
      </c>
      <c r="BA169">
        <v>22.556899999999999</v>
      </c>
      <c r="BB169">
        <v>2.5205000000000002</v>
      </c>
      <c r="BC169">
        <v>0.56955999999999996</v>
      </c>
      <c r="BD169">
        <v>1.9510000000000001</v>
      </c>
      <c r="BE169">
        <v>21.148800000000001</v>
      </c>
      <c r="BF169">
        <v>-1.1171</v>
      </c>
      <c r="BG169">
        <v>1.004</v>
      </c>
      <c r="BH169">
        <v>1.0042</v>
      </c>
      <c r="BI169">
        <v>0.14055999999999999</v>
      </c>
      <c r="BJ169">
        <v>0.17685999999999999</v>
      </c>
      <c r="BK169">
        <v>7.1372000000000004E-4</v>
      </c>
      <c r="BL169">
        <v>8.9802000000000002E-4</v>
      </c>
      <c r="BM169">
        <v>101.7504</v>
      </c>
      <c r="BN169">
        <v>1.0028999999999999</v>
      </c>
      <c r="BO169">
        <v>1.4394</v>
      </c>
      <c r="BP169">
        <v>1.2968</v>
      </c>
      <c r="BQ169">
        <v>-1.4372</v>
      </c>
      <c r="BR169">
        <v>0.11625000000000001</v>
      </c>
      <c r="BS169">
        <v>1.0157E-3</v>
      </c>
      <c r="BT169">
        <v>1</v>
      </c>
      <c r="BU169">
        <v>1.0206999999999999</v>
      </c>
      <c r="BV169">
        <v>1.0903</v>
      </c>
      <c r="BW169">
        <v>1.1806000000000001</v>
      </c>
      <c r="BX169">
        <v>1</v>
      </c>
      <c r="BY169">
        <v>98.9649</v>
      </c>
      <c r="BZ169">
        <v>45.005099999999999</v>
      </c>
      <c r="CA169">
        <v>48.454799999999999</v>
      </c>
      <c r="CB169">
        <v>64.025899999999993</v>
      </c>
      <c r="CC169">
        <v>124.4766</v>
      </c>
    </row>
    <row r="170" spans="1:81" x14ac:dyDescent="0.25">
      <c r="A170" s="1">
        <v>43914.583333333336</v>
      </c>
      <c r="B170">
        <v>169</v>
      </c>
      <c r="C170">
        <v>0.14979999999999999</v>
      </c>
      <c r="D170">
        <v>1.0739000000000001</v>
      </c>
      <c r="E170">
        <v>2</v>
      </c>
      <c r="F170">
        <v>2544</v>
      </c>
      <c r="G170">
        <v>37.064909999999998</v>
      </c>
      <c r="H170">
        <v>1</v>
      </c>
      <c r="I170">
        <v>168.77520000000001</v>
      </c>
      <c r="J170">
        <v>1</v>
      </c>
      <c r="K170">
        <v>0</v>
      </c>
      <c r="L170">
        <v>0.2196111</v>
      </c>
      <c r="M170">
        <v>-0.62831999999999999</v>
      </c>
      <c r="N170">
        <v>1</v>
      </c>
      <c r="O170">
        <v>0</v>
      </c>
      <c r="P170">
        <v>1.3613</v>
      </c>
      <c r="Q170">
        <v>1.0175E-3</v>
      </c>
      <c r="R170">
        <v>1.3901E-3</v>
      </c>
      <c r="S170">
        <v>1</v>
      </c>
      <c r="T170">
        <v>-0.1</v>
      </c>
      <c r="U170">
        <v>8.6884000000000003E-2</v>
      </c>
      <c r="V170">
        <v>2537</v>
      </c>
      <c r="W170">
        <v>50.402900000000002</v>
      </c>
      <c r="X170">
        <v>1.2184699999999999</v>
      </c>
      <c r="Y170">
        <v>5.0824999999999996</v>
      </c>
      <c r="Z170">
        <v>1.1133</v>
      </c>
      <c r="AA170" s="2">
        <v>-2.8623000000000002E-16</v>
      </c>
      <c r="AB170">
        <v>0.83153999999999995</v>
      </c>
      <c r="AC170" s="2">
        <v>-4.9462000000000004E-16</v>
      </c>
      <c r="AD170">
        <v>0.46588000000000002</v>
      </c>
      <c r="AE170">
        <v>-82.387367999999995</v>
      </c>
      <c r="AF170">
        <v>-3.4795E-2</v>
      </c>
      <c r="AG170">
        <v>1474.6513</v>
      </c>
      <c r="AH170">
        <v>0.35348000000000002</v>
      </c>
      <c r="AI170">
        <v>-8.6831000000000005E-2</v>
      </c>
      <c r="AJ170">
        <v>3.7196E-2</v>
      </c>
      <c r="AK170">
        <v>0.23333000000000001</v>
      </c>
      <c r="AL170">
        <v>2.8666999999999998</v>
      </c>
      <c r="AM170">
        <v>1.2184699999999999</v>
      </c>
      <c r="AN170">
        <v>2.6280000000000001</v>
      </c>
      <c r="AO170">
        <v>0.20071600000000001</v>
      </c>
      <c r="AP170">
        <v>0.12006</v>
      </c>
      <c r="AQ170">
        <v>0.117419</v>
      </c>
      <c r="AR170">
        <v>9.4147400000000006E-2</v>
      </c>
      <c r="AS170">
        <v>2.26255E-2</v>
      </c>
      <c r="AT170">
        <v>5.5094000000000002E-3</v>
      </c>
      <c r="AU170">
        <v>456.142</v>
      </c>
      <c r="AV170">
        <v>5.5389999999999997</v>
      </c>
      <c r="AW170">
        <v>1.1948000000000001</v>
      </c>
      <c r="AX170">
        <v>1.1989000000000001</v>
      </c>
      <c r="AY170">
        <v>101.4769</v>
      </c>
      <c r="AZ170">
        <v>22.120799999999999</v>
      </c>
      <c r="BA170">
        <v>22.150300000000001</v>
      </c>
      <c r="BB170">
        <v>2.5219</v>
      </c>
      <c r="BC170">
        <v>0.55906999999999996</v>
      </c>
      <c r="BD170">
        <v>1.9628000000000001</v>
      </c>
      <c r="BE170">
        <v>21.1585</v>
      </c>
      <c r="BF170">
        <v>-1.3281000000000001</v>
      </c>
      <c r="BG170">
        <v>1.004</v>
      </c>
      <c r="BH170">
        <v>1.0042</v>
      </c>
      <c r="BI170">
        <v>7.5828999999999994E-2</v>
      </c>
      <c r="BJ170">
        <v>8.6821999999999996E-2</v>
      </c>
      <c r="BK170">
        <v>3.7698000000000001E-4</v>
      </c>
      <c r="BL170">
        <v>4.3163000000000001E-4</v>
      </c>
      <c r="BM170">
        <v>101.7341</v>
      </c>
      <c r="BN170">
        <v>1.0027999999999999</v>
      </c>
      <c r="BO170">
        <v>1.4394</v>
      </c>
      <c r="BP170">
        <v>1.2969999999999999</v>
      </c>
      <c r="BQ170">
        <v>-0.72358</v>
      </c>
      <c r="BR170">
        <v>6.2266000000000002E-2</v>
      </c>
      <c r="BS170">
        <v>8.2145000000000004E-4</v>
      </c>
      <c r="BT170">
        <v>1</v>
      </c>
      <c r="BU170">
        <v>1.0213000000000001</v>
      </c>
      <c r="BV170">
        <v>1.0871999999999999</v>
      </c>
      <c r="BW170">
        <v>1.1786000000000001</v>
      </c>
      <c r="BX170">
        <v>1</v>
      </c>
      <c r="BY170">
        <v>99.4619</v>
      </c>
      <c r="BZ170">
        <v>39.974499999999999</v>
      </c>
      <c r="CA170">
        <v>43.0383</v>
      </c>
      <c r="CB170">
        <v>56.868699999999997</v>
      </c>
      <c r="CC170">
        <v>110.5932</v>
      </c>
    </row>
    <row r="171" spans="1:81" x14ac:dyDescent="0.25">
      <c r="A171" s="1">
        <v>43914.586805555555</v>
      </c>
      <c r="B171">
        <v>170</v>
      </c>
      <c r="C171">
        <v>0.12845000000000001</v>
      </c>
      <c r="D171">
        <v>0.80042999999999997</v>
      </c>
      <c r="E171">
        <v>2</v>
      </c>
      <c r="F171">
        <v>2959</v>
      </c>
      <c r="G171">
        <v>58.724809999999998</v>
      </c>
      <c r="H171">
        <v>1</v>
      </c>
      <c r="I171">
        <v>234.99209999999999</v>
      </c>
      <c r="J171">
        <v>1</v>
      </c>
      <c r="K171">
        <v>0</v>
      </c>
      <c r="L171">
        <v>0.24990119999999999</v>
      </c>
      <c r="M171">
        <v>-0.90405000000000002</v>
      </c>
      <c r="N171">
        <v>1</v>
      </c>
      <c r="O171">
        <v>0</v>
      </c>
      <c r="P171">
        <v>1.3626</v>
      </c>
      <c r="Q171">
        <v>1.7151E-3</v>
      </c>
      <c r="R171">
        <v>2.2742000000000001E-3</v>
      </c>
      <c r="S171">
        <v>1</v>
      </c>
      <c r="T171">
        <v>-0.1</v>
      </c>
      <c r="U171">
        <v>0.14213999999999999</v>
      </c>
      <c r="V171">
        <v>2959</v>
      </c>
      <c r="W171">
        <v>49.186399999999999</v>
      </c>
      <c r="X171">
        <v>-8.8341999999999992</v>
      </c>
      <c r="Y171">
        <v>4.0099</v>
      </c>
      <c r="Z171">
        <v>0.88493999999999995</v>
      </c>
      <c r="AA171" s="2">
        <v>-1.5039999999999999E-16</v>
      </c>
      <c r="AB171">
        <v>0.78698999999999997</v>
      </c>
      <c r="AC171" s="2">
        <v>-1.3282000000000001E-16</v>
      </c>
      <c r="AD171">
        <v>0.44540000000000002</v>
      </c>
      <c r="AE171">
        <v>-42.480539</v>
      </c>
      <c r="AF171">
        <v>-6.7481899999999997E-2</v>
      </c>
      <c r="AG171">
        <v>1493.961</v>
      </c>
      <c r="AH171">
        <v>0.32747999999999999</v>
      </c>
      <c r="AI171">
        <v>-0.14860000000000001</v>
      </c>
      <c r="AJ171">
        <v>3.7196E-2</v>
      </c>
      <c r="AK171">
        <v>0.23333000000000001</v>
      </c>
      <c r="AL171">
        <v>2.8666999999999998</v>
      </c>
      <c r="AM171">
        <v>-8.8341999999999992</v>
      </c>
      <c r="AN171">
        <v>2.1676000000000002</v>
      </c>
      <c r="AO171">
        <v>0.174479</v>
      </c>
      <c r="AP171">
        <v>5.1728000000000003E-2</v>
      </c>
      <c r="AQ171">
        <v>3.2161700000000001E-2</v>
      </c>
      <c r="AR171">
        <v>5.7766199999999997E-2</v>
      </c>
      <c r="AS171">
        <v>0.108906</v>
      </c>
      <c r="AT171">
        <v>5.9817000000000004E-3</v>
      </c>
      <c r="AU171">
        <v>454.48520000000002</v>
      </c>
      <c r="AV171">
        <v>6.0168999999999997</v>
      </c>
      <c r="AW171">
        <v>1.1932</v>
      </c>
      <c r="AX171">
        <v>1.1977</v>
      </c>
      <c r="AY171">
        <v>101.486</v>
      </c>
      <c r="AZ171">
        <v>22.753</v>
      </c>
      <c r="BA171">
        <v>23.6432</v>
      </c>
      <c r="BB171">
        <v>2.5638000000000001</v>
      </c>
      <c r="BC171">
        <v>0.60706000000000004</v>
      </c>
      <c r="BD171">
        <v>1.9567000000000001</v>
      </c>
      <c r="BE171">
        <v>21.426400000000001</v>
      </c>
      <c r="BF171">
        <v>-0.22991</v>
      </c>
      <c r="BG171">
        <v>1.004</v>
      </c>
      <c r="BH171">
        <v>1.0042</v>
      </c>
      <c r="BI171">
        <v>0.10502</v>
      </c>
      <c r="BJ171">
        <v>0.13691999999999999</v>
      </c>
      <c r="BK171">
        <v>5.6917000000000003E-4</v>
      </c>
      <c r="BL171">
        <v>7.4206999999999995E-4</v>
      </c>
      <c r="BM171">
        <v>101.7653</v>
      </c>
      <c r="BN171">
        <v>1.0038</v>
      </c>
      <c r="BO171">
        <v>1.4386000000000001</v>
      </c>
      <c r="BP171">
        <v>1.3</v>
      </c>
      <c r="BQ171">
        <v>-1.0572999999999999</v>
      </c>
      <c r="BR171">
        <v>8.7222999999999995E-2</v>
      </c>
      <c r="BS171">
        <v>1.4314E-3</v>
      </c>
      <c r="BT171">
        <v>1</v>
      </c>
      <c r="BU171">
        <v>1.0262</v>
      </c>
      <c r="BV171">
        <v>1.0835999999999999</v>
      </c>
      <c r="BW171">
        <v>1.1754</v>
      </c>
      <c r="BX171">
        <v>1</v>
      </c>
      <c r="BY171">
        <v>99.528599999999997</v>
      </c>
      <c r="BZ171">
        <v>38.9816</v>
      </c>
      <c r="CA171">
        <v>41.968400000000003</v>
      </c>
      <c r="CB171">
        <v>55.454799999999999</v>
      </c>
      <c r="CC171">
        <v>107.84610000000001</v>
      </c>
    </row>
    <row r="172" spans="1:81" x14ac:dyDescent="0.25">
      <c r="A172" s="1">
        <v>43914.590277777781</v>
      </c>
      <c r="B172">
        <v>171</v>
      </c>
      <c r="C172">
        <v>0.21634</v>
      </c>
      <c r="D172">
        <v>1.3485</v>
      </c>
      <c r="E172">
        <v>1</v>
      </c>
      <c r="F172">
        <v>2962</v>
      </c>
      <c r="G172">
        <v>47.834719999999997</v>
      </c>
      <c r="H172">
        <v>1</v>
      </c>
      <c r="I172">
        <v>219.34180000000001</v>
      </c>
      <c r="J172">
        <v>1</v>
      </c>
      <c r="K172">
        <v>0</v>
      </c>
      <c r="L172">
        <v>0.218083</v>
      </c>
      <c r="M172">
        <v>-0.84331</v>
      </c>
      <c r="N172">
        <v>1</v>
      </c>
      <c r="O172">
        <v>0</v>
      </c>
      <c r="P172">
        <v>1.3609</v>
      </c>
      <c r="Q172">
        <v>1.4379E-3</v>
      </c>
      <c r="R172">
        <v>1.9212000000000001E-3</v>
      </c>
      <c r="S172">
        <v>1</v>
      </c>
      <c r="T172">
        <v>-0.1</v>
      </c>
      <c r="U172">
        <v>0.12008000000000001</v>
      </c>
      <c r="V172">
        <v>2962</v>
      </c>
      <c r="W172">
        <v>50.031999999999996</v>
      </c>
      <c r="X172">
        <v>1.96072</v>
      </c>
      <c r="Y172">
        <v>5.0179999999999998</v>
      </c>
      <c r="Z172">
        <v>1.2072000000000001</v>
      </c>
      <c r="AA172" s="2">
        <v>2.2036999999999999E-16</v>
      </c>
      <c r="AB172">
        <v>1.0042</v>
      </c>
      <c r="AC172" s="2">
        <v>7.6802999999999998E-16</v>
      </c>
      <c r="AD172">
        <v>0.48099999999999998</v>
      </c>
      <c r="AE172">
        <v>-110.69126</v>
      </c>
      <c r="AF172">
        <v>-2.5897900000000001E-2</v>
      </c>
      <c r="AG172">
        <v>1460.9558</v>
      </c>
      <c r="AH172">
        <v>0.42492000000000002</v>
      </c>
      <c r="AI172">
        <v>-9.3272999999999995E-2</v>
      </c>
      <c r="AJ172">
        <v>3.7196E-2</v>
      </c>
      <c r="AK172">
        <v>0.23333000000000001</v>
      </c>
      <c r="AL172">
        <v>2.8666999999999998</v>
      </c>
      <c r="AM172">
        <v>1.96072</v>
      </c>
      <c r="AN172">
        <v>2.0493999999999999</v>
      </c>
      <c r="AO172">
        <v>4.4278700000000004E-3</v>
      </c>
      <c r="AP172">
        <v>7.4174000000000004E-2</v>
      </c>
      <c r="AQ172">
        <v>6.5887799999999996E-2</v>
      </c>
      <c r="AR172">
        <v>6.6518599999999997E-2</v>
      </c>
      <c r="AS172">
        <v>8.8110500000000008E-3</v>
      </c>
      <c r="AT172">
        <v>5.6071000000000003E-3</v>
      </c>
      <c r="AU172">
        <v>455.92919999999998</v>
      </c>
      <c r="AV172">
        <v>5.6379000000000001</v>
      </c>
      <c r="AW172">
        <v>1.194</v>
      </c>
      <c r="AX172">
        <v>1.1981999999999999</v>
      </c>
      <c r="AY172">
        <v>101.45489999999999</v>
      </c>
      <c r="AZ172">
        <v>22.353899999999999</v>
      </c>
      <c r="BA172">
        <v>22.3888</v>
      </c>
      <c r="BB172">
        <v>2.5381</v>
      </c>
      <c r="BC172">
        <v>0.56886999999999999</v>
      </c>
      <c r="BD172">
        <v>1.9692000000000001</v>
      </c>
      <c r="BE172">
        <v>21.262899999999998</v>
      </c>
      <c r="BF172">
        <v>-1.103</v>
      </c>
      <c r="BG172">
        <v>1.004</v>
      </c>
      <c r="BH172">
        <v>1.0042</v>
      </c>
      <c r="BI172">
        <v>9.8496E-2</v>
      </c>
      <c r="BJ172">
        <v>0.11196</v>
      </c>
      <c r="BK172">
        <v>4.9863000000000002E-4</v>
      </c>
      <c r="BL172">
        <v>5.6676999999999997E-4</v>
      </c>
      <c r="BM172">
        <v>101.7166</v>
      </c>
      <c r="BN172">
        <v>1.0028999999999999</v>
      </c>
      <c r="BO172">
        <v>1.4390000000000001</v>
      </c>
      <c r="BP172">
        <v>1.2983</v>
      </c>
      <c r="BQ172">
        <v>-0.96603000000000006</v>
      </c>
      <c r="BR172">
        <v>8.1081E-2</v>
      </c>
      <c r="BS172">
        <v>1.2059E-3</v>
      </c>
      <c r="BT172">
        <v>1</v>
      </c>
      <c r="BU172">
        <v>1.0215000000000001</v>
      </c>
      <c r="BV172">
        <v>1.0878000000000001</v>
      </c>
      <c r="BW172">
        <v>1.1791</v>
      </c>
      <c r="BX172">
        <v>1</v>
      </c>
      <c r="BY172">
        <v>98.945499999999996</v>
      </c>
      <c r="BZ172">
        <v>45.147300000000001</v>
      </c>
      <c r="CA172">
        <v>48.608199999999997</v>
      </c>
      <c r="CB172">
        <v>64.2286</v>
      </c>
      <c r="CC172">
        <v>124.8716</v>
      </c>
    </row>
    <row r="173" spans="1:81" x14ac:dyDescent="0.25">
      <c r="A173" s="1">
        <v>43914.59375</v>
      </c>
      <c r="B173">
        <v>172</v>
      </c>
      <c r="C173">
        <v>0.20554</v>
      </c>
      <c r="D173">
        <v>1.1561999999999999</v>
      </c>
      <c r="E173">
        <v>1</v>
      </c>
      <c r="F173">
        <v>2960</v>
      </c>
      <c r="G173">
        <v>52.53248</v>
      </c>
      <c r="H173">
        <v>1</v>
      </c>
      <c r="I173">
        <v>226.1841</v>
      </c>
      <c r="J173">
        <v>1</v>
      </c>
      <c r="K173">
        <v>0</v>
      </c>
      <c r="L173">
        <v>0.2322554</v>
      </c>
      <c r="M173">
        <v>-0.84796000000000005</v>
      </c>
      <c r="N173">
        <v>1</v>
      </c>
      <c r="O173">
        <v>0</v>
      </c>
      <c r="P173">
        <v>1.3635999999999999</v>
      </c>
      <c r="Q173">
        <v>1.4995E-3</v>
      </c>
      <c r="R173">
        <v>2.0149E-3</v>
      </c>
      <c r="S173">
        <v>1</v>
      </c>
      <c r="T173">
        <v>-0.1</v>
      </c>
      <c r="U173">
        <v>0.12592999999999999</v>
      </c>
      <c r="V173">
        <v>2960</v>
      </c>
      <c r="W173">
        <v>50.096200000000003</v>
      </c>
      <c r="X173">
        <v>10.888299999999999</v>
      </c>
      <c r="Y173">
        <v>5.1965000000000003</v>
      </c>
      <c r="Z173">
        <v>1.1123000000000001</v>
      </c>
      <c r="AA173" s="2">
        <v>5.0983E-15</v>
      </c>
      <c r="AB173">
        <v>0.91810999999999998</v>
      </c>
      <c r="AC173" s="2">
        <v>-6.4096999999999994E-17</v>
      </c>
      <c r="AD173">
        <v>0.4819</v>
      </c>
      <c r="AE173">
        <v>-94.579172999999997</v>
      </c>
      <c r="AF173">
        <v>-3.0309699999999998E-2</v>
      </c>
      <c r="AG173">
        <v>1468.752</v>
      </c>
      <c r="AH173">
        <v>0.41414000000000001</v>
      </c>
      <c r="AI173">
        <v>-0.10509</v>
      </c>
      <c r="AJ173">
        <v>3.7196E-2</v>
      </c>
      <c r="AK173">
        <v>0.23333000000000001</v>
      </c>
      <c r="AL173">
        <v>2.8666999999999998</v>
      </c>
      <c r="AM173">
        <v>10.888299999999999</v>
      </c>
      <c r="AN173">
        <v>1.8823000000000001</v>
      </c>
      <c r="AO173">
        <v>7.68094E-2</v>
      </c>
      <c r="AP173">
        <v>7.9999000000000001E-2</v>
      </c>
      <c r="AQ173">
        <v>5.4892099999999999E-2</v>
      </c>
      <c r="AR173">
        <v>5.4508000000000001E-2</v>
      </c>
      <c r="AS173">
        <v>4.0009999999999997E-2</v>
      </c>
      <c r="AT173">
        <v>5.5094000000000002E-3</v>
      </c>
      <c r="AU173">
        <v>456.26220000000001</v>
      </c>
      <c r="AV173">
        <v>5.5391000000000004</v>
      </c>
      <c r="AW173">
        <v>1.1942999999999999</v>
      </c>
      <c r="AX173">
        <v>1.1983999999999999</v>
      </c>
      <c r="AY173">
        <v>101.4438</v>
      </c>
      <c r="AZ173">
        <v>22.403600000000001</v>
      </c>
      <c r="BA173">
        <v>22.097300000000001</v>
      </c>
      <c r="BB173">
        <v>2.5266000000000002</v>
      </c>
      <c r="BC173">
        <v>0.55889999999999995</v>
      </c>
      <c r="BD173">
        <v>1.9677</v>
      </c>
      <c r="BE173">
        <v>21.188700000000001</v>
      </c>
      <c r="BF173">
        <v>-1.3469</v>
      </c>
      <c r="BG173">
        <v>1.004</v>
      </c>
      <c r="BH173">
        <v>1.0042</v>
      </c>
      <c r="BI173">
        <v>0.10162</v>
      </c>
      <c r="BJ173">
        <v>0.12307</v>
      </c>
      <c r="BK173">
        <v>5.0504E-4</v>
      </c>
      <c r="BL173">
        <v>6.1169000000000002E-4</v>
      </c>
      <c r="BM173">
        <v>101.7009</v>
      </c>
      <c r="BN173">
        <v>1.0027999999999999</v>
      </c>
      <c r="BO173">
        <v>1.4389000000000001</v>
      </c>
      <c r="BP173">
        <v>1.2987</v>
      </c>
      <c r="BQ173">
        <v>-0.97833000000000003</v>
      </c>
      <c r="BR173">
        <v>8.3170999999999995E-2</v>
      </c>
      <c r="BS173">
        <v>1.1913E-3</v>
      </c>
      <c r="BT173">
        <v>1</v>
      </c>
      <c r="BU173">
        <v>1.0207999999999999</v>
      </c>
      <c r="BV173">
        <v>1.0916999999999999</v>
      </c>
      <c r="BW173">
        <v>1.1813</v>
      </c>
      <c r="BX173">
        <v>1</v>
      </c>
      <c r="BY173">
        <v>99.0702</v>
      </c>
      <c r="BZ173">
        <v>44.1633</v>
      </c>
      <c r="CA173">
        <v>47.548400000000001</v>
      </c>
      <c r="CB173">
        <v>62.828200000000002</v>
      </c>
      <c r="CC173">
        <v>122.15300000000001</v>
      </c>
    </row>
    <row r="174" spans="1:81" x14ac:dyDescent="0.25">
      <c r="A174" s="1">
        <v>43914.597222222219</v>
      </c>
      <c r="B174">
        <v>173</v>
      </c>
      <c r="C174">
        <v>0.35876999999999998</v>
      </c>
      <c r="D174">
        <v>1.6916</v>
      </c>
      <c r="E174">
        <v>1</v>
      </c>
      <c r="F174">
        <v>2958</v>
      </c>
      <c r="G174">
        <v>51.867759999999997</v>
      </c>
      <c r="H174">
        <v>1</v>
      </c>
      <c r="I174">
        <v>253.79339999999999</v>
      </c>
      <c r="J174">
        <v>1</v>
      </c>
      <c r="K174">
        <v>0</v>
      </c>
      <c r="L174">
        <v>0.20437</v>
      </c>
      <c r="M174">
        <v>-0.94523999999999997</v>
      </c>
      <c r="N174">
        <v>1</v>
      </c>
      <c r="O174">
        <v>0</v>
      </c>
      <c r="P174">
        <v>1.3653999999999999</v>
      </c>
      <c r="Q174">
        <v>1.5617999999999999E-3</v>
      </c>
      <c r="R174">
        <v>2.1055000000000002E-3</v>
      </c>
      <c r="S174">
        <v>2</v>
      </c>
      <c r="T174">
        <v>-0.2</v>
      </c>
      <c r="U174">
        <v>0.13159999999999999</v>
      </c>
      <c r="V174">
        <v>2958</v>
      </c>
      <c r="W174">
        <v>49.8202</v>
      </c>
      <c r="X174">
        <v>16.721499999999999</v>
      </c>
      <c r="Y174">
        <v>5.4084000000000003</v>
      </c>
      <c r="Z174">
        <v>1.3734</v>
      </c>
      <c r="AA174" s="2">
        <v>-5.3932000000000002E-15</v>
      </c>
      <c r="AB174">
        <v>1.0768</v>
      </c>
      <c r="AC174" s="2">
        <v>-4.5054999999999999E-16</v>
      </c>
      <c r="AD174">
        <v>0.58099999999999996</v>
      </c>
      <c r="AE174">
        <v>-214.91246000000001</v>
      </c>
      <c r="AF174">
        <v>-1.33388E-2</v>
      </c>
      <c r="AG174">
        <v>1410.5262</v>
      </c>
      <c r="AH174">
        <v>0.54727999999999999</v>
      </c>
      <c r="AI174">
        <v>-7.8536999999999996E-2</v>
      </c>
      <c r="AJ174">
        <v>4.9856999999999999E-2</v>
      </c>
      <c r="AK174">
        <v>0.23333000000000001</v>
      </c>
      <c r="AL174">
        <v>2.8666999999999998</v>
      </c>
      <c r="AM174">
        <v>16.721499999999999</v>
      </c>
      <c r="AN174">
        <v>2.2892999999999999</v>
      </c>
      <c r="AO174">
        <v>7.8231800000000004E-2</v>
      </c>
      <c r="AP174">
        <v>2.3716999999999998E-2</v>
      </c>
      <c r="AQ174">
        <v>4.2590299999999998E-2</v>
      </c>
      <c r="AR174">
        <v>4.6957600000000002E-2</v>
      </c>
      <c r="AS174">
        <v>0.210503</v>
      </c>
      <c r="AT174">
        <v>5.8079999999999998E-3</v>
      </c>
      <c r="AU174">
        <v>455.59620000000001</v>
      </c>
      <c r="AV174">
        <v>5.8410000000000002</v>
      </c>
      <c r="AW174">
        <v>1.1935</v>
      </c>
      <c r="AX174">
        <v>1.1978</v>
      </c>
      <c r="AY174">
        <v>101.43600000000001</v>
      </c>
      <c r="AZ174">
        <v>22.694500000000001</v>
      </c>
      <c r="BA174">
        <v>23.180099999999999</v>
      </c>
      <c r="BB174">
        <v>2.5387</v>
      </c>
      <c r="BC174">
        <v>0.58914</v>
      </c>
      <c r="BD174">
        <v>1.9496</v>
      </c>
      <c r="BE174">
        <v>21.2667</v>
      </c>
      <c r="BF174">
        <v>-0.62833000000000006</v>
      </c>
      <c r="BG174">
        <v>1.004</v>
      </c>
      <c r="BH174">
        <v>1.0042</v>
      </c>
      <c r="BI174">
        <v>0.11388</v>
      </c>
      <c r="BJ174">
        <v>0.12130000000000001</v>
      </c>
      <c r="BK174">
        <v>5.9772999999999998E-4</v>
      </c>
      <c r="BL174">
        <v>6.3666000000000005E-4</v>
      </c>
      <c r="BM174">
        <v>101.70699999999999</v>
      </c>
      <c r="BN174">
        <v>1.0031000000000001</v>
      </c>
      <c r="BO174">
        <v>1.4384999999999999</v>
      </c>
      <c r="BP174">
        <v>1.3001</v>
      </c>
      <c r="BQ174">
        <v>-1.075</v>
      </c>
      <c r="BR174">
        <v>9.3181E-2</v>
      </c>
      <c r="BS174">
        <v>9.7336000000000005E-4</v>
      </c>
      <c r="BT174">
        <v>1</v>
      </c>
      <c r="BU174">
        <v>1.0201</v>
      </c>
      <c r="BV174">
        <v>1.093</v>
      </c>
      <c r="BW174">
        <v>1.1807000000000001</v>
      </c>
      <c r="BX174">
        <v>1</v>
      </c>
      <c r="BY174">
        <v>98.8977</v>
      </c>
      <c r="BZ174">
        <v>45.451000000000001</v>
      </c>
      <c r="CA174">
        <v>48.938099999999999</v>
      </c>
      <c r="CB174">
        <v>64.665000000000006</v>
      </c>
      <c r="CC174">
        <v>125.7341</v>
      </c>
    </row>
    <row r="175" spans="1:81" x14ac:dyDescent="0.25">
      <c r="A175" s="1">
        <v>43914.600694444445</v>
      </c>
      <c r="B175">
        <v>174</v>
      </c>
      <c r="C175">
        <v>0.12363</v>
      </c>
      <c r="D175">
        <v>1.1744000000000001</v>
      </c>
      <c r="E175">
        <v>1</v>
      </c>
      <c r="F175">
        <v>2958</v>
      </c>
      <c r="G175">
        <v>33.278550000000003</v>
      </c>
      <c r="H175">
        <v>1</v>
      </c>
      <c r="I175">
        <v>173.416</v>
      </c>
      <c r="J175">
        <v>1</v>
      </c>
      <c r="K175">
        <v>0</v>
      </c>
      <c r="L175">
        <v>0.19190009999999999</v>
      </c>
      <c r="M175">
        <v>-0.67144999999999999</v>
      </c>
      <c r="N175">
        <v>1</v>
      </c>
      <c r="O175">
        <v>0</v>
      </c>
      <c r="P175">
        <v>1.3626</v>
      </c>
      <c r="Q175">
        <v>1.3600000000000001E-3</v>
      </c>
      <c r="R175">
        <v>1.7202000000000001E-3</v>
      </c>
      <c r="S175">
        <v>1</v>
      </c>
      <c r="T175">
        <v>0.2</v>
      </c>
      <c r="U175">
        <v>0.10750999999999999</v>
      </c>
      <c r="V175">
        <v>2958</v>
      </c>
      <c r="W175">
        <v>49.851100000000002</v>
      </c>
      <c r="X175">
        <v>5.0142199999999999</v>
      </c>
      <c r="Y175">
        <v>4.7180999999999997</v>
      </c>
      <c r="Z175">
        <v>0.99931999999999999</v>
      </c>
      <c r="AA175" s="2">
        <v>-3.3884E-16</v>
      </c>
      <c r="AB175">
        <v>1.0558000000000001</v>
      </c>
      <c r="AC175" s="2">
        <v>-1.7693E-16</v>
      </c>
      <c r="AD175">
        <v>0.48537000000000002</v>
      </c>
      <c r="AE175">
        <v>-66.732975999999994</v>
      </c>
      <c r="AF175">
        <v>-4.2957299999999997E-2</v>
      </c>
      <c r="AG175">
        <v>1482.2260000000001</v>
      </c>
      <c r="AH175">
        <v>0.32124999999999998</v>
      </c>
      <c r="AI175">
        <v>-8.5843000000000003E-2</v>
      </c>
      <c r="AJ175">
        <v>4.9856999999999999E-2</v>
      </c>
      <c r="AK175">
        <v>0.23333000000000001</v>
      </c>
      <c r="AL175">
        <v>2.8666999999999998</v>
      </c>
      <c r="AM175">
        <v>5.0142199999999999</v>
      </c>
      <c r="AN175">
        <v>1.9504999999999999</v>
      </c>
      <c r="AO175">
        <v>1.9926099999999999E-2</v>
      </c>
      <c r="AP175">
        <v>7.5161000000000006E-2</v>
      </c>
      <c r="AQ175">
        <v>9.3023599999999998E-2</v>
      </c>
      <c r="AR175">
        <v>7.7235999999999999E-2</v>
      </c>
      <c r="AS175">
        <v>3.1362399999999999E-2</v>
      </c>
      <c r="AT175">
        <v>5.6035E-3</v>
      </c>
      <c r="AU175">
        <v>456.30840000000001</v>
      </c>
      <c r="AV175">
        <v>5.6341000000000001</v>
      </c>
      <c r="AW175">
        <v>1.1938</v>
      </c>
      <c r="AX175">
        <v>1.198</v>
      </c>
      <c r="AY175">
        <v>101.4298</v>
      </c>
      <c r="AZ175">
        <v>22.521799999999999</v>
      </c>
      <c r="BA175">
        <v>22.418299999999999</v>
      </c>
      <c r="BB175">
        <v>2.5333999999999999</v>
      </c>
      <c r="BC175">
        <v>0.56835999999999998</v>
      </c>
      <c r="BD175">
        <v>1.9650000000000001</v>
      </c>
      <c r="BE175">
        <v>21.2331</v>
      </c>
      <c r="BF175">
        <v>-1.1022000000000001</v>
      </c>
      <c r="BG175">
        <v>1.004</v>
      </c>
      <c r="BH175">
        <v>1.0042</v>
      </c>
      <c r="BI175">
        <v>7.7995999999999996E-2</v>
      </c>
      <c r="BJ175">
        <v>7.7960000000000002E-2</v>
      </c>
      <c r="BK175">
        <v>3.9427E-4</v>
      </c>
      <c r="BL175">
        <v>3.9408999999999999E-4</v>
      </c>
      <c r="BM175">
        <v>101.6913</v>
      </c>
      <c r="BN175">
        <v>1.0027999999999999</v>
      </c>
      <c r="BO175">
        <v>1.4387000000000001</v>
      </c>
      <c r="BP175">
        <v>1.2994000000000001</v>
      </c>
      <c r="BQ175">
        <v>-0.75604000000000005</v>
      </c>
      <c r="BR175">
        <v>6.3936999999999994E-2</v>
      </c>
      <c r="BS175">
        <v>9.9014999999999997E-4</v>
      </c>
      <c r="BT175">
        <v>1</v>
      </c>
      <c r="BU175">
        <v>1.0226999999999999</v>
      </c>
      <c r="BV175">
        <v>1.0904</v>
      </c>
      <c r="BW175">
        <v>1.1815</v>
      </c>
      <c r="BX175">
        <v>1</v>
      </c>
      <c r="BY175">
        <v>99.718199999999996</v>
      </c>
      <c r="BZ175">
        <v>34.271099999999997</v>
      </c>
      <c r="CA175">
        <v>36.897500000000001</v>
      </c>
      <c r="CB175">
        <v>48.754399999999997</v>
      </c>
      <c r="CC175">
        <v>94.855220000000003</v>
      </c>
    </row>
    <row r="176" spans="1:81" x14ac:dyDescent="0.25">
      <c r="A176" s="1">
        <v>43914.604166666664</v>
      </c>
      <c r="B176">
        <v>175</v>
      </c>
      <c r="C176">
        <v>0.18647</v>
      </c>
      <c r="D176">
        <v>1.4429000000000001</v>
      </c>
      <c r="E176">
        <v>2</v>
      </c>
      <c r="F176">
        <v>2949</v>
      </c>
      <c r="G176">
        <v>56.890709999999999</v>
      </c>
      <c r="H176">
        <v>1</v>
      </c>
      <c r="I176">
        <v>267.80290000000002</v>
      </c>
      <c r="J176">
        <v>1</v>
      </c>
      <c r="K176">
        <v>0</v>
      </c>
      <c r="L176">
        <v>0.21243500000000001</v>
      </c>
      <c r="M176">
        <v>-1.0732999999999999</v>
      </c>
      <c r="N176">
        <v>1</v>
      </c>
      <c r="O176">
        <v>0</v>
      </c>
      <c r="P176">
        <v>1.3669</v>
      </c>
      <c r="Q176">
        <v>2.0966000000000001E-3</v>
      </c>
      <c r="R176">
        <v>2.6844E-3</v>
      </c>
      <c r="S176">
        <v>1</v>
      </c>
      <c r="T176">
        <v>-0.1</v>
      </c>
      <c r="U176">
        <v>0.16777</v>
      </c>
      <c r="V176">
        <v>2942</v>
      </c>
      <c r="W176">
        <v>49.017400000000002</v>
      </c>
      <c r="X176">
        <v>6.7361199999999997</v>
      </c>
      <c r="Y176">
        <v>4.6258999999999997</v>
      </c>
      <c r="Z176">
        <v>1.1626000000000001</v>
      </c>
      <c r="AA176" s="2">
        <v>-1.0592E-16</v>
      </c>
      <c r="AB176">
        <v>1.1288</v>
      </c>
      <c r="AC176" s="2">
        <v>-4.7586999999999998E-16</v>
      </c>
      <c r="AD176">
        <v>0.50988999999999995</v>
      </c>
      <c r="AE176">
        <v>-74.103864999999999</v>
      </c>
      <c r="AF176">
        <v>-3.8684400000000001E-2</v>
      </c>
      <c r="AG176">
        <v>1478.6594</v>
      </c>
      <c r="AH176">
        <v>0.39462999999999998</v>
      </c>
      <c r="AI176">
        <v>-0.1195</v>
      </c>
      <c r="AJ176">
        <v>4.9856999999999999E-2</v>
      </c>
      <c r="AK176">
        <v>0.23333000000000001</v>
      </c>
      <c r="AL176">
        <v>2.8666999999999998</v>
      </c>
      <c r="AM176">
        <v>6.7361199999999997</v>
      </c>
      <c r="AN176">
        <v>1.6589</v>
      </c>
      <c r="AO176">
        <v>0.22762399999999999</v>
      </c>
      <c r="AP176">
        <v>3.9619000000000001E-2</v>
      </c>
      <c r="AQ176">
        <v>4.4023899999999998E-2</v>
      </c>
      <c r="AR176">
        <v>3.0333100000000002E-2</v>
      </c>
      <c r="AS176">
        <v>4.0030999999999997E-2</v>
      </c>
      <c r="AT176">
        <v>5.8494999999999997E-3</v>
      </c>
      <c r="AU176">
        <v>456.24119999999999</v>
      </c>
      <c r="AV176">
        <v>5.8830999999999998</v>
      </c>
      <c r="AW176">
        <v>1.1931</v>
      </c>
      <c r="AX176">
        <v>1.1974</v>
      </c>
      <c r="AY176">
        <v>101.4354</v>
      </c>
      <c r="AZ176">
        <v>22.9207</v>
      </c>
      <c r="BA176">
        <v>23.2011</v>
      </c>
      <c r="BB176">
        <v>2.5539000000000001</v>
      </c>
      <c r="BC176">
        <v>0.59335000000000004</v>
      </c>
      <c r="BD176">
        <v>1.9604999999999999</v>
      </c>
      <c r="BE176">
        <v>21.363800000000001</v>
      </c>
      <c r="BF176">
        <v>-0.54383000000000004</v>
      </c>
      <c r="BG176">
        <v>1.004</v>
      </c>
      <c r="BH176">
        <v>1.0042</v>
      </c>
      <c r="BI176">
        <v>0.12031</v>
      </c>
      <c r="BJ176">
        <v>0.13319</v>
      </c>
      <c r="BK176">
        <v>6.3511000000000004E-4</v>
      </c>
      <c r="BL176">
        <v>7.0308999999999996E-4</v>
      </c>
      <c r="BM176">
        <v>101.70829999999999</v>
      </c>
      <c r="BN176">
        <v>1.0034000000000001</v>
      </c>
      <c r="BO176">
        <v>1.4381999999999999</v>
      </c>
      <c r="BP176">
        <v>1.3012999999999999</v>
      </c>
      <c r="BQ176">
        <v>-1.2132000000000001</v>
      </c>
      <c r="BR176">
        <v>9.8699999999999996E-2</v>
      </c>
      <c r="BS176">
        <v>1.7282E-3</v>
      </c>
      <c r="BT176">
        <v>1</v>
      </c>
      <c r="BU176">
        <v>1.0230999999999999</v>
      </c>
      <c r="BV176">
        <v>1.0914999999999999</v>
      </c>
      <c r="BW176">
        <v>1.1823999999999999</v>
      </c>
      <c r="BX176">
        <v>1</v>
      </c>
      <c r="BY176">
        <v>99.534899999999993</v>
      </c>
      <c r="BZ176">
        <v>38.840499999999999</v>
      </c>
      <c r="CA176">
        <v>41.817100000000003</v>
      </c>
      <c r="CB176">
        <v>55.255000000000003</v>
      </c>
      <c r="CC176">
        <v>107.4627</v>
      </c>
    </row>
    <row r="177" spans="1:81" x14ac:dyDescent="0.25">
      <c r="A177" s="1">
        <v>43914.607638888891</v>
      </c>
      <c r="B177">
        <v>176</v>
      </c>
      <c r="C177">
        <v>0.10391</v>
      </c>
      <c r="D177">
        <v>0.86217999999999995</v>
      </c>
      <c r="E177">
        <v>1</v>
      </c>
      <c r="F177">
        <v>2957</v>
      </c>
      <c r="G177">
        <v>37.164540000000002</v>
      </c>
      <c r="H177">
        <v>3</v>
      </c>
      <c r="I177">
        <v>198.92599999999999</v>
      </c>
      <c r="J177">
        <v>3</v>
      </c>
      <c r="K177">
        <v>0</v>
      </c>
      <c r="L177">
        <v>0.18682599999999999</v>
      </c>
      <c r="M177">
        <v>-0.80903000000000003</v>
      </c>
      <c r="N177">
        <v>3</v>
      </c>
      <c r="O177">
        <v>0</v>
      </c>
      <c r="P177">
        <v>1.3729</v>
      </c>
      <c r="Q177">
        <v>1.0999E-3</v>
      </c>
      <c r="R177">
        <v>1.5112999999999999E-3</v>
      </c>
      <c r="S177">
        <v>3</v>
      </c>
      <c r="T177">
        <v>-0.1</v>
      </c>
      <c r="U177">
        <v>9.4453999999999996E-2</v>
      </c>
      <c r="V177">
        <v>2957</v>
      </c>
      <c r="W177">
        <v>47.721299999999999</v>
      </c>
      <c r="X177">
        <v>0.20949300000000001</v>
      </c>
      <c r="Y177">
        <v>3.4495</v>
      </c>
      <c r="Z177">
        <v>0.87116000000000005</v>
      </c>
      <c r="AA177" s="2">
        <v>-4.9247999999999997E-16</v>
      </c>
      <c r="AB177">
        <v>0.90266000000000002</v>
      </c>
      <c r="AC177" s="2">
        <v>-3.1701E-16</v>
      </c>
      <c r="AD177">
        <v>0.38813999999999999</v>
      </c>
      <c r="AE177">
        <v>-45.807766999999998</v>
      </c>
      <c r="AF177">
        <v>-6.2580399999999994E-2</v>
      </c>
      <c r="AG177">
        <v>1492.3511000000001</v>
      </c>
      <c r="AH177">
        <v>0.29465000000000002</v>
      </c>
      <c r="AI177">
        <v>-0.10459</v>
      </c>
      <c r="AJ177">
        <v>4.9856999999999999E-2</v>
      </c>
      <c r="AK177">
        <v>0.23333000000000001</v>
      </c>
      <c r="AL177">
        <v>2.8666999999999998</v>
      </c>
      <c r="AM177">
        <v>0.20949300000000001</v>
      </c>
      <c r="AN177">
        <v>2.2183999999999999</v>
      </c>
      <c r="AO177">
        <v>5.8213199999999996E-3</v>
      </c>
      <c r="AP177">
        <v>5.7515999999999998E-2</v>
      </c>
      <c r="AQ177">
        <v>6.4952599999999999E-2</v>
      </c>
      <c r="AR177">
        <v>6.3935000000000006E-2</v>
      </c>
      <c r="AS177">
        <v>6.6579100000000002E-2</v>
      </c>
      <c r="AT177">
        <v>6.2147000000000001E-3</v>
      </c>
      <c r="AU177">
        <v>455.12560000000002</v>
      </c>
      <c r="AV177">
        <v>6.2527999999999997</v>
      </c>
      <c r="AW177">
        <v>1.1921999999999999</v>
      </c>
      <c r="AX177">
        <v>1.1968000000000001</v>
      </c>
      <c r="AY177">
        <v>101.4333</v>
      </c>
      <c r="AZ177">
        <v>23.0029</v>
      </c>
      <c r="BA177">
        <v>24.504999999999999</v>
      </c>
      <c r="BB177">
        <v>2.5687000000000002</v>
      </c>
      <c r="BC177">
        <v>0.63038000000000005</v>
      </c>
      <c r="BD177">
        <v>1.9382999999999999</v>
      </c>
      <c r="BE177">
        <v>21.458200000000001</v>
      </c>
      <c r="BF177">
        <v>0.27655999999999997</v>
      </c>
      <c r="BG177">
        <v>1.004</v>
      </c>
      <c r="BH177">
        <v>1.0042</v>
      </c>
      <c r="BI177">
        <v>8.9162000000000005E-2</v>
      </c>
      <c r="BJ177">
        <v>8.6761000000000005E-2</v>
      </c>
      <c r="BK177">
        <v>5.0146999999999995E-4</v>
      </c>
      <c r="BL177">
        <v>4.8796000000000001E-4</v>
      </c>
      <c r="BM177">
        <v>101.72329999999999</v>
      </c>
      <c r="BN177">
        <v>1.0036</v>
      </c>
      <c r="BO177">
        <v>1.4379999999999999</v>
      </c>
      <c r="BP177">
        <v>1.3015000000000001</v>
      </c>
      <c r="BQ177">
        <v>-0.90705999999999998</v>
      </c>
      <c r="BR177">
        <v>7.3888999999999996E-2</v>
      </c>
      <c r="BS177">
        <v>8.5649000000000001E-4</v>
      </c>
      <c r="BT177">
        <v>1</v>
      </c>
      <c r="BU177">
        <v>1.0299</v>
      </c>
      <c r="BV177">
        <v>1.0928</v>
      </c>
      <c r="BW177">
        <v>1.1854</v>
      </c>
      <c r="BX177">
        <v>1</v>
      </c>
      <c r="BY177">
        <v>99.569900000000004</v>
      </c>
      <c r="BZ177">
        <v>38.244399999999999</v>
      </c>
      <c r="CA177">
        <v>41.174799999999998</v>
      </c>
      <c r="CB177">
        <v>54.406100000000002</v>
      </c>
      <c r="CC177">
        <v>105.8128</v>
      </c>
    </row>
    <row r="178" spans="1:81" x14ac:dyDescent="0.25">
      <c r="A178" s="1">
        <v>43914.611111111109</v>
      </c>
      <c r="B178">
        <v>177</v>
      </c>
      <c r="C178">
        <v>0.23934</v>
      </c>
      <c r="D178">
        <v>1.6636</v>
      </c>
      <c r="E178">
        <v>4</v>
      </c>
      <c r="F178">
        <v>2821</v>
      </c>
      <c r="G178">
        <v>45.869779999999999</v>
      </c>
      <c r="H178">
        <v>1</v>
      </c>
      <c r="I178">
        <v>260.95819999999998</v>
      </c>
      <c r="J178">
        <v>1</v>
      </c>
      <c r="K178">
        <v>0</v>
      </c>
      <c r="L178">
        <v>0.1757744</v>
      </c>
      <c r="M178">
        <v>-0.98338999999999999</v>
      </c>
      <c r="N178">
        <v>1</v>
      </c>
      <c r="O178">
        <v>0</v>
      </c>
      <c r="P178">
        <v>1.3667</v>
      </c>
      <c r="Q178">
        <v>2.4237E-3</v>
      </c>
      <c r="R178">
        <v>2.9477000000000001E-3</v>
      </c>
      <c r="S178">
        <v>2</v>
      </c>
      <c r="T178">
        <v>-0.1</v>
      </c>
      <c r="U178">
        <v>0.18423</v>
      </c>
      <c r="V178">
        <v>2821</v>
      </c>
      <c r="W178">
        <v>49.134599999999999</v>
      </c>
      <c r="X178">
        <v>3.4086799999999999</v>
      </c>
      <c r="Y178">
        <v>4.4848999999999997</v>
      </c>
      <c r="Z178">
        <v>1.1977</v>
      </c>
      <c r="AA178" s="2">
        <v>9.2275000000000006E-16</v>
      </c>
      <c r="AB178">
        <v>1.2759</v>
      </c>
      <c r="AC178" s="2">
        <v>3.7629E-16</v>
      </c>
      <c r="AD178">
        <v>0.51471999999999996</v>
      </c>
      <c r="AE178">
        <v>-127.63573</v>
      </c>
      <c r="AF178">
        <v>-2.2459799999999999E-2</v>
      </c>
      <c r="AG178">
        <v>1452.7569000000001</v>
      </c>
      <c r="AH178">
        <v>0.44706000000000001</v>
      </c>
      <c r="AI178">
        <v>-8.5042999999999994E-2</v>
      </c>
      <c r="AJ178">
        <v>4.9856999999999999E-2</v>
      </c>
      <c r="AK178">
        <v>0.23333000000000001</v>
      </c>
      <c r="AL178">
        <v>2.8666999999999998</v>
      </c>
      <c r="AM178">
        <v>3.4086799999999999</v>
      </c>
      <c r="AN178">
        <v>2.5284</v>
      </c>
      <c r="AO178">
        <v>0.34153899999999998</v>
      </c>
      <c r="AP178">
        <v>0.11656999999999999</v>
      </c>
      <c r="AQ178">
        <v>0.12923000000000001</v>
      </c>
      <c r="AR178">
        <v>0.110412</v>
      </c>
      <c r="AS178">
        <v>0.17000799999999999</v>
      </c>
      <c r="AT178">
        <v>5.8791E-3</v>
      </c>
      <c r="AU178">
        <v>456.37049999999999</v>
      </c>
      <c r="AV178">
        <v>5.9130000000000003</v>
      </c>
      <c r="AW178">
        <v>1.1932</v>
      </c>
      <c r="AX178">
        <v>1.1975</v>
      </c>
      <c r="AY178">
        <v>101.4217</v>
      </c>
      <c r="AZ178">
        <v>22.6951</v>
      </c>
      <c r="BA178">
        <v>23.433199999999999</v>
      </c>
      <c r="BB178">
        <v>2.5421</v>
      </c>
      <c r="BC178">
        <v>0.59626999999999997</v>
      </c>
      <c r="BD178">
        <v>1.9459</v>
      </c>
      <c r="BE178">
        <v>21.289100000000001</v>
      </c>
      <c r="BF178">
        <v>-0.46688000000000002</v>
      </c>
      <c r="BG178">
        <v>1.004</v>
      </c>
      <c r="BH178">
        <v>1.0042</v>
      </c>
      <c r="BI178">
        <v>0.11738</v>
      </c>
      <c r="BJ178">
        <v>0.10743999999999999</v>
      </c>
      <c r="BK178">
        <v>6.2264999999999998E-4</v>
      </c>
      <c r="BL178">
        <v>5.6992999999999996E-4</v>
      </c>
      <c r="BM178">
        <v>101.696</v>
      </c>
      <c r="BN178">
        <v>1.0029999999999999</v>
      </c>
      <c r="BO178">
        <v>1.4383999999999999</v>
      </c>
      <c r="BP178">
        <v>1.3002</v>
      </c>
      <c r="BQ178">
        <v>-1.1065</v>
      </c>
      <c r="BR178">
        <v>9.6421000000000007E-2</v>
      </c>
      <c r="BS178">
        <v>1.9384999999999999E-3</v>
      </c>
      <c r="BT178">
        <v>1</v>
      </c>
      <c r="BU178">
        <v>1.0237000000000001</v>
      </c>
      <c r="BV178">
        <v>1.0902000000000001</v>
      </c>
      <c r="BW178">
        <v>1.1817</v>
      </c>
      <c r="BX178">
        <v>1</v>
      </c>
      <c r="BY178">
        <v>99.239000000000004</v>
      </c>
      <c r="BZ178">
        <v>42.594499999999996</v>
      </c>
      <c r="CA178">
        <v>45.860199999999999</v>
      </c>
      <c r="CB178">
        <v>60.5976</v>
      </c>
      <c r="CC178">
        <v>117.83150000000001</v>
      </c>
    </row>
    <row r="179" spans="1:81" x14ac:dyDescent="0.25">
      <c r="A179" s="1">
        <v>43914.614583333336</v>
      </c>
      <c r="B179">
        <v>178</v>
      </c>
      <c r="C179">
        <v>0.25130000000000002</v>
      </c>
      <c r="D179">
        <v>1.306</v>
      </c>
      <c r="E179">
        <v>4</v>
      </c>
      <c r="F179">
        <v>2675</v>
      </c>
      <c r="G179">
        <v>26.269269999999999</v>
      </c>
      <c r="H179">
        <v>2</v>
      </c>
      <c r="I179">
        <v>209.75899999999999</v>
      </c>
      <c r="J179">
        <v>1</v>
      </c>
      <c r="K179">
        <v>0</v>
      </c>
      <c r="L179">
        <v>0.1252355</v>
      </c>
      <c r="M179">
        <v>-0.83845999999999998</v>
      </c>
      <c r="N179">
        <v>2</v>
      </c>
      <c r="O179">
        <v>0</v>
      </c>
      <c r="P179">
        <v>1.3656999999999999</v>
      </c>
      <c r="Q179">
        <v>1.1153000000000001E-3</v>
      </c>
      <c r="R179">
        <v>1.4783999999999999E-3</v>
      </c>
      <c r="S179">
        <v>4</v>
      </c>
      <c r="T179">
        <v>-0.1</v>
      </c>
      <c r="U179">
        <v>9.2399999999999996E-2</v>
      </c>
      <c r="V179">
        <v>2675</v>
      </c>
      <c r="W179">
        <v>48.447200000000002</v>
      </c>
      <c r="X179">
        <v>13.114100000000001</v>
      </c>
      <c r="Y179">
        <v>4.7618999999999998</v>
      </c>
      <c r="Z179">
        <v>1.0985</v>
      </c>
      <c r="AA179" s="2">
        <v>2.9818000000000001E-15</v>
      </c>
      <c r="AB179">
        <v>1.0925</v>
      </c>
      <c r="AC179" s="2">
        <v>3.8480000000000001E-16</v>
      </c>
      <c r="AD179">
        <v>0.46012999999999998</v>
      </c>
      <c r="AE179">
        <v>-216.79622000000001</v>
      </c>
      <c r="AF179">
        <v>-1.3222899999999999E-2</v>
      </c>
      <c r="AG179">
        <v>1409.6147000000001</v>
      </c>
      <c r="AH179">
        <v>0.45788000000000001</v>
      </c>
      <c r="AI179">
        <v>-4.7515000000000002E-2</v>
      </c>
      <c r="AJ179">
        <v>4.0322999999999998E-2</v>
      </c>
      <c r="AK179">
        <v>0.23333000000000001</v>
      </c>
      <c r="AL179">
        <v>2.8666999999999998</v>
      </c>
      <c r="AM179">
        <v>13.114100000000001</v>
      </c>
      <c r="AN179">
        <v>1.9496</v>
      </c>
      <c r="AO179">
        <v>0.37120999999999998</v>
      </c>
      <c r="AP179">
        <v>0.20297999999999999</v>
      </c>
      <c r="AQ179">
        <v>0.180172</v>
      </c>
      <c r="AR179">
        <v>0.128133</v>
      </c>
      <c r="AS179">
        <v>0.37592900000000001</v>
      </c>
      <c r="AT179">
        <v>5.6185999999999996E-3</v>
      </c>
      <c r="AU179">
        <v>457.36779999999999</v>
      </c>
      <c r="AV179">
        <v>5.6494</v>
      </c>
      <c r="AW179">
        <v>1.1944999999999999</v>
      </c>
      <c r="AX179">
        <v>1.1987000000000001</v>
      </c>
      <c r="AY179">
        <v>101.4175</v>
      </c>
      <c r="AZ179">
        <v>22.259</v>
      </c>
      <c r="BA179">
        <v>22.7607</v>
      </c>
      <c r="BB179">
        <v>2.5024999999999999</v>
      </c>
      <c r="BC179">
        <v>0.56982999999999995</v>
      </c>
      <c r="BD179">
        <v>1.9327000000000001</v>
      </c>
      <c r="BE179">
        <v>21.033300000000001</v>
      </c>
      <c r="BF179">
        <v>-1.0678000000000001</v>
      </c>
      <c r="BG179">
        <v>1.004</v>
      </c>
      <c r="BH179">
        <v>1.0042</v>
      </c>
      <c r="BI179">
        <v>9.4723000000000002E-2</v>
      </c>
      <c r="BJ179">
        <v>6.1724000000000001E-2</v>
      </c>
      <c r="BK179">
        <v>4.7903000000000003E-4</v>
      </c>
      <c r="BL179">
        <v>3.1215000000000003E-4</v>
      </c>
      <c r="BM179">
        <v>101.67959999999999</v>
      </c>
      <c r="BN179">
        <v>1.0024</v>
      </c>
      <c r="BO179">
        <v>1.4389000000000001</v>
      </c>
      <c r="BP179">
        <v>1.2981</v>
      </c>
      <c r="BQ179">
        <v>-0.90812999999999999</v>
      </c>
      <c r="BR179">
        <v>7.7368000000000006E-2</v>
      </c>
      <c r="BS179">
        <v>8.2248E-4</v>
      </c>
      <c r="BT179">
        <v>1</v>
      </c>
      <c r="BU179">
        <v>1.0225</v>
      </c>
      <c r="BV179">
        <v>1.0936999999999999</v>
      </c>
      <c r="BW179">
        <v>1.1829000000000001</v>
      </c>
      <c r="BX179">
        <v>1</v>
      </c>
      <c r="BY179">
        <v>98.311099999999996</v>
      </c>
      <c r="BZ179">
        <v>49.0625</v>
      </c>
      <c r="CA179">
        <v>52.826700000000002</v>
      </c>
      <c r="CB179">
        <v>69.803299999999993</v>
      </c>
      <c r="CC179">
        <v>135.70140000000001</v>
      </c>
    </row>
    <row r="180" spans="1:81" x14ac:dyDescent="0.25">
      <c r="A180" s="1">
        <v>43914.618055555555</v>
      </c>
      <c r="B180">
        <v>179</v>
      </c>
      <c r="C180">
        <v>0.17416000000000001</v>
      </c>
      <c r="D180">
        <v>1.0328999999999999</v>
      </c>
      <c r="E180">
        <v>1</v>
      </c>
      <c r="F180">
        <v>2960</v>
      </c>
      <c r="G180">
        <v>35.141919999999999</v>
      </c>
      <c r="H180">
        <v>1</v>
      </c>
      <c r="I180">
        <v>250.9169</v>
      </c>
      <c r="J180">
        <v>1</v>
      </c>
      <c r="K180">
        <v>0</v>
      </c>
      <c r="L180">
        <v>0.14005400000000001</v>
      </c>
      <c r="M180">
        <v>-0.99631000000000003</v>
      </c>
      <c r="N180">
        <v>1</v>
      </c>
      <c r="O180">
        <v>0</v>
      </c>
      <c r="P180">
        <v>1.3682000000000001</v>
      </c>
      <c r="Q180">
        <v>2.4927999999999999E-3</v>
      </c>
      <c r="R180">
        <v>2.9526999999999999E-3</v>
      </c>
      <c r="S180">
        <v>1</v>
      </c>
      <c r="T180">
        <v>-0.1</v>
      </c>
      <c r="U180">
        <v>0.18454999999999999</v>
      </c>
      <c r="V180">
        <v>2913</v>
      </c>
      <c r="W180">
        <v>49.079000000000001</v>
      </c>
      <c r="X180">
        <v>-1.32226</v>
      </c>
      <c r="Y180">
        <v>3.9634999999999998</v>
      </c>
      <c r="Z180">
        <v>0.91164000000000001</v>
      </c>
      <c r="AA180" s="2">
        <v>2.0514999999999999E-16</v>
      </c>
      <c r="AB180">
        <v>0.99260000000000004</v>
      </c>
      <c r="AC180" s="2">
        <v>3.7122E-16</v>
      </c>
      <c r="AD180">
        <v>0.4995</v>
      </c>
      <c r="AE180">
        <v>-97.035937000000004</v>
      </c>
      <c r="AF180">
        <v>-2.9542300000000001E-2</v>
      </c>
      <c r="AG180">
        <v>1467.5633</v>
      </c>
      <c r="AH180">
        <v>0.38140000000000002</v>
      </c>
      <c r="AI180">
        <v>-7.6375999999999999E-2</v>
      </c>
      <c r="AJ180">
        <v>4.0322999999999998E-2</v>
      </c>
      <c r="AK180">
        <v>0.23333000000000001</v>
      </c>
      <c r="AL180">
        <v>2.8666999999999998</v>
      </c>
      <c r="AM180">
        <v>-1.32226</v>
      </c>
      <c r="AN180">
        <v>3.2227999999999999</v>
      </c>
      <c r="AO180">
        <v>1.6082900000000001E-3</v>
      </c>
      <c r="AP180">
        <v>4.6453000000000001E-2</v>
      </c>
      <c r="AQ180">
        <v>7.5526399999999994E-2</v>
      </c>
      <c r="AR180">
        <v>7.3831800000000003E-2</v>
      </c>
      <c r="AS180">
        <v>0.12570000000000001</v>
      </c>
      <c r="AT180">
        <v>6.1175999999999999E-3</v>
      </c>
      <c r="AU180">
        <v>454.77940000000001</v>
      </c>
      <c r="AV180">
        <v>6.1543000000000001</v>
      </c>
      <c r="AW180">
        <v>1.1927000000000001</v>
      </c>
      <c r="AX180">
        <v>1.1973</v>
      </c>
      <c r="AY180">
        <v>101.42400000000001</v>
      </c>
      <c r="AZ180">
        <v>22.8127</v>
      </c>
      <c r="BA180">
        <v>24.313099999999999</v>
      </c>
      <c r="BB180">
        <v>2.5499999999999998</v>
      </c>
      <c r="BC180">
        <v>0.62046999999999997</v>
      </c>
      <c r="BD180">
        <v>1.9295</v>
      </c>
      <c r="BE180">
        <v>21.3398</v>
      </c>
      <c r="BF180">
        <v>7.8267000000000003E-2</v>
      </c>
      <c r="BG180">
        <v>1.004</v>
      </c>
      <c r="BH180">
        <v>1.0042</v>
      </c>
      <c r="BI180">
        <v>0.11255999999999999</v>
      </c>
      <c r="BJ180">
        <v>8.2011000000000001E-2</v>
      </c>
      <c r="BK180">
        <v>6.2357999999999999E-4</v>
      </c>
      <c r="BL180">
        <v>4.5436000000000001E-4</v>
      </c>
      <c r="BM180">
        <v>101.7094</v>
      </c>
      <c r="BN180">
        <v>1.0033000000000001</v>
      </c>
      <c r="BO180">
        <v>1.4381999999999999</v>
      </c>
      <c r="BP180">
        <v>1.3007</v>
      </c>
      <c r="BQ180">
        <v>-1.0953999999999999</v>
      </c>
      <c r="BR180">
        <v>9.3160000000000007E-2</v>
      </c>
      <c r="BS180">
        <v>2.0376999999999999E-3</v>
      </c>
      <c r="BT180">
        <v>1</v>
      </c>
      <c r="BU180">
        <v>1.0265</v>
      </c>
      <c r="BV180">
        <v>1.0892999999999999</v>
      </c>
      <c r="BW180">
        <v>1.1815</v>
      </c>
      <c r="BX180">
        <v>1</v>
      </c>
      <c r="BY180">
        <v>99.480099999999993</v>
      </c>
      <c r="BZ180">
        <v>39.694499999999998</v>
      </c>
      <c r="CA180">
        <v>42.737099999999998</v>
      </c>
      <c r="CB180">
        <v>56.470799999999997</v>
      </c>
      <c r="CC180">
        <v>109.8235</v>
      </c>
    </row>
    <row r="181" spans="1:81" x14ac:dyDescent="0.25">
      <c r="A181" s="1">
        <v>43914.621527777781</v>
      </c>
      <c r="B181">
        <v>180</v>
      </c>
      <c r="C181">
        <v>0.23960999999999999</v>
      </c>
      <c r="D181">
        <v>1.5192000000000001</v>
      </c>
      <c r="E181">
        <v>2</v>
      </c>
      <c r="F181">
        <v>2956</v>
      </c>
      <c r="G181">
        <v>33.708390000000001</v>
      </c>
      <c r="H181">
        <v>1</v>
      </c>
      <c r="I181">
        <v>232.1063</v>
      </c>
      <c r="J181">
        <v>1</v>
      </c>
      <c r="K181">
        <v>0</v>
      </c>
      <c r="L181">
        <v>0.1452282</v>
      </c>
      <c r="M181">
        <v>-0.86553999999999998</v>
      </c>
      <c r="N181">
        <v>1</v>
      </c>
      <c r="O181">
        <v>0</v>
      </c>
      <c r="P181">
        <v>1.3654999999999999</v>
      </c>
      <c r="Q181">
        <v>1.5445000000000001E-3</v>
      </c>
      <c r="R181">
        <v>1.9724E-3</v>
      </c>
      <c r="S181">
        <v>2</v>
      </c>
      <c r="T181">
        <v>-0.1</v>
      </c>
      <c r="U181">
        <v>0.12327</v>
      </c>
      <c r="V181">
        <v>2917</v>
      </c>
      <c r="W181">
        <v>49.285400000000003</v>
      </c>
      <c r="X181">
        <v>12.230499999999999</v>
      </c>
      <c r="Y181">
        <v>4.7476000000000003</v>
      </c>
      <c r="Z181">
        <v>1.3357000000000001</v>
      </c>
      <c r="AA181" s="2">
        <v>1.1332000000000001E-16</v>
      </c>
      <c r="AB181">
        <v>1.0143</v>
      </c>
      <c r="AC181" s="2">
        <v>-3.2252000000000001E-16</v>
      </c>
      <c r="AD181">
        <v>0.47483999999999998</v>
      </c>
      <c r="AE181">
        <v>-164.98858000000001</v>
      </c>
      <c r="AF181">
        <v>-1.7374899999999999E-2</v>
      </c>
      <c r="AG181">
        <v>1434.6829</v>
      </c>
      <c r="AH181">
        <v>0.44734000000000002</v>
      </c>
      <c r="AI181">
        <v>-6.2467000000000002E-2</v>
      </c>
      <c r="AJ181">
        <v>3.6953E-2</v>
      </c>
      <c r="AK181">
        <v>0.23333000000000001</v>
      </c>
      <c r="AL181">
        <v>2.8666999999999998</v>
      </c>
      <c r="AM181">
        <v>12.230499999999999</v>
      </c>
      <c r="AN181">
        <v>1.8119000000000001</v>
      </c>
      <c r="AO181">
        <v>0.16983599999999999</v>
      </c>
      <c r="AP181">
        <v>0.10144</v>
      </c>
      <c r="AQ181">
        <v>0.10327699999999999</v>
      </c>
      <c r="AR181">
        <v>0.110861</v>
      </c>
      <c r="AS181">
        <v>0.25829099999999999</v>
      </c>
      <c r="AT181">
        <v>5.8744000000000001E-3</v>
      </c>
      <c r="AU181">
        <v>455.74090000000001</v>
      </c>
      <c r="AV181">
        <v>5.9081999999999999</v>
      </c>
      <c r="AW181">
        <v>1.1929000000000001</v>
      </c>
      <c r="AX181">
        <v>1.1973</v>
      </c>
      <c r="AY181">
        <v>101.4105</v>
      </c>
      <c r="AZ181">
        <v>22.816800000000001</v>
      </c>
      <c r="BA181">
        <v>23.3856</v>
      </c>
      <c r="BB181">
        <v>2.5453999999999999</v>
      </c>
      <c r="BC181">
        <v>0.59572000000000003</v>
      </c>
      <c r="BD181">
        <v>1.9497</v>
      </c>
      <c r="BE181">
        <v>21.310500000000001</v>
      </c>
      <c r="BF181">
        <v>-0.47448000000000001</v>
      </c>
      <c r="BG181">
        <v>1.004</v>
      </c>
      <c r="BH181">
        <v>1.0042</v>
      </c>
      <c r="BI181">
        <v>0.10435999999999999</v>
      </c>
      <c r="BJ181">
        <v>7.8842999999999996E-2</v>
      </c>
      <c r="BK181">
        <v>5.5389999999999997E-4</v>
      </c>
      <c r="BL181">
        <v>4.1846E-4</v>
      </c>
      <c r="BM181">
        <v>101.6845</v>
      </c>
      <c r="BN181">
        <v>1.0031000000000001</v>
      </c>
      <c r="BO181">
        <v>1.4381999999999999</v>
      </c>
      <c r="BP181">
        <v>1.3008999999999999</v>
      </c>
      <c r="BQ181">
        <v>-0.96257999999999999</v>
      </c>
      <c r="BR181">
        <v>8.6023000000000002E-2</v>
      </c>
      <c r="BS181">
        <v>1.2727999999999999E-3</v>
      </c>
      <c r="BT181">
        <v>1</v>
      </c>
      <c r="BU181">
        <v>1.0225</v>
      </c>
      <c r="BV181">
        <v>1.0933999999999999</v>
      </c>
      <c r="BW181">
        <v>1.1830000000000001</v>
      </c>
      <c r="BX181">
        <v>1</v>
      </c>
      <c r="BY181">
        <v>98.578800000000001</v>
      </c>
      <c r="BZ181">
        <v>47.5777</v>
      </c>
      <c r="CA181">
        <v>51.226500000000001</v>
      </c>
      <c r="CB181">
        <v>67.688599999999994</v>
      </c>
      <c r="CC181">
        <v>131.5908</v>
      </c>
    </row>
    <row r="182" spans="1:81" x14ac:dyDescent="0.25">
      <c r="A182" s="1">
        <v>43914.625</v>
      </c>
      <c r="B182">
        <v>181</v>
      </c>
      <c r="C182">
        <v>0.15095</v>
      </c>
      <c r="D182">
        <v>1.0399</v>
      </c>
      <c r="E182">
        <v>1</v>
      </c>
      <c r="F182">
        <v>2960</v>
      </c>
      <c r="G182">
        <v>20.416989999999998</v>
      </c>
      <c r="H182">
        <v>1</v>
      </c>
      <c r="I182">
        <v>207.45679999999999</v>
      </c>
      <c r="J182">
        <v>1</v>
      </c>
      <c r="K182">
        <v>0</v>
      </c>
      <c r="L182">
        <v>9.8415649999999993E-2</v>
      </c>
      <c r="M182">
        <v>-0.79544000000000004</v>
      </c>
      <c r="N182">
        <v>1</v>
      </c>
      <c r="O182">
        <v>0</v>
      </c>
      <c r="P182">
        <v>1.3636999999999999</v>
      </c>
      <c r="Q182">
        <v>1.5665E-3</v>
      </c>
      <c r="R182">
        <v>1.8986000000000001E-3</v>
      </c>
      <c r="S182">
        <v>2</v>
      </c>
      <c r="T182">
        <v>-0.1</v>
      </c>
      <c r="U182">
        <v>0.11866</v>
      </c>
      <c r="V182">
        <v>2953</v>
      </c>
      <c r="W182">
        <v>49.218699999999998</v>
      </c>
      <c r="X182">
        <v>5.1911399999999999</v>
      </c>
      <c r="Y182">
        <v>4.5377999999999998</v>
      </c>
      <c r="Z182">
        <v>1.0741000000000001</v>
      </c>
      <c r="AA182" s="2">
        <v>1.0254000000000001E-15</v>
      </c>
      <c r="AB182">
        <v>0.82735000000000003</v>
      </c>
      <c r="AC182" s="2">
        <v>3.1747000000000001E-16</v>
      </c>
      <c r="AD182">
        <v>0.49137999999999998</v>
      </c>
      <c r="AE182">
        <v>-119.27114</v>
      </c>
      <c r="AF182">
        <v>-2.4034900000000001E-2</v>
      </c>
      <c r="AG182">
        <v>1456.8043</v>
      </c>
      <c r="AH182">
        <v>0.35504000000000002</v>
      </c>
      <c r="AI182">
        <v>-4.7668000000000002E-2</v>
      </c>
      <c r="AJ182">
        <v>3.6953E-2</v>
      </c>
      <c r="AK182">
        <v>0.23333000000000001</v>
      </c>
      <c r="AL182">
        <v>2.8666999999999998</v>
      </c>
      <c r="AM182">
        <v>5.1911399999999999</v>
      </c>
      <c r="AN182">
        <v>1.6886000000000001</v>
      </c>
      <c r="AO182">
        <v>1.61017E-2</v>
      </c>
      <c r="AP182">
        <v>5.9192000000000002E-2</v>
      </c>
      <c r="AQ182">
        <v>0.136099</v>
      </c>
      <c r="AR182">
        <v>0.116172</v>
      </c>
      <c r="AS182">
        <v>0.29267799999999999</v>
      </c>
      <c r="AT182">
        <v>5.8190000000000004E-3</v>
      </c>
      <c r="AU182">
        <v>456.01830000000001</v>
      </c>
      <c r="AV182">
        <v>5.8521000000000001</v>
      </c>
      <c r="AW182">
        <v>1.1931</v>
      </c>
      <c r="AX182">
        <v>1.1975</v>
      </c>
      <c r="AY182">
        <v>101.3954</v>
      </c>
      <c r="AZ182">
        <v>22.483599999999999</v>
      </c>
      <c r="BA182">
        <v>23.277100000000001</v>
      </c>
      <c r="BB182">
        <v>2.5335999999999999</v>
      </c>
      <c r="BC182">
        <v>0.59001000000000003</v>
      </c>
      <c r="BD182">
        <v>1.9436</v>
      </c>
      <c r="BE182">
        <v>21.2348</v>
      </c>
      <c r="BF182">
        <v>-0.59636</v>
      </c>
      <c r="BG182">
        <v>1.004</v>
      </c>
      <c r="BH182">
        <v>1.0042</v>
      </c>
      <c r="BI182">
        <v>9.3469999999999998E-2</v>
      </c>
      <c r="BJ182">
        <v>4.7796999999999999E-2</v>
      </c>
      <c r="BK182">
        <v>4.9109000000000002E-4</v>
      </c>
      <c r="BL182">
        <v>2.5113000000000002E-4</v>
      </c>
      <c r="BM182">
        <v>101.66679999999999</v>
      </c>
      <c r="BN182">
        <v>1.0024999999999999</v>
      </c>
      <c r="BO182">
        <v>1.4384999999999999</v>
      </c>
      <c r="BP182">
        <v>1.2992999999999999</v>
      </c>
      <c r="BQ182">
        <v>-0.85819999999999996</v>
      </c>
      <c r="BR182">
        <v>7.6868000000000006E-2</v>
      </c>
      <c r="BS182">
        <v>1.2805E-3</v>
      </c>
      <c r="BT182">
        <v>1</v>
      </c>
      <c r="BU182">
        <v>1.0235000000000001</v>
      </c>
      <c r="BV182">
        <v>1.091</v>
      </c>
      <c r="BW182">
        <v>1.1821999999999999</v>
      </c>
      <c r="BX182">
        <v>1</v>
      </c>
      <c r="BY182">
        <v>99.552599999999998</v>
      </c>
      <c r="BZ182">
        <v>38.4786</v>
      </c>
      <c r="CA182">
        <v>41.4285</v>
      </c>
      <c r="CB182">
        <v>54.741700000000002</v>
      </c>
      <c r="CC182">
        <v>106.4731</v>
      </c>
    </row>
    <row r="183" spans="1:81" x14ac:dyDescent="0.25">
      <c r="A183" s="1">
        <v>43914.628472222219</v>
      </c>
      <c r="B183">
        <v>182</v>
      </c>
      <c r="C183">
        <v>0.23569999999999999</v>
      </c>
      <c r="D183">
        <v>1.3007</v>
      </c>
      <c r="E183">
        <v>1</v>
      </c>
      <c r="F183">
        <v>2961</v>
      </c>
      <c r="G183">
        <v>11.534829999999999</v>
      </c>
      <c r="H183">
        <v>3</v>
      </c>
      <c r="I183">
        <v>179.78149999999999</v>
      </c>
      <c r="J183">
        <v>3</v>
      </c>
      <c r="K183">
        <v>0</v>
      </c>
      <c r="L183">
        <v>6.4160309999999998E-2</v>
      </c>
      <c r="M183">
        <v>-0.66700999999999999</v>
      </c>
      <c r="N183">
        <v>3</v>
      </c>
      <c r="O183">
        <v>0</v>
      </c>
      <c r="P183">
        <v>1.3632</v>
      </c>
      <c r="Q183">
        <v>1.3297999999999999E-3</v>
      </c>
      <c r="R183">
        <v>1.5851000000000001E-3</v>
      </c>
      <c r="S183">
        <v>3</v>
      </c>
      <c r="T183">
        <v>-0.1</v>
      </c>
      <c r="U183">
        <v>9.9067000000000002E-2</v>
      </c>
      <c r="V183">
        <v>2961</v>
      </c>
      <c r="W183">
        <v>49.331800000000001</v>
      </c>
      <c r="X183">
        <v>5.0464399999999996</v>
      </c>
      <c r="Y183">
        <v>5.0738000000000003</v>
      </c>
      <c r="Z183">
        <v>1.0660000000000001</v>
      </c>
      <c r="AA183" s="2">
        <v>3.6663E-16</v>
      </c>
      <c r="AB183">
        <v>1.1075999999999999</v>
      </c>
      <c r="AC183" s="2">
        <v>-1.4655000000000001E-16</v>
      </c>
      <c r="AD183">
        <v>0.48798999999999998</v>
      </c>
      <c r="AE183">
        <v>-341.44292999999999</v>
      </c>
      <c r="AF183">
        <v>-8.3957400000000005E-3</v>
      </c>
      <c r="AG183">
        <v>1349.3018</v>
      </c>
      <c r="AH183">
        <v>0.44352999999999998</v>
      </c>
      <c r="AI183">
        <v>-2.155E-2</v>
      </c>
      <c r="AJ183">
        <v>2.6327E-2</v>
      </c>
      <c r="AK183">
        <v>0.23333000000000001</v>
      </c>
      <c r="AL183">
        <v>2.8666999999999998</v>
      </c>
      <c r="AM183">
        <v>5.0464399999999996</v>
      </c>
      <c r="AN183">
        <v>1.9421999999999999</v>
      </c>
      <c r="AO183">
        <v>7.9220700000000005E-2</v>
      </c>
      <c r="AP183">
        <v>2.4143999999999999E-2</v>
      </c>
      <c r="AQ183">
        <v>8.8829500000000006E-2</v>
      </c>
      <c r="AR183">
        <v>8.8571499999999997E-2</v>
      </c>
      <c r="AS183">
        <v>0.124643</v>
      </c>
      <c r="AT183">
        <v>5.4393000000000002E-3</v>
      </c>
      <c r="AU183">
        <v>457.7056</v>
      </c>
      <c r="AV183">
        <v>5.4682000000000004</v>
      </c>
      <c r="AW183">
        <v>1.1940999999999999</v>
      </c>
      <c r="AX183">
        <v>1.1981999999999999</v>
      </c>
      <c r="AY183">
        <v>101.3907</v>
      </c>
      <c r="AZ183">
        <v>22.1875</v>
      </c>
      <c r="BA183">
        <v>21.942399999999999</v>
      </c>
      <c r="BB183">
        <v>2.5123000000000002</v>
      </c>
      <c r="BC183">
        <v>0.55149999999999999</v>
      </c>
      <c r="BD183">
        <v>1.9608000000000001</v>
      </c>
      <c r="BE183">
        <v>21.097200000000001</v>
      </c>
      <c r="BF183">
        <v>-1.5237000000000001</v>
      </c>
      <c r="BG183">
        <v>1.004</v>
      </c>
      <c r="BH183">
        <v>1.0042</v>
      </c>
      <c r="BI183">
        <v>8.1415000000000001E-2</v>
      </c>
      <c r="BJ183">
        <v>2.7118E-2</v>
      </c>
      <c r="BK183">
        <v>3.9823000000000001E-4</v>
      </c>
      <c r="BL183">
        <v>1.3264E-4</v>
      </c>
      <c r="BM183">
        <v>101.6444</v>
      </c>
      <c r="BN183">
        <v>1.002</v>
      </c>
      <c r="BO183">
        <v>1.4390000000000001</v>
      </c>
      <c r="BP183">
        <v>1.298</v>
      </c>
      <c r="BQ183">
        <v>-0.70777999999999996</v>
      </c>
      <c r="BR183">
        <v>6.6558999999999993E-2</v>
      </c>
      <c r="BS183">
        <v>1.0685E-3</v>
      </c>
      <c r="BT183">
        <v>1</v>
      </c>
      <c r="BU183">
        <v>1.0213000000000001</v>
      </c>
      <c r="BV183">
        <v>1.0892999999999999</v>
      </c>
      <c r="BW183">
        <v>1.1802999999999999</v>
      </c>
      <c r="BX183">
        <v>1</v>
      </c>
      <c r="BY183">
        <v>98.394300000000001</v>
      </c>
      <c r="BZ183">
        <v>48.565300000000001</v>
      </c>
      <c r="CA183">
        <v>52.295200000000001</v>
      </c>
      <c r="CB183">
        <v>69.101799999999997</v>
      </c>
      <c r="CC183">
        <v>134.3629</v>
      </c>
    </row>
    <row r="184" spans="1:81" x14ac:dyDescent="0.25">
      <c r="A184" s="1">
        <v>43914.631944444445</v>
      </c>
      <c r="B184">
        <v>183</v>
      </c>
      <c r="C184">
        <v>0.21054</v>
      </c>
      <c r="D184">
        <v>1.4791000000000001</v>
      </c>
      <c r="E184">
        <v>1</v>
      </c>
      <c r="F184">
        <v>2960</v>
      </c>
      <c r="G184">
        <v>-7.0970469999999999</v>
      </c>
      <c r="H184">
        <v>7</v>
      </c>
      <c r="I184">
        <v>168.06280000000001</v>
      </c>
      <c r="J184">
        <v>1</v>
      </c>
      <c r="K184">
        <v>0</v>
      </c>
      <c r="L184">
        <v>-4.222853E-2</v>
      </c>
      <c r="M184">
        <v>-0.63207999999999998</v>
      </c>
      <c r="N184">
        <v>1</v>
      </c>
      <c r="O184">
        <v>0</v>
      </c>
      <c r="P184">
        <v>1.3629</v>
      </c>
      <c r="Q184">
        <v>2.1381E-3</v>
      </c>
      <c r="R184">
        <v>2.2867999999999999E-3</v>
      </c>
      <c r="S184">
        <v>1</v>
      </c>
      <c r="T184">
        <v>0.2</v>
      </c>
      <c r="U184">
        <v>0.14291999999999999</v>
      </c>
      <c r="V184">
        <v>2960</v>
      </c>
      <c r="W184">
        <v>46.438899999999997</v>
      </c>
      <c r="X184">
        <v>-3.5578400000000001</v>
      </c>
      <c r="Y184">
        <v>4.7072000000000003</v>
      </c>
      <c r="Z184">
        <v>1.0758000000000001</v>
      </c>
      <c r="AA184" s="2">
        <v>-4.7365999999999999E-16</v>
      </c>
      <c r="AB184">
        <v>1.2557</v>
      </c>
      <c r="AC184" s="2">
        <v>-9.7885E-17</v>
      </c>
      <c r="AD184">
        <v>0.47345999999999999</v>
      </c>
      <c r="AE184">
        <v>-2009.316</v>
      </c>
      <c r="AF184">
        <v>-1.42669E-3</v>
      </c>
      <c r="AG184">
        <v>1000</v>
      </c>
      <c r="AH184">
        <v>0.41909000000000002</v>
      </c>
      <c r="AI184">
        <v>1.4026E-2</v>
      </c>
      <c r="AJ184">
        <v>2.8667999999999999E-2</v>
      </c>
      <c r="AK184">
        <v>0.23333000000000001</v>
      </c>
      <c r="AL184">
        <v>2.8666999999999998</v>
      </c>
      <c r="AM184">
        <v>-3.5578400000000001</v>
      </c>
      <c r="AN184">
        <v>2.3921999999999999</v>
      </c>
      <c r="AO184">
        <v>0.142598</v>
      </c>
      <c r="AP184">
        <v>1.7501</v>
      </c>
      <c r="AQ184">
        <v>4.3926399999999997E-2</v>
      </c>
      <c r="AR184">
        <v>2.3819699999999999E-2</v>
      </c>
      <c r="AS184">
        <v>8.9331599999999997E-2</v>
      </c>
      <c r="AT184">
        <v>5.4400000000000004E-3</v>
      </c>
      <c r="AU184">
        <v>457.88209999999998</v>
      </c>
      <c r="AV184">
        <v>5.4688999999999997</v>
      </c>
      <c r="AW184">
        <v>1.1947000000000001</v>
      </c>
      <c r="AX184">
        <v>1.1987000000000001</v>
      </c>
      <c r="AY184">
        <v>101.39279999999999</v>
      </c>
      <c r="AZ184">
        <v>21.808800000000002</v>
      </c>
      <c r="BA184">
        <v>22.138000000000002</v>
      </c>
      <c r="BB184">
        <v>2.4912999999999998</v>
      </c>
      <c r="BC184">
        <v>0.55157999999999996</v>
      </c>
      <c r="BD184">
        <v>1.9397</v>
      </c>
      <c r="BE184">
        <v>20.960699999999999</v>
      </c>
      <c r="BF184">
        <v>-1.5174000000000001</v>
      </c>
      <c r="BG184">
        <v>1.004</v>
      </c>
      <c r="BH184">
        <v>1.0042</v>
      </c>
      <c r="BI184">
        <v>7.6356999999999994E-2</v>
      </c>
      <c r="BJ184">
        <v>-1.6698999999999999E-2</v>
      </c>
      <c r="BK184">
        <v>3.7338999999999997E-4</v>
      </c>
      <c r="BL184" s="2">
        <v>-8.1661000000000003E-5</v>
      </c>
      <c r="BM184">
        <v>101.6465</v>
      </c>
      <c r="BN184">
        <v>1.0016</v>
      </c>
      <c r="BO184">
        <v>1.4394</v>
      </c>
      <c r="BP184">
        <v>1.296</v>
      </c>
      <c r="BQ184">
        <v>-0.63376999999999994</v>
      </c>
      <c r="BR184">
        <v>6.2515000000000001E-2</v>
      </c>
      <c r="BS184">
        <v>1.7147E-3</v>
      </c>
      <c r="BT184">
        <v>1</v>
      </c>
      <c r="BU184">
        <v>1.0226999999999999</v>
      </c>
      <c r="BV184">
        <v>1.0851999999999999</v>
      </c>
      <c r="BW184">
        <v>1.1769000000000001</v>
      </c>
      <c r="BX184">
        <v>1</v>
      </c>
      <c r="BY184">
        <v>98.590900000000005</v>
      </c>
      <c r="BZ184">
        <v>46.974600000000002</v>
      </c>
      <c r="CA184">
        <v>50.613500000000002</v>
      </c>
      <c r="CB184">
        <v>66.885400000000004</v>
      </c>
      <c r="CC184">
        <v>130.2396</v>
      </c>
    </row>
    <row r="185" spans="1:81" x14ac:dyDescent="0.25">
      <c r="A185" s="1">
        <v>43914.635416666664</v>
      </c>
      <c r="B185">
        <v>184</v>
      </c>
      <c r="C185">
        <v>0.16158</v>
      </c>
      <c r="D185">
        <v>0.84689000000000003</v>
      </c>
      <c r="E185">
        <v>1</v>
      </c>
      <c r="F185">
        <v>2963</v>
      </c>
      <c r="G185">
        <v>12.301830000000001</v>
      </c>
      <c r="H185">
        <v>1</v>
      </c>
      <c r="I185">
        <v>230.089</v>
      </c>
      <c r="J185">
        <v>1</v>
      </c>
      <c r="K185">
        <v>0</v>
      </c>
      <c r="L185">
        <v>5.3465550000000001E-2</v>
      </c>
      <c r="M185">
        <v>-0.93535999999999997</v>
      </c>
      <c r="N185">
        <v>1</v>
      </c>
      <c r="O185">
        <v>0</v>
      </c>
      <c r="P185">
        <v>1.3704000000000001</v>
      </c>
      <c r="Q185">
        <v>1.6729E-3</v>
      </c>
      <c r="R185">
        <v>1.99E-3</v>
      </c>
      <c r="S185">
        <v>1</v>
      </c>
      <c r="T185">
        <v>-0.1</v>
      </c>
      <c r="U185">
        <v>0.12436999999999999</v>
      </c>
      <c r="V185">
        <v>2963</v>
      </c>
      <c r="W185">
        <v>48.145600000000002</v>
      </c>
      <c r="X185">
        <v>2.7898999999999998</v>
      </c>
      <c r="Y185">
        <v>3.7627000000000002</v>
      </c>
      <c r="Z185">
        <v>0.84387999999999996</v>
      </c>
      <c r="AA185" s="2">
        <v>6.1136000000000004E-16</v>
      </c>
      <c r="AB185">
        <v>0.87644999999999995</v>
      </c>
      <c r="AC185" s="2">
        <v>3.2784999999999999E-16</v>
      </c>
      <c r="AD185">
        <v>0.46206000000000003</v>
      </c>
      <c r="AE185">
        <v>-165.62494000000001</v>
      </c>
      <c r="AF185">
        <v>-1.7308199999999999E-2</v>
      </c>
      <c r="AG185">
        <v>1434.375</v>
      </c>
      <c r="AH185">
        <v>0.36728</v>
      </c>
      <c r="AI185">
        <v>-2.7753E-2</v>
      </c>
      <c r="AJ185">
        <v>4.2972999999999997E-2</v>
      </c>
      <c r="AK185">
        <v>0.23333000000000001</v>
      </c>
      <c r="AL185">
        <v>2.8666999999999998</v>
      </c>
      <c r="AM185">
        <v>2.7898999999999998</v>
      </c>
      <c r="AN185">
        <v>2.4619</v>
      </c>
      <c r="AO185">
        <v>0.14730599999999999</v>
      </c>
      <c r="AP185">
        <v>8.5442000000000004E-2</v>
      </c>
      <c r="AQ185">
        <v>0.102161</v>
      </c>
      <c r="AR185">
        <v>8.8368600000000005E-2</v>
      </c>
      <c r="AS185">
        <v>0.12718599999999999</v>
      </c>
      <c r="AT185">
        <v>6.0518000000000004E-3</v>
      </c>
      <c r="AU185">
        <v>455.55529999999999</v>
      </c>
      <c r="AV185">
        <v>6.0876000000000001</v>
      </c>
      <c r="AW185">
        <v>1.1933</v>
      </c>
      <c r="AX185">
        <v>1.1978</v>
      </c>
      <c r="AY185">
        <v>101.40389999999999</v>
      </c>
      <c r="AZ185">
        <v>22.342099999999999</v>
      </c>
      <c r="BA185">
        <v>24.331</v>
      </c>
      <c r="BB185">
        <v>2.5217999999999998</v>
      </c>
      <c r="BC185">
        <v>0.61368</v>
      </c>
      <c r="BD185">
        <v>1.9080999999999999</v>
      </c>
      <c r="BE185">
        <v>21.1587</v>
      </c>
      <c r="BF185">
        <v>-4.7324999999999999E-2</v>
      </c>
      <c r="BG185">
        <v>1.004</v>
      </c>
      <c r="BH185">
        <v>1.0042</v>
      </c>
      <c r="BI185">
        <v>0.10366</v>
      </c>
      <c r="BJ185">
        <v>2.8775999999999999E-2</v>
      </c>
      <c r="BK185">
        <v>5.6716999999999998E-4</v>
      </c>
      <c r="BL185">
        <v>1.5744000000000001E-4</v>
      </c>
      <c r="BM185">
        <v>101.6862</v>
      </c>
      <c r="BN185">
        <v>1.0025999999999999</v>
      </c>
      <c r="BO185">
        <v>1.4386000000000001</v>
      </c>
      <c r="BP185">
        <v>1.2983</v>
      </c>
      <c r="BQ185">
        <v>-0.97414999999999996</v>
      </c>
      <c r="BR185">
        <v>8.4939000000000001E-2</v>
      </c>
      <c r="BS185">
        <v>1.3293999999999999E-3</v>
      </c>
      <c r="BT185">
        <v>1</v>
      </c>
      <c r="BU185">
        <v>1.0277000000000001</v>
      </c>
      <c r="BV185">
        <v>1.0928</v>
      </c>
      <c r="BW185">
        <v>1.1848000000000001</v>
      </c>
      <c r="BX185">
        <v>1</v>
      </c>
      <c r="BY185">
        <v>99.411000000000001</v>
      </c>
      <c r="BZ185">
        <v>40.597799999999999</v>
      </c>
      <c r="CA185">
        <v>43.711300000000001</v>
      </c>
      <c r="CB185">
        <v>57.758299999999998</v>
      </c>
      <c r="CC185">
        <v>112.33029999999999</v>
      </c>
    </row>
    <row r="186" spans="1:81" x14ac:dyDescent="0.25">
      <c r="A186" s="1">
        <v>43914.638888888891</v>
      </c>
      <c r="B186">
        <v>185</v>
      </c>
      <c r="C186">
        <v>0.28043000000000001</v>
      </c>
      <c r="D186">
        <v>1.0271999999999999</v>
      </c>
      <c r="E186">
        <v>2</v>
      </c>
      <c r="F186">
        <v>2961</v>
      </c>
      <c r="G186">
        <v>17.828019999999999</v>
      </c>
      <c r="H186">
        <v>4</v>
      </c>
      <c r="I186">
        <v>290.8175</v>
      </c>
      <c r="J186">
        <v>2</v>
      </c>
      <c r="K186">
        <v>0</v>
      </c>
      <c r="L186">
        <v>6.1303129999999997E-2</v>
      </c>
      <c r="M186">
        <v>-1.0736000000000001</v>
      </c>
      <c r="N186">
        <v>2</v>
      </c>
      <c r="O186">
        <v>0</v>
      </c>
      <c r="P186">
        <v>1.3696999999999999</v>
      </c>
      <c r="Q186">
        <v>1.8441E-3</v>
      </c>
      <c r="R186">
        <v>2.2542999999999999E-3</v>
      </c>
      <c r="S186">
        <v>4</v>
      </c>
      <c r="T186">
        <v>0.2</v>
      </c>
      <c r="U186">
        <v>0.14088999999999999</v>
      </c>
      <c r="V186">
        <v>2961</v>
      </c>
      <c r="W186">
        <v>48.703000000000003</v>
      </c>
      <c r="X186">
        <v>4.4371</v>
      </c>
      <c r="Y186">
        <v>4.5663999999999998</v>
      </c>
      <c r="Z186">
        <v>0.99051</v>
      </c>
      <c r="AA186" s="2">
        <v>-5.8175999999999996E-17</v>
      </c>
      <c r="AB186">
        <v>0.89495999999999998</v>
      </c>
      <c r="AC186" s="2">
        <v>-3.7439000000000001E-16</v>
      </c>
      <c r="AD186">
        <v>0.52188000000000001</v>
      </c>
      <c r="AE186">
        <v>-280.29431</v>
      </c>
      <c r="AF186">
        <v>-1.02273E-2</v>
      </c>
      <c r="AG186">
        <v>1378.8898999999999</v>
      </c>
      <c r="AH186">
        <v>0.48375000000000001</v>
      </c>
      <c r="AI186">
        <v>-3.0530999999999999E-2</v>
      </c>
      <c r="AJ186">
        <v>5.9778999999999999E-2</v>
      </c>
      <c r="AK186">
        <v>0.23333000000000001</v>
      </c>
      <c r="AL186">
        <v>2.8666999999999998</v>
      </c>
      <c r="AM186">
        <v>4.4371</v>
      </c>
      <c r="AN186">
        <v>3.1423000000000001</v>
      </c>
      <c r="AO186">
        <v>0.18676300000000001</v>
      </c>
      <c r="AP186">
        <v>0.36243999999999998</v>
      </c>
      <c r="AQ186">
        <v>0.26793099999999997</v>
      </c>
      <c r="AR186">
        <v>0.25400899999999998</v>
      </c>
      <c r="AS186">
        <v>0.38871299999999998</v>
      </c>
      <c r="AT186">
        <v>5.5607E-3</v>
      </c>
      <c r="AU186">
        <v>457.62439999999998</v>
      </c>
      <c r="AV186">
        <v>5.5910000000000002</v>
      </c>
      <c r="AW186">
        <v>1.1941999999999999</v>
      </c>
      <c r="AX186">
        <v>1.1983999999999999</v>
      </c>
      <c r="AY186">
        <v>101.39579999999999</v>
      </c>
      <c r="AZ186">
        <v>22.187100000000001</v>
      </c>
      <c r="BA186">
        <v>22.500800000000002</v>
      </c>
      <c r="BB186">
        <v>2.5044</v>
      </c>
      <c r="BC186">
        <v>0.56383000000000005</v>
      </c>
      <c r="BD186">
        <v>1.9406000000000001</v>
      </c>
      <c r="BE186">
        <v>21.046099999999999</v>
      </c>
      <c r="BF186">
        <v>-1.2475000000000001</v>
      </c>
      <c r="BG186">
        <v>1.004</v>
      </c>
      <c r="BH186">
        <v>1.0042</v>
      </c>
      <c r="BI186">
        <v>0.13166</v>
      </c>
      <c r="BJ186">
        <v>4.1911999999999998E-2</v>
      </c>
      <c r="BK186">
        <v>6.5853999999999999E-4</v>
      </c>
      <c r="BL186">
        <v>2.0964000000000001E-4</v>
      </c>
      <c r="BM186">
        <v>101.65519999999999</v>
      </c>
      <c r="BN186">
        <v>1.0021</v>
      </c>
      <c r="BO186">
        <v>1.4389000000000001</v>
      </c>
      <c r="BP186">
        <v>1.2979000000000001</v>
      </c>
      <c r="BQ186">
        <v>-1.1428</v>
      </c>
      <c r="BR186">
        <v>0.10796</v>
      </c>
      <c r="BS186">
        <v>1.3351999999999999E-3</v>
      </c>
      <c r="BT186">
        <v>1</v>
      </c>
      <c r="BU186">
        <v>1.0233000000000001</v>
      </c>
      <c r="BV186">
        <v>1.0905</v>
      </c>
      <c r="BW186">
        <v>1.1818</v>
      </c>
      <c r="BX186">
        <v>1</v>
      </c>
      <c r="BY186">
        <v>99.122500000000002</v>
      </c>
      <c r="BZ186">
        <v>43.600499999999997</v>
      </c>
      <c r="CA186">
        <v>46.947499999999998</v>
      </c>
      <c r="CB186">
        <v>62.034999999999997</v>
      </c>
      <c r="CC186">
        <v>120.64319999999999</v>
      </c>
    </row>
    <row r="187" spans="1:81" x14ac:dyDescent="0.25">
      <c r="A187" s="1">
        <v>43914.642361111109</v>
      </c>
      <c r="B187">
        <v>186</v>
      </c>
      <c r="C187">
        <v>0.20100999999999999</v>
      </c>
      <c r="D187">
        <v>0.96399000000000001</v>
      </c>
      <c r="E187">
        <v>2</v>
      </c>
      <c r="F187">
        <v>2676</v>
      </c>
      <c r="G187">
        <v>-10.28664</v>
      </c>
      <c r="H187">
        <v>7</v>
      </c>
      <c r="I187">
        <v>193.76759999999999</v>
      </c>
      <c r="J187">
        <v>3</v>
      </c>
      <c r="K187">
        <v>0</v>
      </c>
      <c r="L187">
        <v>-5.3087509999999997E-2</v>
      </c>
      <c r="M187">
        <v>-0.70899000000000001</v>
      </c>
      <c r="N187">
        <v>3</v>
      </c>
      <c r="O187">
        <v>0</v>
      </c>
      <c r="P187">
        <v>1.3735999999999999</v>
      </c>
      <c r="Q187">
        <v>1.4189999999999999E-3</v>
      </c>
      <c r="R187">
        <v>1.5799E-3</v>
      </c>
      <c r="S187">
        <v>4</v>
      </c>
      <c r="T187">
        <v>-0.1</v>
      </c>
      <c r="U187">
        <v>9.8740999999999995E-2</v>
      </c>
      <c r="V187">
        <v>2676</v>
      </c>
      <c r="W187">
        <v>46.415599999999998</v>
      </c>
      <c r="X187">
        <v>7.0678299999999998</v>
      </c>
      <c r="Y187">
        <v>3.9396</v>
      </c>
      <c r="Z187">
        <v>1.0537000000000001</v>
      </c>
      <c r="AA187" s="2">
        <v>-9.8834999999999995E-17</v>
      </c>
      <c r="AB187">
        <v>0.79939000000000004</v>
      </c>
      <c r="AC187" s="2">
        <v>3.5362999999999999E-16</v>
      </c>
      <c r="AD187">
        <v>0.42262</v>
      </c>
      <c r="AE187">
        <v>-3724.32</v>
      </c>
      <c r="AF187">
        <v>-7.6971500000000003E-4</v>
      </c>
      <c r="AG187">
        <v>1000</v>
      </c>
      <c r="AH187">
        <v>0.40949999999999998</v>
      </c>
      <c r="AI187">
        <v>2.0802000000000001E-2</v>
      </c>
      <c r="AJ187">
        <v>5.5509000000000003E-2</v>
      </c>
      <c r="AK187">
        <v>0.23333000000000001</v>
      </c>
      <c r="AL187">
        <v>2.8666999999999998</v>
      </c>
      <c r="AM187">
        <v>7.0678299999999998</v>
      </c>
      <c r="AN187">
        <v>2.5546000000000002</v>
      </c>
      <c r="AO187">
        <v>0.28650300000000001</v>
      </c>
      <c r="AP187">
        <v>2.3611</v>
      </c>
      <c r="AQ187">
        <v>0.110134</v>
      </c>
      <c r="AR187">
        <v>0.151509</v>
      </c>
      <c r="AS187">
        <v>0.47751700000000002</v>
      </c>
      <c r="AT187">
        <v>5.8085999999999997E-3</v>
      </c>
      <c r="AU187">
        <v>456.06529999999998</v>
      </c>
      <c r="AV187">
        <v>5.8417000000000003</v>
      </c>
      <c r="AW187">
        <v>1.1942999999999999</v>
      </c>
      <c r="AX187">
        <v>1.1987000000000001</v>
      </c>
      <c r="AY187">
        <v>101.3925</v>
      </c>
      <c r="AZ187">
        <v>21.9345</v>
      </c>
      <c r="BA187">
        <v>23.679200000000002</v>
      </c>
      <c r="BB187">
        <v>2.4872999999999998</v>
      </c>
      <c r="BC187">
        <v>0.58896000000000004</v>
      </c>
      <c r="BD187">
        <v>1.8984000000000001</v>
      </c>
      <c r="BE187">
        <v>20.934699999999999</v>
      </c>
      <c r="BF187">
        <v>-0.63471999999999995</v>
      </c>
      <c r="BG187">
        <v>1.004</v>
      </c>
      <c r="BH187">
        <v>1.0042</v>
      </c>
      <c r="BI187">
        <v>8.7687000000000001E-2</v>
      </c>
      <c r="BJ187">
        <v>-2.4108000000000001E-2</v>
      </c>
      <c r="BK187">
        <v>4.5983999999999999E-4</v>
      </c>
      <c r="BL187">
        <v>-1.2642999999999999E-4</v>
      </c>
      <c r="BM187">
        <v>101.6634</v>
      </c>
      <c r="BN187">
        <v>1.0019</v>
      </c>
      <c r="BO187">
        <v>1.4391</v>
      </c>
      <c r="BP187">
        <v>1.2964</v>
      </c>
      <c r="BQ187">
        <v>-0.70209999999999995</v>
      </c>
      <c r="BR187">
        <v>7.1818000000000007E-2</v>
      </c>
      <c r="BS187">
        <v>1.1726E-3</v>
      </c>
      <c r="BT187">
        <v>1</v>
      </c>
      <c r="BU187">
        <v>1.0266</v>
      </c>
      <c r="BV187">
        <v>1.0942000000000001</v>
      </c>
      <c r="BW187">
        <v>1.1855</v>
      </c>
      <c r="BX187">
        <v>1</v>
      </c>
      <c r="BY187">
        <v>98.778999999999996</v>
      </c>
      <c r="BZ187">
        <v>45.7121</v>
      </c>
      <c r="CA187">
        <v>49.253100000000003</v>
      </c>
      <c r="CB187">
        <v>65.087699999999998</v>
      </c>
      <c r="CC187">
        <v>126.7483</v>
      </c>
    </row>
    <row r="188" spans="1:81" x14ac:dyDescent="0.25">
      <c r="A188" s="1">
        <v>43914.645833333336</v>
      </c>
      <c r="B188">
        <v>187</v>
      </c>
      <c r="C188">
        <v>9.3330999999999997E-2</v>
      </c>
      <c r="D188">
        <v>0.92854000000000003</v>
      </c>
      <c r="E188">
        <v>2</v>
      </c>
      <c r="F188">
        <v>2836</v>
      </c>
      <c r="G188">
        <v>-15.049860000000001</v>
      </c>
      <c r="H188">
        <v>4</v>
      </c>
      <c r="I188">
        <v>134.80269999999999</v>
      </c>
      <c r="J188">
        <v>1</v>
      </c>
      <c r="K188">
        <v>0</v>
      </c>
      <c r="L188">
        <v>-0.1116436</v>
      </c>
      <c r="M188">
        <v>-0.41718</v>
      </c>
      <c r="N188">
        <v>1</v>
      </c>
      <c r="O188">
        <v>0</v>
      </c>
      <c r="P188">
        <v>1.3642000000000001</v>
      </c>
      <c r="Q188">
        <v>1.1038000000000001E-3</v>
      </c>
      <c r="R188">
        <v>1.1737E-3</v>
      </c>
      <c r="S188">
        <v>2</v>
      </c>
      <c r="T188">
        <v>-0.1</v>
      </c>
      <c r="U188">
        <v>7.3358000000000007E-2</v>
      </c>
      <c r="V188">
        <v>2834</v>
      </c>
      <c r="W188">
        <v>48.096499999999999</v>
      </c>
      <c r="X188">
        <v>5.1794799999999999</v>
      </c>
      <c r="Y188">
        <v>4.6375000000000002</v>
      </c>
      <c r="Z188">
        <v>0.94089</v>
      </c>
      <c r="AA188" s="2">
        <v>-5.7114000000000005E-16</v>
      </c>
      <c r="AB188">
        <v>0.88556000000000001</v>
      </c>
      <c r="AC188" s="2">
        <v>-4.8662000000000001E-16</v>
      </c>
      <c r="AD188">
        <v>0.43312</v>
      </c>
      <c r="AE188">
        <v>283.76272</v>
      </c>
      <c r="AF188">
        <v>1.01023E-2</v>
      </c>
      <c r="AG188">
        <v>347.20632000000001</v>
      </c>
      <c r="AH188">
        <v>0.27898000000000001</v>
      </c>
      <c r="AI188">
        <v>4.4665000000000003E-2</v>
      </c>
      <c r="AJ188">
        <v>3.1437000000000001E-3</v>
      </c>
      <c r="AK188">
        <v>0.23333000000000001</v>
      </c>
      <c r="AL188">
        <v>2.8666999999999998</v>
      </c>
      <c r="AM188">
        <v>5.1794799999999999</v>
      </c>
      <c r="AN188">
        <v>1.4011</v>
      </c>
      <c r="AO188">
        <v>0.151667</v>
      </c>
      <c r="AP188">
        <v>0.3049</v>
      </c>
      <c r="AQ188">
        <v>4.9266600000000001E-2</v>
      </c>
      <c r="AR188">
        <v>7.1751899999999993E-2</v>
      </c>
      <c r="AS188">
        <v>0.271005</v>
      </c>
      <c r="AT188">
        <v>5.3784000000000002E-3</v>
      </c>
      <c r="AU188">
        <v>457.40390000000002</v>
      </c>
      <c r="AV188">
        <v>5.4065000000000003</v>
      </c>
      <c r="AW188">
        <v>1.1952</v>
      </c>
      <c r="AX188">
        <v>1.1992</v>
      </c>
      <c r="AY188">
        <v>101.366</v>
      </c>
      <c r="AZ188">
        <v>21.2987</v>
      </c>
      <c r="BA188">
        <v>22.132100000000001</v>
      </c>
      <c r="BB188">
        <v>2.4636</v>
      </c>
      <c r="BC188">
        <v>0.54518</v>
      </c>
      <c r="BD188">
        <v>1.9184000000000001</v>
      </c>
      <c r="BE188">
        <v>20.778700000000001</v>
      </c>
      <c r="BF188">
        <v>-1.6731</v>
      </c>
      <c r="BG188">
        <v>1.004</v>
      </c>
      <c r="BH188">
        <v>1.0042</v>
      </c>
      <c r="BI188">
        <v>6.1291999999999999E-2</v>
      </c>
      <c r="BJ188">
        <v>-3.5396999999999998E-2</v>
      </c>
      <c r="BK188">
        <v>2.9662999999999998E-4</v>
      </c>
      <c r="BL188">
        <v>-1.7131000000000001E-4</v>
      </c>
      <c r="BM188">
        <v>101.6168</v>
      </c>
      <c r="BN188">
        <v>1.0007999999999999</v>
      </c>
      <c r="BO188">
        <v>1.4398</v>
      </c>
      <c r="BP188">
        <v>1.2935000000000001</v>
      </c>
      <c r="BQ188">
        <v>-0.40468999999999999</v>
      </c>
      <c r="BR188">
        <v>4.9970000000000001E-2</v>
      </c>
      <c r="BS188">
        <v>8.0287000000000002E-4</v>
      </c>
      <c r="BT188">
        <v>2</v>
      </c>
      <c r="BU188">
        <v>1.012</v>
      </c>
      <c r="BV188">
        <v>1.0962000000000001</v>
      </c>
      <c r="BW188">
        <v>1.2088000000000001</v>
      </c>
      <c r="BX188">
        <v>1</v>
      </c>
      <c r="BY188">
        <v>97.893100000000004</v>
      </c>
      <c r="BZ188">
        <v>47.978099999999998</v>
      </c>
      <c r="CA188">
        <v>51.925899999999999</v>
      </c>
      <c r="CB188">
        <v>68.6648</v>
      </c>
      <c r="CC188">
        <v>135.0044</v>
      </c>
    </row>
    <row r="189" spans="1:81" x14ac:dyDescent="0.25">
      <c r="A189" s="1">
        <v>43914.649305555555</v>
      </c>
      <c r="B189">
        <v>188</v>
      </c>
      <c r="C189">
        <v>0.18995999999999999</v>
      </c>
      <c r="D189">
        <v>0.99924999999999997</v>
      </c>
      <c r="E189">
        <v>4</v>
      </c>
      <c r="F189">
        <v>2960</v>
      </c>
      <c r="G189">
        <v>3.5316700000000001</v>
      </c>
      <c r="H189">
        <v>7</v>
      </c>
      <c r="I189">
        <v>214.9676</v>
      </c>
      <c r="J189">
        <v>7</v>
      </c>
      <c r="K189">
        <v>0</v>
      </c>
      <c r="L189">
        <v>1.6428849999999998E-2</v>
      </c>
      <c r="M189">
        <v>-0.68589999999999995</v>
      </c>
      <c r="N189">
        <v>7</v>
      </c>
      <c r="O189">
        <v>0</v>
      </c>
      <c r="P189">
        <v>1.3741000000000001</v>
      </c>
      <c r="Q189">
        <v>2.3517999999999998E-3</v>
      </c>
      <c r="R189">
        <v>2.6088999999999999E-3</v>
      </c>
      <c r="S189">
        <v>7</v>
      </c>
      <c r="T189">
        <v>-0.1</v>
      </c>
      <c r="U189">
        <v>0.16305</v>
      </c>
      <c r="V189">
        <v>2960</v>
      </c>
      <c r="W189">
        <v>46.196800000000003</v>
      </c>
      <c r="X189">
        <v>8.9691700000000001</v>
      </c>
      <c r="Y189">
        <v>4.0488</v>
      </c>
      <c r="Z189">
        <v>0.98636000000000001</v>
      </c>
      <c r="AA189" s="2">
        <v>1.0482E-16</v>
      </c>
      <c r="AB189">
        <v>0.91041000000000005</v>
      </c>
      <c r="AC189" s="2">
        <v>2.9535999999999998E-16</v>
      </c>
      <c r="AD189">
        <v>0.44355</v>
      </c>
      <c r="AE189">
        <v>-333.16275000000002</v>
      </c>
      <c r="AF189">
        <v>-8.6043999999999999E-3</v>
      </c>
      <c r="AG189">
        <v>1353.3082999999999</v>
      </c>
      <c r="AH189">
        <v>0.39812999999999998</v>
      </c>
      <c r="AI189">
        <v>-7.3470000000000002E-3</v>
      </c>
      <c r="AJ189">
        <v>4.4318000000000003E-2</v>
      </c>
      <c r="AK189">
        <v>0.23333000000000001</v>
      </c>
      <c r="AL189">
        <v>2.8666999999999998</v>
      </c>
      <c r="AM189">
        <v>8.9691700000000001</v>
      </c>
      <c r="AN189">
        <v>2.1292</v>
      </c>
      <c r="AO189">
        <v>0.439693</v>
      </c>
      <c r="AP189">
        <v>0.31785999999999998</v>
      </c>
      <c r="AQ189">
        <v>7.3131600000000005E-2</v>
      </c>
      <c r="AR189">
        <v>0.24399299999999999</v>
      </c>
      <c r="AS189">
        <v>0.26663599999999998</v>
      </c>
      <c r="AT189">
        <v>5.8639E-3</v>
      </c>
      <c r="AU189">
        <v>453.36090000000002</v>
      </c>
      <c r="AV189">
        <v>5.8975999999999997</v>
      </c>
      <c r="AW189">
        <v>1.194</v>
      </c>
      <c r="AX189">
        <v>1.1983999999999999</v>
      </c>
      <c r="AY189">
        <v>101.39619999999999</v>
      </c>
      <c r="AZ189">
        <v>22.125800000000002</v>
      </c>
      <c r="BA189">
        <v>23.8032</v>
      </c>
      <c r="BB189">
        <v>2.4973999999999998</v>
      </c>
      <c r="BC189">
        <v>0.59458</v>
      </c>
      <c r="BD189">
        <v>1.9028</v>
      </c>
      <c r="BE189">
        <v>21.000699999999998</v>
      </c>
      <c r="BF189">
        <v>-0.50358000000000003</v>
      </c>
      <c r="BG189">
        <v>1.004</v>
      </c>
      <c r="BH189">
        <v>1.0042</v>
      </c>
      <c r="BI189">
        <v>9.6502000000000004E-2</v>
      </c>
      <c r="BJ189">
        <v>8.2260000000000007E-3</v>
      </c>
      <c r="BK189">
        <v>5.1396000000000005E-4</v>
      </c>
      <c r="BL189" s="2">
        <v>4.3812E-5</v>
      </c>
      <c r="BM189">
        <v>101.66970000000001</v>
      </c>
      <c r="BN189">
        <v>1.0022</v>
      </c>
      <c r="BO189">
        <v>1.4389000000000001</v>
      </c>
      <c r="BP189">
        <v>1.2974000000000001</v>
      </c>
      <c r="BQ189">
        <v>-0.71828999999999998</v>
      </c>
      <c r="BR189">
        <v>7.9261999999999999E-2</v>
      </c>
      <c r="BS189">
        <v>1.8668000000000001E-3</v>
      </c>
      <c r="BT189">
        <v>1</v>
      </c>
      <c r="BU189">
        <v>1.026</v>
      </c>
      <c r="BV189">
        <v>1.0946</v>
      </c>
      <c r="BW189">
        <v>1.1854</v>
      </c>
      <c r="BX189">
        <v>1</v>
      </c>
      <c r="BY189">
        <v>99.008700000000005</v>
      </c>
      <c r="BZ189">
        <v>44.533000000000001</v>
      </c>
      <c r="CA189">
        <v>47.953000000000003</v>
      </c>
      <c r="CB189">
        <v>63.363999999999997</v>
      </c>
      <c r="CC189">
        <v>123.2302</v>
      </c>
    </row>
    <row r="190" spans="1:81" x14ac:dyDescent="0.25">
      <c r="A190" s="1">
        <v>43914.652777777781</v>
      </c>
      <c r="B190">
        <v>189</v>
      </c>
      <c r="C190">
        <v>0.14982000000000001</v>
      </c>
      <c r="D190">
        <v>0.94962000000000002</v>
      </c>
      <c r="E190">
        <v>1</v>
      </c>
      <c r="F190">
        <v>2960</v>
      </c>
      <c r="G190">
        <v>-8.8400560000000006</v>
      </c>
      <c r="H190">
        <v>3</v>
      </c>
      <c r="I190">
        <v>172.92590000000001</v>
      </c>
      <c r="J190">
        <v>3</v>
      </c>
      <c r="K190">
        <v>0</v>
      </c>
      <c r="L190">
        <v>-5.1120480000000003E-2</v>
      </c>
      <c r="M190">
        <v>-0.63597999999999999</v>
      </c>
      <c r="N190">
        <v>3</v>
      </c>
      <c r="O190">
        <v>0</v>
      </c>
      <c r="P190">
        <v>1.3707</v>
      </c>
      <c r="Q190">
        <v>1.5835000000000001E-3</v>
      </c>
      <c r="R190">
        <v>1.7283999999999999E-3</v>
      </c>
      <c r="S190">
        <v>3</v>
      </c>
      <c r="T190">
        <v>-0.1</v>
      </c>
      <c r="U190">
        <v>0.10803</v>
      </c>
      <c r="V190">
        <v>2960</v>
      </c>
      <c r="W190">
        <v>48.008600000000001</v>
      </c>
      <c r="X190">
        <v>2.5405099999999998</v>
      </c>
      <c r="Y190">
        <v>4.0640999999999998</v>
      </c>
      <c r="Z190">
        <v>0.92549000000000003</v>
      </c>
      <c r="AA190" s="2">
        <v>-1.2109000000000001E-16</v>
      </c>
      <c r="AB190">
        <v>0.91263000000000005</v>
      </c>
      <c r="AC190" s="2">
        <v>6.0343000000000003E-16</v>
      </c>
      <c r="AD190">
        <v>0.45806000000000002</v>
      </c>
      <c r="AE190">
        <v>-2179.3145</v>
      </c>
      <c r="AF190">
        <v>-1.3154E-3</v>
      </c>
      <c r="AG190">
        <v>1000</v>
      </c>
      <c r="AH190">
        <v>0.35353000000000001</v>
      </c>
      <c r="AI190">
        <v>2.0708000000000001E-2</v>
      </c>
      <c r="AJ190">
        <v>2.5728999999999998E-2</v>
      </c>
      <c r="AK190">
        <v>0.23333000000000001</v>
      </c>
      <c r="AL190">
        <v>2.8666999999999998</v>
      </c>
      <c r="AM190">
        <v>2.5405099999999998</v>
      </c>
      <c r="AN190">
        <v>3.3207</v>
      </c>
      <c r="AO190">
        <v>7.7581999999999998E-2</v>
      </c>
      <c r="AP190">
        <v>4.9361000000000002E-2</v>
      </c>
      <c r="AQ190">
        <v>9.0675900000000004E-4</v>
      </c>
      <c r="AR190">
        <v>7.8044799999999999E-3</v>
      </c>
      <c r="AS190">
        <v>0.105515</v>
      </c>
      <c r="AT190">
        <v>5.6220000000000003E-3</v>
      </c>
      <c r="AU190">
        <v>452.77429999999998</v>
      </c>
      <c r="AV190">
        <v>5.6528999999999998</v>
      </c>
      <c r="AW190">
        <v>1.1944999999999999</v>
      </c>
      <c r="AX190">
        <v>1.1987000000000001</v>
      </c>
      <c r="AY190">
        <v>101.3728</v>
      </c>
      <c r="AZ190">
        <v>21.8492</v>
      </c>
      <c r="BA190">
        <v>22.9908</v>
      </c>
      <c r="BB190">
        <v>2.4794</v>
      </c>
      <c r="BC190">
        <v>0.56991999999999998</v>
      </c>
      <c r="BD190">
        <v>1.9095</v>
      </c>
      <c r="BE190">
        <v>20.883400000000002</v>
      </c>
      <c r="BF190">
        <v>-1.0714999999999999</v>
      </c>
      <c r="BG190">
        <v>1.004</v>
      </c>
      <c r="BH190">
        <v>1.0042</v>
      </c>
      <c r="BI190">
        <v>7.7692999999999998E-2</v>
      </c>
      <c r="BJ190">
        <v>-2.0573000000000001E-2</v>
      </c>
      <c r="BK190">
        <v>3.9714999999999998E-4</v>
      </c>
      <c r="BL190">
        <v>-1.0516E-4</v>
      </c>
      <c r="BM190">
        <v>101.63500000000001</v>
      </c>
      <c r="BN190">
        <v>1.0015000000000001</v>
      </c>
      <c r="BO190">
        <v>1.4392</v>
      </c>
      <c r="BP190">
        <v>1.2962</v>
      </c>
      <c r="BQ190">
        <v>-0.63588</v>
      </c>
      <c r="BR190">
        <v>6.4430000000000001E-2</v>
      </c>
      <c r="BS190">
        <v>1.2232E-3</v>
      </c>
      <c r="BT190">
        <v>1</v>
      </c>
      <c r="BU190">
        <v>1.0259</v>
      </c>
      <c r="BV190">
        <v>1.0912999999999999</v>
      </c>
      <c r="BW190">
        <v>1.1831</v>
      </c>
      <c r="BX190">
        <v>1</v>
      </c>
      <c r="BY190">
        <v>99.134699999999995</v>
      </c>
      <c r="BZ190">
        <v>42.749200000000002</v>
      </c>
      <c r="CA190">
        <v>46.060699999999997</v>
      </c>
      <c r="CB190">
        <v>60.869</v>
      </c>
      <c r="CC190">
        <v>118.55540000000001</v>
      </c>
    </row>
    <row r="191" spans="1:81" x14ac:dyDescent="0.25">
      <c r="A191" s="1">
        <v>43914.65625</v>
      </c>
      <c r="B191">
        <v>190</v>
      </c>
      <c r="C191">
        <v>0.23622000000000001</v>
      </c>
      <c r="D191">
        <v>1.3668</v>
      </c>
      <c r="E191">
        <v>2</v>
      </c>
      <c r="F191">
        <v>2962</v>
      </c>
      <c r="G191">
        <v>-7.1241570000000003</v>
      </c>
      <c r="H191">
        <v>3</v>
      </c>
      <c r="I191">
        <v>195.05529999999999</v>
      </c>
      <c r="J191">
        <v>3</v>
      </c>
      <c r="K191">
        <v>0</v>
      </c>
      <c r="L191">
        <v>-3.652379E-2</v>
      </c>
      <c r="M191">
        <v>-0.78471999999999997</v>
      </c>
      <c r="N191">
        <v>3</v>
      </c>
      <c r="O191">
        <v>0</v>
      </c>
      <c r="P191">
        <v>1.3757999999999999</v>
      </c>
      <c r="Q191">
        <v>2.2558000000000001E-3</v>
      </c>
      <c r="R191">
        <v>2.4363000000000002E-3</v>
      </c>
      <c r="S191">
        <v>3</v>
      </c>
      <c r="T191">
        <v>-0.2</v>
      </c>
      <c r="U191">
        <v>0.15226999999999999</v>
      </c>
      <c r="V191">
        <v>2962</v>
      </c>
      <c r="W191">
        <v>47.993299999999998</v>
      </c>
      <c r="X191">
        <v>16.515000000000001</v>
      </c>
      <c r="Y191">
        <v>4.0791000000000004</v>
      </c>
      <c r="Z191">
        <v>1.3222</v>
      </c>
      <c r="AA191" s="2">
        <v>1.4485E-15</v>
      </c>
      <c r="AB191">
        <v>0.88109000000000004</v>
      </c>
      <c r="AC191" s="2">
        <v>-5.1347999999999998E-18</v>
      </c>
      <c r="AD191">
        <v>0.45722000000000002</v>
      </c>
      <c r="AE191">
        <v>-1588.5477000000001</v>
      </c>
      <c r="AF191">
        <v>-1.8045800000000001E-3</v>
      </c>
      <c r="AG191">
        <v>1000</v>
      </c>
      <c r="AH191">
        <v>0.44394</v>
      </c>
      <c r="AI191">
        <v>1.329E-2</v>
      </c>
      <c r="AJ191">
        <v>6.6267999999999994E-2</v>
      </c>
      <c r="AK191">
        <v>0.23333000000000001</v>
      </c>
      <c r="AL191">
        <v>2.8666999999999998</v>
      </c>
      <c r="AM191">
        <v>16.515000000000001</v>
      </c>
      <c r="AN191">
        <v>2.1688999999999998</v>
      </c>
      <c r="AO191">
        <v>0.15113499999999999</v>
      </c>
      <c r="AP191">
        <v>9.5487000000000002E-2</v>
      </c>
      <c r="AQ191">
        <v>7.8476400000000002E-2</v>
      </c>
      <c r="AR191">
        <v>8.5927000000000003E-2</v>
      </c>
      <c r="AS191">
        <v>0.16354099999999999</v>
      </c>
      <c r="AT191">
        <v>5.8205000000000002E-3</v>
      </c>
      <c r="AU191">
        <v>452.52519999999998</v>
      </c>
      <c r="AV191">
        <v>5.8536999999999999</v>
      </c>
      <c r="AW191">
        <v>1.1941999999999999</v>
      </c>
      <c r="AX191">
        <v>1.1986000000000001</v>
      </c>
      <c r="AY191">
        <v>101.3771</v>
      </c>
      <c r="AZ191">
        <v>22.163399999999999</v>
      </c>
      <c r="BA191">
        <v>23.761600000000001</v>
      </c>
      <c r="BB191">
        <v>2.4836</v>
      </c>
      <c r="BC191">
        <v>0.59006999999999998</v>
      </c>
      <c r="BD191">
        <v>1.8935</v>
      </c>
      <c r="BE191">
        <v>20.910900000000002</v>
      </c>
      <c r="BF191">
        <v>-0.60202999999999995</v>
      </c>
      <c r="BG191">
        <v>1.004</v>
      </c>
      <c r="BH191">
        <v>1.0042</v>
      </c>
      <c r="BI191">
        <v>8.7538000000000005E-2</v>
      </c>
      <c r="BJ191">
        <v>-1.6567999999999999E-2</v>
      </c>
      <c r="BK191">
        <v>4.6361999999999998E-4</v>
      </c>
      <c r="BL191" s="2">
        <v>-8.7750000000000005E-5</v>
      </c>
      <c r="BM191">
        <v>101.6485</v>
      </c>
      <c r="BN191">
        <v>1.002</v>
      </c>
      <c r="BO191">
        <v>1.4388000000000001</v>
      </c>
      <c r="BP191">
        <v>1.2977000000000001</v>
      </c>
      <c r="BQ191">
        <v>-0.77537</v>
      </c>
      <c r="BR191">
        <v>7.1873999999999993E-2</v>
      </c>
      <c r="BS191">
        <v>1.6613999999999999E-3</v>
      </c>
      <c r="BT191">
        <v>1</v>
      </c>
      <c r="BU191">
        <v>1.0258</v>
      </c>
      <c r="BV191">
        <v>1.0971</v>
      </c>
      <c r="BW191">
        <v>1.1855</v>
      </c>
      <c r="BX191">
        <v>1</v>
      </c>
      <c r="BY191">
        <v>98.938299999999998</v>
      </c>
      <c r="BZ191">
        <v>44.501800000000003</v>
      </c>
      <c r="CA191">
        <v>47.948999999999998</v>
      </c>
      <c r="CB191">
        <v>63.364400000000003</v>
      </c>
      <c r="CC191">
        <v>123.4016</v>
      </c>
    </row>
    <row r="192" spans="1:81" x14ac:dyDescent="0.25">
      <c r="A192" s="1">
        <v>43914.659722222219</v>
      </c>
      <c r="B192">
        <v>191</v>
      </c>
      <c r="C192">
        <v>0.12839</v>
      </c>
      <c r="D192">
        <v>0.80769000000000002</v>
      </c>
      <c r="E192">
        <v>1</v>
      </c>
      <c r="F192">
        <v>2956</v>
      </c>
      <c r="G192">
        <v>-10.984529999999999</v>
      </c>
      <c r="H192">
        <v>5</v>
      </c>
      <c r="I192">
        <v>130.0522</v>
      </c>
      <c r="J192">
        <v>5</v>
      </c>
      <c r="K192">
        <v>0</v>
      </c>
      <c r="L192">
        <v>-8.4462519999999999E-2</v>
      </c>
      <c r="M192">
        <v>-0.46836</v>
      </c>
      <c r="N192">
        <v>5</v>
      </c>
      <c r="O192">
        <v>0</v>
      </c>
      <c r="P192">
        <v>1.3755999999999999</v>
      </c>
      <c r="Q192">
        <v>7.5009000000000002E-4</v>
      </c>
      <c r="R192">
        <v>8.3648999999999995E-4</v>
      </c>
      <c r="S192">
        <v>5</v>
      </c>
      <c r="T192">
        <v>-0.1</v>
      </c>
      <c r="U192">
        <v>5.228E-2</v>
      </c>
      <c r="V192">
        <v>2956</v>
      </c>
      <c r="W192">
        <v>47.182600000000001</v>
      </c>
      <c r="X192">
        <v>8.9084699999999994</v>
      </c>
      <c r="Y192">
        <v>4.3569000000000004</v>
      </c>
      <c r="Z192">
        <v>0.83131999999999995</v>
      </c>
      <c r="AA192" s="2">
        <v>-6.1331E-16</v>
      </c>
      <c r="AB192">
        <v>0.84538999999999997</v>
      </c>
      <c r="AC192" s="2">
        <v>-2.7961000000000002E-16</v>
      </c>
      <c r="AD192">
        <v>0.45783000000000001</v>
      </c>
      <c r="AE192">
        <v>1037.2541000000001</v>
      </c>
      <c r="AF192">
        <v>2.76371E-3</v>
      </c>
      <c r="AG192">
        <v>823.54871000000003</v>
      </c>
      <c r="AH192">
        <v>0.32728000000000002</v>
      </c>
      <c r="AI192">
        <v>2.7799000000000001E-2</v>
      </c>
      <c r="AJ192">
        <v>1.2217E-2</v>
      </c>
      <c r="AK192">
        <v>0.23333000000000001</v>
      </c>
      <c r="AL192">
        <v>2.8666999999999998</v>
      </c>
      <c r="AM192">
        <v>8.9084699999999994</v>
      </c>
      <c r="AN192">
        <v>2.2099000000000002</v>
      </c>
      <c r="AO192">
        <v>8.5611699999999999E-2</v>
      </c>
      <c r="AP192">
        <v>0.14687</v>
      </c>
      <c r="AQ192">
        <v>5.33608E-2</v>
      </c>
      <c r="AR192">
        <v>5.7425799999999999E-2</v>
      </c>
      <c r="AS192">
        <v>0.193159</v>
      </c>
      <c r="AT192">
        <v>5.5827999999999997E-3</v>
      </c>
      <c r="AU192">
        <v>454.70350000000002</v>
      </c>
      <c r="AV192">
        <v>5.6132</v>
      </c>
      <c r="AW192">
        <v>1.1943999999999999</v>
      </c>
      <c r="AX192">
        <v>1.1986000000000001</v>
      </c>
      <c r="AY192">
        <v>101.3566</v>
      </c>
      <c r="AZ192">
        <v>21.895800000000001</v>
      </c>
      <c r="BA192">
        <v>22.843499999999999</v>
      </c>
      <c r="BB192">
        <v>2.4775</v>
      </c>
      <c r="BC192">
        <v>0.56584999999999996</v>
      </c>
      <c r="BD192">
        <v>1.9117</v>
      </c>
      <c r="BE192">
        <v>20.870899999999999</v>
      </c>
      <c r="BF192">
        <v>-1.1513</v>
      </c>
      <c r="BG192">
        <v>1.004</v>
      </c>
      <c r="BH192">
        <v>1.0042</v>
      </c>
      <c r="BI192">
        <v>5.8736999999999998E-2</v>
      </c>
      <c r="BJ192">
        <v>-2.5673999999999999E-2</v>
      </c>
      <c r="BK192">
        <v>2.9688000000000002E-4</v>
      </c>
      <c r="BL192">
        <v>-1.2977E-4</v>
      </c>
      <c r="BM192">
        <v>101.6168</v>
      </c>
      <c r="BN192">
        <v>1.0014000000000001</v>
      </c>
      <c r="BO192">
        <v>1.4391</v>
      </c>
      <c r="BP192">
        <v>1.2966</v>
      </c>
      <c r="BQ192">
        <v>-0.45465</v>
      </c>
      <c r="BR192">
        <v>4.8085999999999997E-2</v>
      </c>
      <c r="BS192">
        <v>5.7551E-4</v>
      </c>
      <c r="BT192">
        <v>2</v>
      </c>
      <c r="BU192">
        <v>1.0125999999999999</v>
      </c>
      <c r="BV192">
        <v>1.0954999999999999</v>
      </c>
      <c r="BW192">
        <v>1.2038</v>
      </c>
      <c r="BX192">
        <v>1</v>
      </c>
      <c r="BY192">
        <v>98.885099999999994</v>
      </c>
      <c r="BZ192">
        <v>44.438800000000001</v>
      </c>
      <c r="CA192">
        <v>47.905500000000004</v>
      </c>
      <c r="CB192">
        <v>63.311399999999999</v>
      </c>
      <c r="CC192">
        <v>123.4387</v>
      </c>
    </row>
    <row r="193" spans="1:81" x14ac:dyDescent="0.25">
      <c r="A193" s="1">
        <v>43914.663194444445</v>
      </c>
      <c r="B193">
        <v>192</v>
      </c>
      <c r="C193">
        <v>0.22378999999999999</v>
      </c>
      <c r="D193">
        <v>0.99673999999999996</v>
      </c>
      <c r="E193">
        <v>1</v>
      </c>
      <c r="F193">
        <v>2958</v>
      </c>
      <c r="G193">
        <v>-16.39593</v>
      </c>
      <c r="H193">
        <v>5</v>
      </c>
      <c r="I193">
        <v>213.0258</v>
      </c>
      <c r="J193">
        <v>5</v>
      </c>
      <c r="K193">
        <v>0</v>
      </c>
      <c r="L193">
        <v>-7.6966889999999996E-2</v>
      </c>
      <c r="M193">
        <v>-0.76204000000000005</v>
      </c>
      <c r="N193">
        <v>5</v>
      </c>
      <c r="O193">
        <v>0</v>
      </c>
      <c r="P193">
        <v>1.3723000000000001</v>
      </c>
      <c r="Q193">
        <v>2.6944E-3</v>
      </c>
      <c r="R193">
        <v>2.8454999999999999E-3</v>
      </c>
      <c r="S193">
        <v>5</v>
      </c>
      <c r="T193">
        <v>-0.2</v>
      </c>
      <c r="U193">
        <v>0.17784</v>
      </c>
      <c r="V193">
        <v>2958</v>
      </c>
      <c r="W193">
        <v>48.160699999999999</v>
      </c>
      <c r="X193">
        <v>16.9619</v>
      </c>
      <c r="Y193">
        <v>4.5172999999999996</v>
      </c>
      <c r="Z193">
        <v>1.0315000000000001</v>
      </c>
      <c r="AA193" s="2">
        <v>4.1129000000000002E-15</v>
      </c>
      <c r="AB193">
        <v>0.83660999999999996</v>
      </c>
      <c r="AC193" s="2">
        <v>4.7796999999999996E-16</v>
      </c>
      <c r="AD193">
        <v>0.47908000000000001</v>
      </c>
      <c r="AE193">
        <v>2159.8935000000001</v>
      </c>
      <c r="AF193">
        <v>1.32723E-3</v>
      </c>
      <c r="AG193">
        <v>1000</v>
      </c>
      <c r="AH193">
        <v>0.43207000000000001</v>
      </c>
      <c r="AI193">
        <v>3.1425000000000002E-2</v>
      </c>
      <c r="AJ193">
        <v>3.9423E-2</v>
      </c>
      <c r="AK193">
        <v>0.23333000000000001</v>
      </c>
      <c r="AL193">
        <v>2.8666999999999998</v>
      </c>
      <c r="AM193">
        <v>16.9619</v>
      </c>
      <c r="AN193">
        <v>1.3355999999999999</v>
      </c>
      <c r="AO193">
        <v>0.13922899999999999</v>
      </c>
      <c r="AP193">
        <v>0.18898999999999999</v>
      </c>
      <c r="AQ193">
        <v>0.100596</v>
      </c>
      <c r="AR193">
        <v>9.4457399999999997E-2</v>
      </c>
      <c r="AS193">
        <v>4.81993E-2</v>
      </c>
      <c r="AT193">
        <v>5.5959E-3</v>
      </c>
      <c r="AU193">
        <v>453.79480000000001</v>
      </c>
      <c r="AV193">
        <v>5.6265000000000001</v>
      </c>
      <c r="AW193">
        <v>1.1946000000000001</v>
      </c>
      <c r="AX193">
        <v>1.1988000000000001</v>
      </c>
      <c r="AY193">
        <v>101.34820000000001</v>
      </c>
      <c r="AZ193">
        <v>21.854500000000002</v>
      </c>
      <c r="BA193">
        <v>22.989000000000001</v>
      </c>
      <c r="BB193">
        <v>2.4676999999999998</v>
      </c>
      <c r="BC193">
        <v>0.56713000000000002</v>
      </c>
      <c r="BD193">
        <v>1.9005000000000001</v>
      </c>
      <c r="BE193">
        <v>20.806100000000001</v>
      </c>
      <c r="BF193">
        <v>-1.1437999999999999</v>
      </c>
      <c r="BG193">
        <v>1.004</v>
      </c>
      <c r="BH193">
        <v>1.0042</v>
      </c>
      <c r="BI193">
        <v>9.5991000000000007E-2</v>
      </c>
      <c r="BJ193">
        <v>-3.8254000000000003E-2</v>
      </c>
      <c r="BK193">
        <v>4.8730000000000003E-4</v>
      </c>
      <c r="BL193">
        <v>-1.9419000000000001E-4</v>
      </c>
      <c r="BM193">
        <v>101.6091</v>
      </c>
      <c r="BN193">
        <v>1.0013000000000001</v>
      </c>
      <c r="BO193">
        <v>1.4391</v>
      </c>
      <c r="BP193">
        <v>1.2964</v>
      </c>
      <c r="BQ193">
        <v>-0.74683999999999995</v>
      </c>
      <c r="BR193">
        <v>7.8902E-2</v>
      </c>
      <c r="BS193">
        <v>2.0379E-3</v>
      </c>
      <c r="BT193">
        <v>2</v>
      </c>
      <c r="BU193">
        <v>1.0124</v>
      </c>
      <c r="BV193">
        <v>1.0979000000000001</v>
      </c>
      <c r="BW193">
        <v>1.2025999999999999</v>
      </c>
      <c r="BX193">
        <v>1</v>
      </c>
      <c r="BY193">
        <v>98.807900000000004</v>
      </c>
      <c r="BZ193">
        <v>45.503100000000003</v>
      </c>
      <c r="CA193">
        <v>49.027900000000002</v>
      </c>
      <c r="CB193">
        <v>64.790099999999995</v>
      </c>
      <c r="CC193">
        <v>126.1705</v>
      </c>
    </row>
    <row r="194" spans="1:81" x14ac:dyDescent="0.25">
      <c r="A194" s="1">
        <v>43914.666666666664</v>
      </c>
      <c r="B194">
        <v>193</v>
      </c>
      <c r="C194">
        <v>0.21393999999999999</v>
      </c>
      <c r="D194">
        <v>0.90061999999999998</v>
      </c>
      <c r="E194">
        <v>1</v>
      </c>
      <c r="F194">
        <v>2954</v>
      </c>
      <c r="G194">
        <v>-16.74248</v>
      </c>
      <c r="H194">
        <v>5</v>
      </c>
      <c r="I194">
        <v>169.61429999999999</v>
      </c>
      <c r="J194">
        <v>5</v>
      </c>
      <c r="K194">
        <v>0</v>
      </c>
      <c r="L194">
        <v>-9.8709110000000003E-2</v>
      </c>
      <c r="M194">
        <v>-0.63543000000000005</v>
      </c>
      <c r="N194">
        <v>5</v>
      </c>
      <c r="O194">
        <v>0</v>
      </c>
      <c r="P194">
        <v>1.375</v>
      </c>
      <c r="Q194">
        <v>1.3753000000000001E-3</v>
      </c>
      <c r="R194">
        <v>1.4758E-3</v>
      </c>
      <c r="S194">
        <v>5</v>
      </c>
      <c r="T194">
        <v>-0.2</v>
      </c>
      <c r="U194">
        <v>9.2237E-2</v>
      </c>
      <c r="V194">
        <v>2947</v>
      </c>
      <c r="W194">
        <v>47.439799999999998</v>
      </c>
      <c r="X194">
        <v>15.1127</v>
      </c>
      <c r="Y194">
        <v>4.5862999999999996</v>
      </c>
      <c r="Z194">
        <v>0.90173000000000003</v>
      </c>
      <c r="AA194" s="2">
        <v>-3.8043999999999998E-16</v>
      </c>
      <c r="AB194">
        <v>0.86639999999999995</v>
      </c>
      <c r="AC194" s="2">
        <v>-4.4694000000000002E-16</v>
      </c>
      <c r="AD194">
        <v>0.48730000000000001</v>
      </c>
      <c r="AE194">
        <v>1054.415</v>
      </c>
      <c r="AF194">
        <v>2.7187299999999999E-3</v>
      </c>
      <c r="AG194">
        <v>834.39630999999997</v>
      </c>
      <c r="AH194">
        <v>0.42241000000000001</v>
      </c>
      <c r="AI194">
        <v>3.2818E-2</v>
      </c>
      <c r="AJ194">
        <v>3.3426999999999998E-2</v>
      </c>
      <c r="AK194">
        <v>0.23333000000000001</v>
      </c>
      <c r="AL194">
        <v>2.8666999999999998</v>
      </c>
      <c r="AM194">
        <v>15.1127</v>
      </c>
      <c r="AN194">
        <v>2.1749999999999998</v>
      </c>
      <c r="AO194">
        <v>9.0590500000000004E-2</v>
      </c>
      <c r="AP194">
        <v>1.0636E-2</v>
      </c>
      <c r="AQ194">
        <v>8.8438000000000003E-2</v>
      </c>
      <c r="AR194">
        <v>3.4960900000000003E-2</v>
      </c>
      <c r="AS194">
        <v>0.16449</v>
      </c>
      <c r="AT194">
        <v>5.5401000000000001E-3</v>
      </c>
      <c r="AU194">
        <v>454.56150000000002</v>
      </c>
      <c r="AV194">
        <v>5.57</v>
      </c>
      <c r="AW194">
        <v>1.1949000000000001</v>
      </c>
      <c r="AX194">
        <v>1.1990000000000001</v>
      </c>
      <c r="AY194">
        <v>101.3447</v>
      </c>
      <c r="AZ194">
        <v>21.8324</v>
      </c>
      <c r="BA194">
        <v>22.843599999999999</v>
      </c>
      <c r="BB194">
        <v>2.4586999999999999</v>
      </c>
      <c r="BC194">
        <v>0.56145999999999996</v>
      </c>
      <c r="BD194">
        <v>1.8972</v>
      </c>
      <c r="BE194">
        <v>20.746600000000001</v>
      </c>
      <c r="BF194">
        <v>-1.2579</v>
      </c>
      <c r="BG194">
        <v>1.004</v>
      </c>
      <c r="BH194">
        <v>1.0042</v>
      </c>
      <c r="BI194">
        <v>7.6605000000000006E-2</v>
      </c>
      <c r="BJ194">
        <v>-3.9136999999999998E-2</v>
      </c>
      <c r="BK194">
        <v>3.8433E-4</v>
      </c>
      <c r="BL194">
        <v>-1.9635E-4</v>
      </c>
      <c r="BM194">
        <v>101.60299999999999</v>
      </c>
      <c r="BN194">
        <v>1.0012000000000001</v>
      </c>
      <c r="BO194">
        <v>1.4391</v>
      </c>
      <c r="BP194">
        <v>1.2964</v>
      </c>
      <c r="BQ194">
        <v>-0.61129999999999995</v>
      </c>
      <c r="BR194">
        <v>6.2757999999999994E-2</v>
      </c>
      <c r="BS194">
        <v>8.5517000000000004E-4</v>
      </c>
      <c r="BT194">
        <v>2</v>
      </c>
      <c r="BU194">
        <v>1.0122</v>
      </c>
      <c r="BV194">
        <v>1.0979000000000001</v>
      </c>
      <c r="BW194">
        <v>1.2040999999999999</v>
      </c>
      <c r="BX194">
        <v>1</v>
      </c>
      <c r="BY194">
        <v>98.795500000000004</v>
      </c>
      <c r="BZ194">
        <v>45.177199999999999</v>
      </c>
      <c r="CA194">
        <v>48.699599999999997</v>
      </c>
      <c r="CB194">
        <v>64.360600000000005</v>
      </c>
      <c r="CC194">
        <v>125.4676</v>
      </c>
    </row>
    <row r="195" spans="1:81" x14ac:dyDescent="0.25">
      <c r="A195" s="1">
        <v>43914.670138888891</v>
      </c>
      <c r="B195">
        <v>194</v>
      </c>
      <c r="C195">
        <v>0.20591000000000001</v>
      </c>
      <c r="D195">
        <v>1.0401</v>
      </c>
      <c r="E195">
        <v>1</v>
      </c>
      <c r="F195">
        <v>2953</v>
      </c>
      <c r="G195">
        <v>-17.859960000000001</v>
      </c>
      <c r="H195">
        <v>5</v>
      </c>
      <c r="I195">
        <v>146.2501</v>
      </c>
      <c r="J195">
        <v>5</v>
      </c>
      <c r="K195">
        <v>0</v>
      </c>
      <c r="L195">
        <v>-0.1221193</v>
      </c>
      <c r="M195">
        <v>-0.46699000000000002</v>
      </c>
      <c r="N195">
        <v>5</v>
      </c>
      <c r="O195">
        <v>0</v>
      </c>
      <c r="P195">
        <v>1.3831</v>
      </c>
      <c r="Q195">
        <v>9.7747000000000003E-4</v>
      </c>
      <c r="R195">
        <v>1.0467E-3</v>
      </c>
      <c r="S195">
        <v>5</v>
      </c>
      <c r="T195">
        <v>0.2</v>
      </c>
      <c r="U195">
        <v>6.5419000000000005E-2</v>
      </c>
      <c r="V195">
        <v>2953</v>
      </c>
      <c r="W195">
        <v>48.238500000000002</v>
      </c>
      <c r="X195">
        <v>13.1715</v>
      </c>
      <c r="Y195">
        <v>4.1874000000000002</v>
      </c>
      <c r="Z195">
        <v>1.0163</v>
      </c>
      <c r="AA195" s="2">
        <v>4.9664000000000002E-16</v>
      </c>
      <c r="AB195">
        <v>0.89873000000000003</v>
      </c>
      <c r="AC195" s="2">
        <v>-7.1219000000000004E-16</v>
      </c>
      <c r="AD195">
        <v>0.48958000000000002</v>
      </c>
      <c r="AE195">
        <v>708.89666</v>
      </c>
      <c r="AF195">
        <v>4.0438399999999999E-3</v>
      </c>
      <c r="AG195">
        <v>615.96915000000001</v>
      </c>
      <c r="AH195">
        <v>0.41439999999999999</v>
      </c>
      <c r="AI195">
        <v>3.5680000000000003E-2</v>
      </c>
      <c r="AJ195">
        <v>4.5511000000000003E-2</v>
      </c>
      <c r="AK195">
        <v>0.23333000000000001</v>
      </c>
      <c r="AL195">
        <v>2.8666999999999998</v>
      </c>
      <c r="AM195">
        <v>13.1715</v>
      </c>
      <c r="AN195">
        <v>2.5697000000000001</v>
      </c>
      <c r="AO195">
        <v>1.6858600000000001E-2</v>
      </c>
      <c r="AP195">
        <v>6.3169000000000003E-2</v>
      </c>
      <c r="AQ195">
        <v>8.201E-2</v>
      </c>
      <c r="AR195">
        <v>4.2808199999999998E-2</v>
      </c>
      <c r="AS195">
        <v>0.141905</v>
      </c>
      <c r="AT195">
        <v>5.7562000000000004E-3</v>
      </c>
      <c r="AU195">
        <v>454.459</v>
      </c>
      <c r="AV195">
        <v>5.7884000000000002</v>
      </c>
      <c r="AW195">
        <v>1.1948000000000001</v>
      </c>
      <c r="AX195">
        <v>1.1991000000000001</v>
      </c>
      <c r="AY195">
        <v>101.3357</v>
      </c>
      <c r="AZ195">
        <v>21.766300000000001</v>
      </c>
      <c r="BA195">
        <v>23.826599999999999</v>
      </c>
      <c r="BB195">
        <v>2.4491000000000001</v>
      </c>
      <c r="BC195">
        <v>0.58330000000000004</v>
      </c>
      <c r="BD195">
        <v>1.8657999999999999</v>
      </c>
      <c r="BE195">
        <v>20.683199999999999</v>
      </c>
      <c r="BF195">
        <v>-0.73182000000000003</v>
      </c>
      <c r="BG195">
        <v>1.004</v>
      </c>
      <c r="BH195">
        <v>1.0042</v>
      </c>
      <c r="BI195">
        <v>6.6073000000000007E-2</v>
      </c>
      <c r="BJ195">
        <v>-4.1745999999999998E-2</v>
      </c>
      <c r="BK195">
        <v>3.4457999999999998E-4</v>
      </c>
      <c r="BL195">
        <v>-2.1771E-4</v>
      </c>
      <c r="BM195">
        <v>101.604</v>
      </c>
      <c r="BN195">
        <v>1.0011000000000001</v>
      </c>
      <c r="BO195">
        <v>1.4390000000000001</v>
      </c>
      <c r="BP195">
        <v>1.2959000000000001</v>
      </c>
      <c r="BQ195">
        <v>-0.44545000000000001</v>
      </c>
      <c r="BR195">
        <v>5.3888999999999999E-2</v>
      </c>
      <c r="BS195">
        <v>5.9834999999999999E-4</v>
      </c>
      <c r="BT195">
        <v>2</v>
      </c>
      <c r="BU195">
        <v>1.0129999999999999</v>
      </c>
      <c r="BV195">
        <v>1.0981000000000001</v>
      </c>
      <c r="BW195">
        <v>1.2058</v>
      </c>
      <c r="BX195">
        <v>1</v>
      </c>
      <c r="BY195">
        <v>98.999399999999994</v>
      </c>
      <c r="BZ195">
        <v>42.317300000000003</v>
      </c>
      <c r="CA195">
        <v>45.662700000000001</v>
      </c>
      <c r="CB195">
        <v>60.355800000000002</v>
      </c>
      <c r="CC195">
        <v>117.9515</v>
      </c>
    </row>
    <row r="196" spans="1:81" x14ac:dyDescent="0.25">
      <c r="A196" s="1">
        <v>43914.673611111109</v>
      </c>
      <c r="B196">
        <v>195</v>
      </c>
      <c r="C196">
        <v>0.21642</v>
      </c>
      <c r="D196">
        <v>1.1081000000000001</v>
      </c>
      <c r="E196">
        <v>1</v>
      </c>
      <c r="F196">
        <v>2596</v>
      </c>
      <c r="G196">
        <v>-24.51755</v>
      </c>
      <c r="H196">
        <v>5</v>
      </c>
      <c r="I196">
        <v>147.64009999999999</v>
      </c>
      <c r="J196">
        <v>5</v>
      </c>
      <c r="K196">
        <v>0</v>
      </c>
      <c r="L196">
        <v>-0.16606290000000001</v>
      </c>
      <c r="M196">
        <v>-0.52087000000000006</v>
      </c>
      <c r="N196">
        <v>5</v>
      </c>
      <c r="O196">
        <v>0</v>
      </c>
      <c r="P196">
        <v>1.3815</v>
      </c>
      <c r="Q196">
        <v>2.2120999999999998E-3</v>
      </c>
      <c r="R196">
        <v>2.2490000000000001E-3</v>
      </c>
      <c r="S196">
        <v>5</v>
      </c>
      <c r="T196">
        <v>-0.1</v>
      </c>
      <c r="U196">
        <v>0.14055999999999999</v>
      </c>
      <c r="V196">
        <v>2596</v>
      </c>
      <c r="W196">
        <v>47.143799999999999</v>
      </c>
      <c r="X196">
        <v>10.1594</v>
      </c>
      <c r="Y196">
        <v>4.6821000000000002</v>
      </c>
      <c r="Z196">
        <v>1.0913999999999999</v>
      </c>
      <c r="AA196" s="2">
        <v>-4.6200000000000001E-16</v>
      </c>
      <c r="AB196">
        <v>0.89807000000000003</v>
      </c>
      <c r="AC196" s="2">
        <v>2.1720000000000001E-16</v>
      </c>
      <c r="AD196">
        <v>0.46744999999999998</v>
      </c>
      <c r="AE196">
        <v>438.64974999999998</v>
      </c>
      <c r="AF196">
        <v>6.5352099999999996E-3</v>
      </c>
      <c r="AG196">
        <v>445.12340999999998</v>
      </c>
      <c r="AH196">
        <v>0.42481999999999998</v>
      </c>
      <c r="AI196">
        <v>4.7780000000000003E-2</v>
      </c>
      <c r="AJ196">
        <v>3.1253999999999997E-2</v>
      </c>
      <c r="AK196">
        <v>0.23333000000000001</v>
      </c>
      <c r="AL196">
        <v>2.8666999999999998</v>
      </c>
      <c r="AM196">
        <v>10.1594</v>
      </c>
      <c r="AN196">
        <v>1.7294</v>
      </c>
      <c r="AO196">
        <v>5.2863199999999999E-2</v>
      </c>
      <c r="AP196">
        <v>6.0977999999999997E-2</v>
      </c>
      <c r="AQ196">
        <v>0.113701</v>
      </c>
      <c r="AR196">
        <v>7.3610599999999998E-2</v>
      </c>
      <c r="AS196">
        <v>0.21890299999999999</v>
      </c>
      <c r="AT196">
        <v>5.4879000000000004E-3</v>
      </c>
      <c r="AU196">
        <v>455.66680000000002</v>
      </c>
      <c r="AV196">
        <v>5.5171000000000001</v>
      </c>
      <c r="AW196">
        <v>1.1951000000000001</v>
      </c>
      <c r="AX196">
        <v>1.1992</v>
      </c>
      <c r="AY196">
        <v>101.3293</v>
      </c>
      <c r="AZ196">
        <v>21.494900000000001</v>
      </c>
      <c r="BA196">
        <v>22.7514</v>
      </c>
      <c r="BB196">
        <v>2.4453</v>
      </c>
      <c r="BC196">
        <v>0.55608000000000002</v>
      </c>
      <c r="BD196">
        <v>1.8892</v>
      </c>
      <c r="BE196">
        <v>20.658100000000001</v>
      </c>
      <c r="BF196">
        <v>-1.3837999999999999</v>
      </c>
      <c r="BG196">
        <v>1.004</v>
      </c>
      <c r="BH196">
        <v>1.0042</v>
      </c>
      <c r="BI196">
        <v>6.6965999999999998E-2</v>
      </c>
      <c r="BJ196">
        <v>-5.7468999999999999E-2</v>
      </c>
      <c r="BK196">
        <v>3.3199E-4</v>
      </c>
      <c r="BL196">
        <v>-2.8489999999999999E-4</v>
      </c>
      <c r="BM196">
        <v>101.58499999999999</v>
      </c>
      <c r="BN196">
        <v>1.0006999999999999</v>
      </c>
      <c r="BO196">
        <v>1.4394</v>
      </c>
      <c r="BP196">
        <v>1.2947</v>
      </c>
      <c r="BQ196">
        <v>-0.48137000000000002</v>
      </c>
      <c r="BR196">
        <v>5.4691999999999998E-2</v>
      </c>
      <c r="BS196">
        <v>1.8102000000000001E-3</v>
      </c>
      <c r="BT196">
        <v>2</v>
      </c>
      <c r="BU196">
        <v>1.012</v>
      </c>
      <c r="BV196">
        <v>1.0973999999999999</v>
      </c>
      <c r="BW196">
        <v>1.2071000000000001</v>
      </c>
      <c r="BX196">
        <v>1</v>
      </c>
      <c r="BY196">
        <v>98.172499999999999</v>
      </c>
      <c r="BZ196">
        <v>47.381</v>
      </c>
      <c r="CA196">
        <v>51.202399999999997</v>
      </c>
      <c r="CB196">
        <v>67.692300000000003</v>
      </c>
      <c r="CC196">
        <v>132.666</v>
      </c>
    </row>
    <row r="197" spans="1:81" x14ac:dyDescent="0.25">
      <c r="A197" s="1">
        <v>43914.677083333336</v>
      </c>
      <c r="B197">
        <v>196</v>
      </c>
      <c r="C197">
        <v>0.18507000000000001</v>
      </c>
      <c r="D197">
        <v>0.81740000000000002</v>
      </c>
      <c r="E197">
        <v>1</v>
      </c>
      <c r="F197">
        <v>2916</v>
      </c>
      <c r="G197">
        <v>-25.68695</v>
      </c>
      <c r="H197">
        <v>5</v>
      </c>
      <c r="I197">
        <v>154.80950000000001</v>
      </c>
      <c r="J197">
        <v>5</v>
      </c>
      <c r="K197">
        <v>0</v>
      </c>
      <c r="L197">
        <v>-0.1659262</v>
      </c>
      <c r="M197">
        <v>-0.56267</v>
      </c>
      <c r="N197">
        <v>5</v>
      </c>
      <c r="O197">
        <v>0</v>
      </c>
      <c r="P197">
        <v>1.3847</v>
      </c>
      <c r="Q197">
        <v>2.5246000000000001E-3</v>
      </c>
      <c r="R197">
        <v>2.5641000000000001E-3</v>
      </c>
      <c r="S197">
        <v>5</v>
      </c>
      <c r="T197">
        <v>-0.1</v>
      </c>
      <c r="U197">
        <v>0.16025</v>
      </c>
      <c r="V197">
        <v>2862</v>
      </c>
      <c r="W197">
        <v>47.926299999999998</v>
      </c>
      <c r="X197">
        <v>9.2933800000000009</v>
      </c>
      <c r="Y197">
        <v>4.2477999999999998</v>
      </c>
      <c r="Z197">
        <v>0.94504999999999995</v>
      </c>
      <c r="AA197" s="2">
        <v>1.1595E-15</v>
      </c>
      <c r="AB197">
        <v>0.74600999999999995</v>
      </c>
      <c r="AC197" s="2">
        <v>-1.2094E-16</v>
      </c>
      <c r="AD197">
        <v>0.43029000000000001</v>
      </c>
      <c r="AE197">
        <v>331.26118000000002</v>
      </c>
      <c r="AF197">
        <v>8.6537999999999997E-3</v>
      </c>
      <c r="AG197">
        <v>377.23408000000001</v>
      </c>
      <c r="AH197">
        <v>0.39283000000000001</v>
      </c>
      <c r="AI197">
        <v>5.4123999999999999E-2</v>
      </c>
      <c r="AJ197">
        <v>3.4037999999999999E-2</v>
      </c>
      <c r="AK197">
        <v>0.23333000000000001</v>
      </c>
      <c r="AL197">
        <v>2.8666999999999998</v>
      </c>
      <c r="AM197">
        <v>9.2933800000000009</v>
      </c>
      <c r="AN197">
        <v>2.1840999999999999</v>
      </c>
      <c r="AO197">
        <v>0.10659200000000001</v>
      </c>
      <c r="AP197">
        <v>0.10181999999999999</v>
      </c>
      <c r="AQ197">
        <v>0.17982100000000001</v>
      </c>
      <c r="AR197">
        <v>0.147448</v>
      </c>
      <c r="AS197">
        <v>0.14663499999999999</v>
      </c>
      <c r="AT197">
        <v>5.7175000000000004E-3</v>
      </c>
      <c r="AU197">
        <v>456.16980000000001</v>
      </c>
      <c r="AV197">
        <v>5.7492999999999999</v>
      </c>
      <c r="AW197">
        <v>1.1950000000000001</v>
      </c>
      <c r="AX197">
        <v>1.1993</v>
      </c>
      <c r="AY197">
        <v>101.33540000000001</v>
      </c>
      <c r="AZ197">
        <v>21.521899999999999</v>
      </c>
      <c r="BA197">
        <v>23.745100000000001</v>
      </c>
      <c r="BB197">
        <v>2.4413</v>
      </c>
      <c r="BC197">
        <v>0.57938000000000001</v>
      </c>
      <c r="BD197">
        <v>1.8619000000000001</v>
      </c>
      <c r="BE197">
        <v>20.6312</v>
      </c>
      <c r="BF197">
        <v>-0.82410000000000005</v>
      </c>
      <c r="BG197">
        <v>1.004</v>
      </c>
      <c r="BH197">
        <v>1.0042</v>
      </c>
      <c r="BI197">
        <v>7.0291000000000006E-2</v>
      </c>
      <c r="BJ197">
        <v>-6.0278999999999999E-2</v>
      </c>
      <c r="BK197">
        <v>3.6274000000000001E-4</v>
      </c>
      <c r="BL197">
        <v>-3.1106999999999999E-4</v>
      </c>
      <c r="BM197">
        <v>101.6019</v>
      </c>
      <c r="BN197">
        <v>1.0008999999999999</v>
      </c>
      <c r="BO197">
        <v>1.4393</v>
      </c>
      <c r="BP197">
        <v>1.2947</v>
      </c>
      <c r="BQ197">
        <v>-0.52463000000000004</v>
      </c>
      <c r="BR197">
        <v>5.7669999999999999E-2</v>
      </c>
      <c r="BS197">
        <v>1.9778E-3</v>
      </c>
      <c r="BT197">
        <v>2</v>
      </c>
      <c r="BU197">
        <v>1.0126999999999999</v>
      </c>
      <c r="BV197">
        <v>1.0983000000000001</v>
      </c>
      <c r="BW197">
        <v>1.2094</v>
      </c>
      <c r="BX197">
        <v>1</v>
      </c>
      <c r="BY197">
        <v>98.124700000000004</v>
      </c>
      <c r="BZ197">
        <v>46.964199999999998</v>
      </c>
      <c r="CA197">
        <v>50.800899999999999</v>
      </c>
      <c r="CB197">
        <v>67.170900000000003</v>
      </c>
      <c r="CC197">
        <v>131.92500000000001</v>
      </c>
    </row>
    <row r="198" spans="1:81" x14ac:dyDescent="0.25">
      <c r="A198" s="1">
        <v>43914.680555555555</v>
      </c>
      <c r="B198">
        <v>197</v>
      </c>
      <c r="C198">
        <v>0.13997000000000001</v>
      </c>
      <c r="D198">
        <v>0.97102999999999995</v>
      </c>
      <c r="E198">
        <v>1</v>
      </c>
      <c r="F198">
        <v>2960</v>
      </c>
      <c r="G198">
        <v>-30.607099999999999</v>
      </c>
      <c r="H198">
        <v>3</v>
      </c>
      <c r="I198">
        <v>131.2578</v>
      </c>
      <c r="J198">
        <v>3</v>
      </c>
      <c r="K198">
        <v>0</v>
      </c>
      <c r="L198">
        <v>-0.2331831</v>
      </c>
      <c r="M198">
        <v>-0.41127999999999998</v>
      </c>
      <c r="N198">
        <v>3</v>
      </c>
      <c r="O198">
        <v>0</v>
      </c>
      <c r="P198">
        <v>1.3856999999999999</v>
      </c>
      <c r="Q198">
        <v>1.4444E-3</v>
      </c>
      <c r="R198">
        <v>1.4312000000000001E-3</v>
      </c>
      <c r="S198">
        <v>3</v>
      </c>
      <c r="T198">
        <v>-0.1</v>
      </c>
      <c r="U198">
        <v>8.9453000000000005E-2</v>
      </c>
      <c r="V198">
        <v>2941</v>
      </c>
      <c r="W198">
        <v>47.695599999999999</v>
      </c>
      <c r="X198">
        <v>3.6415000000000002</v>
      </c>
      <c r="Y198">
        <v>4.6139999999999999</v>
      </c>
      <c r="Z198">
        <v>0.96808000000000005</v>
      </c>
      <c r="AA198" s="2">
        <v>8.2144999999999997E-16</v>
      </c>
      <c r="AB198">
        <v>0.88768999999999998</v>
      </c>
      <c r="AC198" s="2">
        <v>2.0927E-16</v>
      </c>
      <c r="AD198">
        <v>0.46571000000000001</v>
      </c>
      <c r="AE198">
        <v>156.26634999999999</v>
      </c>
      <c r="AF198">
        <v>1.8344699999999999E-2</v>
      </c>
      <c r="AG198">
        <v>266.60516000000001</v>
      </c>
      <c r="AH198">
        <v>0.34160000000000001</v>
      </c>
      <c r="AI198">
        <v>7.4151999999999996E-2</v>
      </c>
      <c r="AJ198">
        <v>1.1280999999999999E-2</v>
      </c>
      <c r="AK198">
        <v>0.23333000000000001</v>
      </c>
      <c r="AL198">
        <v>2.8666999999999998</v>
      </c>
      <c r="AM198">
        <v>3.6415000000000002</v>
      </c>
      <c r="AN198">
        <v>1.6584000000000001</v>
      </c>
      <c r="AO198">
        <v>2.7627499999999999E-2</v>
      </c>
      <c r="AP198">
        <v>4.8377000000000001E-4</v>
      </c>
      <c r="AQ198">
        <v>3.5067899999999999E-2</v>
      </c>
      <c r="AR198">
        <v>1.4851E-2</v>
      </c>
      <c r="AS198">
        <v>5.5249299999999999E-3</v>
      </c>
      <c r="AT198">
        <v>5.6430999999999999E-3</v>
      </c>
      <c r="AU198">
        <v>457.3408</v>
      </c>
      <c r="AV198">
        <v>5.6740000000000004</v>
      </c>
      <c r="AW198">
        <v>1.1953</v>
      </c>
      <c r="AX198">
        <v>1.1995</v>
      </c>
      <c r="AY198">
        <v>101.3242</v>
      </c>
      <c r="AZ198">
        <v>21.2059</v>
      </c>
      <c r="BA198">
        <v>23.555700000000002</v>
      </c>
      <c r="BB198">
        <v>2.4287000000000001</v>
      </c>
      <c r="BC198">
        <v>0.57177999999999995</v>
      </c>
      <c r="BD198">
        <v>1.8569</v>
      </c>
      <c r="BE198">
        <v>20.5474</v>
      </c>
      <c r="BF198">
        <v>-0.99748000000000003</v>
      </c>
      <c r="BG198">
        <v>1.004</v>
      </c>
      <c r="BH198">
        <v>1.0042</v>
      </c>
      <c r="BI198">
        <v>5.9864000000000001E-2</v>
      </c>
      <c r="BJ198">
        <v>-7.2030999999999998E-2</v>
      </c>
      <c r="BK198">
        <v>3.0410000000000002E-4</v>
      </c>
      <c r="BL198">
        <v>-3.6591E-4</v>
      </c>
      <c r="BM198">
        <v>101.5872</v>
      </c>
      <c r="BN198">
        <v>1.0004</v>
      </c>
      <c r="BO198">
        <v>1.4396</v>
      </c>
      <c r="BP198">
        <v>1.2930999999999999</v>
      </c>
      <c r="BQ198">
        <v>-0.36414999999999997</v>
      </c>
      <c r="BR198">
        <v>4.8891999999999998E-2</v>
      </c>
      <c r="BS198">
        <v>1.0257E-3</v>
      </c>
      <c r="BT198">
        <v>2</v>
      </c>
      <c r="BU198">
        <v>1.0119</v>
      </c>
      <c r="BV198">
        <v>1.0985</v>
      </c>
      <c r="BW198">
        <v>1.2153</v>
      </c>
      <c r="BX198">
        <v>1</v>
      </c>
      <c r="BY198">
        <v>97.981899999999996</v>
      </c>
      <c r="BZ198">
        <v>45.825400000000002</v>
      </c>
      <c r="CA198">
        <v>49.699199999999998</v>
      </c>
      <c r="CB198">
        <v>65.742800000000003</v>
      </c>
      <c r="CC198">
        <v>129.8673</v>
      </c>
    </row>
    <row r="199" spans="1:81" x14ac:dyDescent="0.25">
      <c r="A199" s="1">
        <v>43914.684027777781</v>
      </c>
      <c r="B199">
        <v>198</v>
      </c>
      <c r="C199">
        <v>0.19742999999999999</v>
      </c>
      <c r="D199">
        <v>1.1074999999999999</v>
      </c>
      <c r="E199">
        <v>1</v>
      </c>
      <c r="F199">
        <v>2962</v>
      </c>
      <c r="G199">
        <v>-43.071980000000003</v>
      </c>
      <c r="H199">
        <v>3</v>
      </c>
      <c r="I199">
        <v>159.8682</v>
      </c>
      <c r="J199">
        <v>3</v>
      </c>
      <c r="K199">
        <v>0</v>
      </c>
      <c r="L199">
        <v>-0.26942179999999999</v>
      </c>
      <c r="M199">
        <v>-0.46382000000000001</v>
      </c>
      <c r="N199">
        <v>3</v>
      </c>
      <c r="O199">
        <v>0</v>
      </c>
      <c r="P199">
        <v>1.3865000000000001</v>
      </c>
      <c r="Q199">
        <v>2.7631000000000001E-3</v>
      </c>
      <c r="R199">
        <v>2.7171000000000001E-3</v>
      </c>
      <c r="S199">
        <v>3</v>
      </c>
      <c r="T199">
        <v>-0.1</v>
      </c>
      <c r="U199">
        <v>0.16982</v>
      </c>
      <c r="V199">
        <v>2962</v>
      </c>
      <c r="W199">
        <v>47.695900000000002</v>
      </c>
      <c r="X199">
        <v>5.9997499999999997</v>
      </c>
      <c r="Y199">
        <v>4.8475000000000001</v>
      </c>
      <c r="Z199">
        <v>1.0663</v>
      </c>
      <c r="AA199" s="2">
        <v>1.5639E-15</v>
      </c>
      <c r="AB199">
        <v>0.90314000000000005</v>
      </c>
      <c r="AC199" s="2">
        <v>4.2633999999999999E-16</v>
      </c>
      <c r="AD199">
        <v>0.51231000000000004</v>
      </c>
      <c r="AE199">
        <v>177.32713000000001</v>
      </c>
      <c r="AF199">
        <v>1.6166E-2</v>
      </c>
      <c r="AG199">
        <v>279.91944999999998</v>
      </c>
      <c r="AH199">
        <v>0.40561000000000003</v>
      </c>
      <c r="AI199">
        <v>8.7853000000000001E-2</v>
      </c>
      <c r="AJ199">
        <v>2.1347999999999999E-2</v>
      </c>
      <c r="AK199">
        <v>0.23333000000000001</v>
      </c>
      <c r="AL199">
        <v>2.8666999999999998</v>
      </c>
      <c r="AM199">
        <v>5.9997499999999997</v>
      </c>
      <c r="AN199">
        <v>1.7605999999999999</v>
      </c>
      <c r="AO199">
        <v>9.8736599999999994E-3</v>
      </c>
      <c r="AP199">
        <v>1.8846999999999999E-2</v>
      </c>
      <c r="AQ199">
        <v>7.9978400000000009E-3</v>
      </c>
      <c r="AR199">
        <v>2.9284599999999999E-3</v>
      </c>
      <c r="AS199">
        <v>2.4758100000000002E-2</v>
      </c>
      <c r="AT199">
        <v>5.5037000000000003E-3</v>
      </c>
      <c r="AU199">
        <v>458.44659999999999</v>
      </c>
      <c r="AV199">
        <v>5.5331000000000001</v>
      </c>
      <c r="AW199">
        <v>1.1959</v>
      </c>
      <c r="AX199">
        <v>1.2</v>
      </c>
      <c r="AY199">
        <v>101.3253</v>
      </c>
      <c r="AZ199">
        <v>21.060700000000001</v>
      </c>
      <c r="BA199">
        <v>23.127800000000001</v>
      </c>
      <c r="BB199">
        <v>2.4127999999999998</v>
      </c>
      <c r="BC199">
        <v>0.55766000000000004</v>
      </c>
      <c r="BD199">
        <v>1.8551</v>
      </c>
      <c r="BE199">
        <v>20.440799999999999</v>
      </c>
      <c r="BF199">
        <v>-1.3425</v>
      </c>
      <c r="BG199">
        <v>1.004</v>
      </c>
      <c r="BH199">
        <v>1.0042</v>
      </c>
      <c r="BI199">
        <v>7.3154999999999998E-2</v>
      </c>
      <c r="BJ199">
        <v>-0.10165</v>
      </c>
      <c r="BK199">
        <v>3.6151999999999999E-4</v>
      </c>
      <c r="BL199">
        <v>-5.0233999999999999E-4</v>
      </c>
      <c r="BM199">
        <v>101.5818</v>
      </c>
      <c r="BN199">
        <v>1.0002</v>
      </c>
      <c r="BO199">
        <v>1.4398</v>
      </c>
      <c r="BP199">
        <v>1.2924</v>
      </c>
      <c r="BQ199">
        <v>-0.39401000000000003</v>
      </c>
      <c r="BR199">
        <v>5.9204E-2</v>
      </c>
      <c r="BS199">
        <v>2.1748000000000002E-3</v>
      </c>
      <c r="BT199">
        <v>2</v>
      </c>
      <c r="BU199">
        <v>1.0115000000000001</v>
      </c>
      <c r="BV199">
        <v>1.0989</v>
      </c>
      <c r="BW199">
        <v>1.2142999999999999</v>
      </c>
      <c r="BX199">
        <v>1</v>
      </c>
      <c r="BY199">
        <v>98.171800000000005</v>
      </c>
      <c r="BZ199">
        <v>44.781500000000001</v>
      </c>
      <c r="CA199">
        <v>48.546399999999998</v>
      </c>
      <c r="CB199">
        <v>64.213300000000004</v>
      </c>
      <c r="CC199">
        <v>126.7461</v>
      </c>
    </row>
    <row r="200" spans="1:81" x14ac:dyDescent="0.25">
      <c r="A200" s="1">
        <v>43914.6875</v>
      </c>
      <c r="B200">
        <v>199</v>
      </c>
      <c r="C200">
        <v>0.14799999999999999</v>
      </c>
      <c r="D200">
        <v>0.78632000000000002</v>
      </c>
      <c r="E200">
        <v>1</v>
      </c>
      <c r="F200">
        <v>2960</v>
      </c>
      <c r="G200">
        <v>-40.970669999999998</v>
      </c>
      <c r="H200">
        <v>3</v>
      </c>
      <c r="I200">
        <v>141.19929999999999</v>
      </c>
      <c r="J200">
        <v>3</v>
      </c>
      <c r="K200">
        <v>0</v>
      </c>
      <c r="L200">
        <v>-0.29016209999999998</v>
      </c>
      <c r="M200">
        <v>-0.40472000000000002</v>
      </c>
      <c r="N200">
        <v>3</v>
      </c>
      <c r="O200">
        <v>0</v>
      </c>
      <c r="P200">
        <v>1.3936999999999999</v>
      </c>
      <c r="Q200">
        <v>2.2458000000000001E-3</v>
      </c>
      <c r="R200">
        <v>2.1894000000000002E-3</v>
      </c>
      <c r="S200">
        <v>3</v>
      </c>
      <c r="T200">
        <v>-0.1</v>
      </c>
      <c r="U200">
        <v>0.13683999999999999</v>
      </c>
      <c r="V200">
        <v>2951</v>
      </c>
      <c r="W200">
        <v>47.277999999999999</v>
      </c>
      <c r="X200">
        <v>6.4668599999999996</v>
      </c>
      <c r="Y200">
        <v>4.0620000000000003</v>
      </c>
      <c r="Z200">
        <v>0.92378000000000005</v>
      </c>
      <c r="AA200" s="2">
        <v>6.6610000000000002E-16</v>
      </c>
      <c r="AB200">
        <v>0.74558999999999997</v>
      </c>
      <c r="AC200" s="2">
        <v>-3.4553999999999999E-16</v>
      </c>
      <c r="AD200">
        <v>0.40417999999999998</v>
      </c>
      <c r="AE200">
        <v>118.41234</v>
      </c>
      <c r="AF200">
        <v>2.42092E-2</v>
      </c>
      <c r="AG200">
        <v>237.40472</v>
      </c>
      <c r="AH200">
        <v>0.35111999999999999</v>
      </c>
      <c r="AI200">
        <v>9.6485000000000001E-2</v>
      </c>
      <c r="AJ200">
        <v>2.1347999999999999E-2</v>
      </c>
      <c r="AK200">
        <v>0.23333000000000001</v>
      </c>
      <c r="AL200">
        <v>2.8666999999999998</v>
      </c>
      <c r="AM200">
        <v>6.4668599999999996</v>
      </c>
      <c r="AN200">
        <v>2.6036999999999999</v>
      </c>
      <c r="AO200">
        <v>2.1148400000000002E-3</v>
      </c>
      <c r="AP200">
        <v>0.10014000000000001</v>
      </c>
      <c r="AQ200">
        <v>0.15865499999999999</v>
      </c>
      <c r="AR200">
        <v>0.149225</v>
      </c>
      <c r="AS200">
        <v>0.187504</v>
      </c>
      <c r="AT200">
        <v>5.731E-3</v>
      </c>
      <c r="AU200">
        <v>457.92230000000001</v>
      </c>
      <c r="AV200">
        <v>5.7629999999999999</v>
      </c>
      <c r="AW200">
        <v>1.1961999999999999</v>
      </c>
      <c r="AX200">
        <v>1.2004999999999999</v>
      </c>
      <c r="AY200">
        <v>101.3155</v>
      </c>
      <c r="AZ200">
        <v>20.859500000000001</v>
      </c>
      <c r="BA200">
        <v>24.343599999999999</v>
      </c>
      <c r="BB200">
        <v>2.3875999999999999</v>
      </c>
      <c r="BC200">
        <v>0.58064000000000004</v>
      </c>
      <c r="BD200">
        <v>1.8069999999999999</v>
      </c>
      <c r="BE200">
        <v>20.270499999999998</v>
      </c>
      <c r="BF200">
        <v>-0.79532999999999998</v>
      </c>
      <c r="BG200">
        <v>1.004</v>
      </c>
      <c r="BH200">
        <v>1.0042</v>
      </c>
      <c r="BI200">
        <v>6.4573000000000005E-2</v>
      </c>
      <c r="BJ200">
        <v>-9.6631999999999996E-2</v>
      </c>
      <c r="BK200">
        <v>3.3274999999999998E-4</v>
      </c>
      <c r="BL200">
        <v>-4.9795000000000004E-4</v>
      </c>
      <c r="BM200">
        <v>101.5826</v>
      </c>
      <c r="BN200">
        <v>0.99995999999999996</v>
      </c>
      <c r="BO200">
        <v>1.4399</v>
      </c>
      <c r="BP200">
        <v>1.2912999999999999</v>
      </c>
      <c r="BQ200">
        <v>-0.33828999999999998</v>
      </c>
      <c r="BR200">
        <v>5.2297999999999997E-2</v>
      </c>
      <c r="BS200">
        <v>1.7064000000000001E-3</v>
      </c>
      <c r="BT200">
        <v>2</v>
      </c>
      <c r="BU200">
        <v>1.0127999999999999</v>
      </c>
      <c r="BV200">
        <v>1.1031</v>
      </c>
      <c r="BW200">
        <v>1.2224999999999999</v>
      </c>
      <c r="BX200">
        <v>1</v>
      </c>
      <c r="BY200">
        <v>97.472200000000001</v>
      </c>
      <c r="BZ200">
        <v>48.231999999999999</v>
      </c>
      <c r="CA200">
        <v>52.366999999999997</v>
      </c>
      <c r="CB200">
        <v>69.284400000000005</v>
      </c>
      <c r="CC200">
        <v>137.1454</v>
      </c>
    </row>
    <row r="201" spans="1:81" x14ac:dyDescent="0.25">
      <c r="A201" s="1">
        <v>43914.690972222219</v>
      </c>
      <c r="B201">
        <v>200</v>
      </c>
      <c r="C201">
        <v>0.25441000000000003</v>
      </c>
      <c r="D201">
        <v>1.2490000000000001</v>
      </c>
      <c r="E201">
        <v>1</v>
      </c>
      <c r="F201">
        <v>2961</v>
      </c>
      <c r="G201">
        <v>-49.421430000000001</v>
      </c>
      <c r="H201">
        <v>3</v>
      </c>
      <c r="I201">
        <v>138.94489999999999</v>
      </c>
      <c r="J201">
        <v>3</v>
      </c>
      <c r="K201">
        <v>0</v>
      </c>
      <c r="L201">
        <v>-0.35569070000000003</v>
      </c>
      <c r="M201">
        <v>-0.29432999999999998</v>
      </c>
      <c r="N201">
        <v>3</v>
      </c>
      <c r="O201">
        <v>0</v>
      </c>
      <c r="P201">
        <v>1.3855999999999999</v>
      </c>
      <c r="Q201">
        <v>1.6180000000000001E-3</v>
      </c>
      <c r="R201">
        <v>1.5154999999999999E-3</v>
      </c>
      <c r="S201">
        <v>3</v>
      </c>
      <c r="T201">
        <v>-0.1</v>
      </c>
      <c r="U201">
        <v>9.4719999999999999E-2</v>
      </c>
      <c r="V201">
        <v>2961</v>
      </c>
      <c r="W201">
        <v>46.265099999999997</v>
      </c>
      <c r="X201">
        <v>11.9171</v>
      </c>
      <c r="Y201">
        <v>5.2194000000000003</v>
      </c>
      <c r="Z201">
        <v>1.151</v>
      </c>
      <c r="AA201" s="2">
        <v>1.2046000000000001E-15</v>
      </c>
      <c r="AB201">
        <v>0.94040999999999997</v>
      </c>
      <c r="AC201" s="2">
        <v>2.5467E-16</v>
      </c>
      <c r="AD201">
        <v>0.53752</v>
      </c>
      <c r="AE201">
        <v>210.62691000000001</v>
      </c>
      <c r="AF201">
        <v>1.3610199999999999E-2</v>
      </c>
      <c r="AG201">
        <v>300.97104000000002</v>
      </c>
      <c r="AH201">
        <v>0.46023999999999998</v>
      </c>
      <c r="AI201">
        <v>8.8769000000000001E-2</v>
      </c>
      <c r="AJ201">
        <v>2.7418999999999999E-2</v>
      </c>
      <c r="AK201">
        <v>0.23333000000000001</v>
      </c>
      <c r="AL201">
        <v>2.8666999999999998</v>
      </c>
      <c r="AM201">
        <v>11.9171</v>
      </c>
      <c r="AN201">
        <v>1.8980999999999999</v>
      </c>
      <c r="AO201">
        <v>6.2691899999999995E-2</v>
      </c>
      <c r="AP201">
        <v>7.2805999999999996E-2</v>
      </c>
      <c r="AQ201">
        <v>0.120597</v>
      </c>
      <c r="AR201">
        <v>4.8793900000000001E-2</v>
      </c>
      <c r="AS201">
        <v>3.5102599999999999E-3</v>
      </c>
      <c r="AT201">
        <v>5.4004999999999999E-3</v>
      </c>
      <c r="AU201">
        <v>455.6508</v>
      </c>
      <c r="AV201">
        <v>5.4287999999999998</v>
      </c>
      <c r="AW201">
        <v>1.1970000000000001</v>
      </c>
      <c r="AX201">
        <v>1.2010000000000001</v>
      </c>
      <c r="AY201">
        <v>101.3156</v>
      </c>
      <c r="AZ201">
        <v>20.696000000000002</v>
      </c>
      <c r="BA201">
        <v>23.058399999999999</v>
      </c>
      <c r="BB201">
        <v>2.3744000000000001</v>
      </c>
      <c r="BC201">
        <v>0.54715999999999998</v>
      </c>
      <c r="BD201">
        <v>1.8271999999999999</v>
      </c>
      <c r="BE201">
        <v>20.180499999999999</v>
      </c>
      <c r="BF201">
        <v>-1.5881000000000001</v>
      </c>
      <c r="BG201">
        <v>1.004</v>
      </c>
      <c r="BH201">
        <v>1.0042</v>
      </c>
      <c r="BI201">
        <v>6.3326999999999994E-2</v>
      </c>
      <c r="BJ201">
        <v>-0.11602999999999999</v>
      </c>
      <c r="BK201">
        <v>3.0893000000000001E-4</v>
      </c>
      <c r="BL201">
        <v>-5.6603999999999997E-4</v>
      </c>
      <c r="BM201">
        <v>101.5673</v>
      </c>
      <c r="BN201">
        <v>0.99963999999999997</v>
      </c>
      <c r="BO201">
        <v>1.4401999999999999</v>
      </c>
      <c r="BP201">
        <v>1.2906</v>
      </c>
      <c r="BQ201">
        <v>-0.21884000000000001</v>
      </c>
      <c r="BR201">
        <v>5.1570999999999999E-2</v>
      </c>
      <c r="BS201">
        <v>1.1566E-3</v>
      </c>
      <c r="BT201">
        <v>2</v>
      </c>
      <c r="BU201">
        <v>1.0109999999999999</v>
      </c>
      <c r="BV201">
        <v>1.1007</v>
      </c>
      <c r="BW201">
        <v>1.2133</v>
      </c>
      <c r="BX201">
        <v>1</v>
      </c>
      <c r="BY201">
        <v>98.073899999999995</v>
      </c>
      <c r="BZ201">
        <v>46.034199999999998</v>
      </c>
      <c r="CA201">
        <v>49.874699999999997</v>
      </c>
      <c r="CB201">
        <v>65.963800000000006</v>
      </c>
      <c r="CC201">
        <v>130.01439999999999</v>
      </c>
    </row>
    <row r="202" spans="1:81" x14ac:dyDescent="0.25">
      <c r="A202" s="1">
        <v>43914.694444444445</v>
      </c>
      <c r="B202">
        <v>201</v>
      </c>
      <c r="C202">
        <v>8.7564000000000003E-2</v>
      </c>
      <c r="D202">
        <v>1.056</v>
      </c>
      <c r="E202">
        <v>3</v>
      </c>
      <c r="F202">
        <v>2960</v>
      </c>
      <c r="G202">
        <v>-24.971910000000001</v>
      </c>
      <c r="H202">
        <v>3</v>
      </c>
      <c r="I202">
        <v>58.207749999999997</v>
      </c>
      <c r="J202">
        <v>4</v>
      </c>
      <c r="K202">
        <v>0</v>
      </c>
      <c r="L202">
        <v>-0.42901339999999999</v>
      </c>
      <c r="M202">
        <v>-0.15229999999999999</v>
      </c>
      <c r="N202">
        <v>4</v>
      </c>
      <c r="O202">
        <v>0</v>
      </c>
      <c r="P202">
        <v>1.3888</v>
      </c>
      <c r="Q202">
        <v>3.8766000000000001E-4</v>
      </c>
      <c r="R202">
        <v>3.2283000000000002E-4</v>
      </c>
      <c r="S202">
        <v>6</v>
      </c>
      <c r="T202">
        <v>-0.1</v>
      </c>
      <c r="U202">
        <v>2.0177E-2</v>
      </c>
      <c r="V202">
        <v>2960</v>
      </c>
      <c r="W202">
        <v>47.396999999999998</v>
      </c>
      <c r="X202">
        <v>11.465</v>
      </c>
      <c r="Y202">
        <v>4.4927000000000001</v>
      </c>
      <c r="Z202">
        <v>1.1599999999999999</v>
      </c>
      <c r="AA202" s="2">
        <v>-6.1424999999999997E-16</v>
      </c>
      <c r="AB202">
        <v>0.77217999999999998</v>
      </c>
      <c r="AC202" s="2">
        <v>-2.7511E-16</v>
      </c>
      <c r="AD202">
        <v>0.41254000000000002</v>
      </c>
      <c r="AE202">
        <v>81.203894000000005</v>
      </c>
      <c r="AF202">
        <v>3.5302100000000003E-2</v>
      </c>
      <c r="AG202">
        <v>196.96074999999999</v>
      </c>
      <c r="AH202">
        <v>0.26993</v>
      </c>
      <c r="AI202">
        <v>7.6423000000000005E-2</v>
      </c>
      <c r="AJ202">
        <v>2.7418999999999999E-2</v>
      </c>
      <c r="AK202">
        <v>0.23333000000000001</v>
      </c>
      <c r="AL202">
        <v>2.8666999999999998</v>
      </c>
      <c r="AM202">
        <v>11.465</v>
      </c>
      <c r="AN202">
        <v>1.7838000000000001</v>
      </c>
      <c r="AO202">
        <v>0.26168200000000003</v>
      </c>
      <c r="AP202">
        <v>0.19366</v>
      </c>
      <c r="AQ202">
        <v>0.44028099999999998</v>
      </c>
      <c r="AR202">
        <v>0.35804900000000001</v>
      </c>
      <c r="AS202">
        <v>0.861514</v>
      </c>
      <c r="AT202">
        <v>5.5786999999999998E-3</v>
      </c>
      <c r="AU202">
        <v>454.19589999999999</v>
      </c>
      <c r="AV202">
        <v>5.6089000000000002</v>
      </c>
      <c r="AW202">
        <v>1.1976</v>
      </c>
      <c r="AX202">
        <v>1.2018</v>
      </c>
      <c r="AY202">
        <v>101.3173</v>
      </c>
      <c r="AZ202">
        <v>20.5015</v>
      </c>
      <c r="BA202">
        <v>24.117100000000001</v>
      </c>
      <c r="BB202">
        <v>2.3460000000000001</v>
      </c>
      <c r="BC202">
        <v>0.56521999999999994</v>
      </c>
      <c r="BD202">
        <v>1.7807999999999999</v>
      </c>
      <c r="BE202">
        <v>19.9861</v>
      </c>
      <c r="BF202">
        <v>-1.1575</v>
      </c>
      <c r="BG202">
        <v>1.004</v>
      </c>
      <c r="BH202">
        <v>1.0042</v>
      </c>
      <c r="BI202">
        <v>2.6499000000000002E-2</v>
      </c>
      <c r="BJ202">
        <v>-5.8477000000000001E-2</v>
      </c>
      <c r="BK202">
        <v>1.3399000000000001E-4</v>
      </c>
      <c r="BL202">
        <v>-2.9568999999999998E-4</v>
      </c>
      <c r="BM202">
        <v>101.57729999999999</v>
      </c>
      <c r="BN202">
        <v>0.99951999999999996</v>
      </c>
      <c r="BO202">
        <v>1.4402999999999999</v>
      </c>
      <c r="BP202">
        <v>1.2895000000000001</v>
      </c>
      <c r="BQ202">
        <v>-0.10712000000000001</v>
      </c>
      <c r="BR202">
        <v>2.1274999999999999E-2</v>
      </c>
      <c r="BS202">
        <v>2.5335000000000001E-4</v>
      </c>
      <c r="BT202">
        <v>2</v>
      </c>
      <c r="BU202">
        <v>1.0119</v>
      </c>
      <c r="BV202">
        <v>1.1099000000000001</v>
      </c>
      <c r="BW202">
        <v>1.2331000000000001</v>
      </c>
      <c r="BX202">
        <v>1</v>
      </c>
      <c r="BY202">
        <v>98.363</v>
      </c>
      <c r="BZ202">
        <v>37.122700000000002</v>
      </c>
      <c r="CA202">
        <v>40.389200000000002</v>
      </c>
      <c r="CB202">
        <v>53.454900000000002</v>
      </c>
      <c r="CC202">
        <v>106.4931</v>
      </c>
    </row>
    <row r="203" spans="1:81" x14ac:dyDescent="0.25">
      <c r="A203" s="1">
        <v>43914.697916666664</v>
      </c>
      <c r="B203">
        <v>202</v>
      </c>
      <c r="C203">
        <v>0.22897999999999999</v>
      </c>
      <c r="D203">
        <v>1.0636000000000001</v>
      </c>
      <c r="E203">
        <v>4</v>
      </c>
      <c r="F203">
        <v>2960</v>
      </c>
      <c r="G203">
        <v>-56.584440000000001</v>
      </c>
      <c r="H203">
        <v>4</v>
      </c>
      <c r="I203">
        <v>162.23439999999999</v>
      </c>
      <c r="J203">
        <v>4</v>
      </c>
      <c r="K203">
        <v>0</v>
      </c>
      <c r="L203">
        <v>-0.34878209999999998</v>
      </c>
      <c r="M203">
        <v>-0.46476000000000001</v>
      </c>
      <c r="N203">
        <v>4</v>
      </c>
      <c r="O203">
        <v>0</v>
      </c>
      <c r="P203">
        <v>1.4026000000000001</v>
      </c>
      <c r="Q203">
        <v>3.8601999999999998E-3</v>
      </c>
      <c r="R203">
        <v>3.7445999999999998E-3</v>
      </c>
      <c r="S203">
        <v>4</v>
      </c>
      <c r="T203">
        <v>-0.1</v>
      </c>
      <c r="U203">
        <v>0.23404</v>
      </c>
      <c r="V203">
        <v>2960</v>
      </c>
      <c r="W203">
        <v>43.9833</v>
      </c>
      <c r="X203">
        <v>8.9456399999999991</v>
      </c>
      <c r="Y203">
        <v>3.8660000000000001</v>
      </c>
      <c r="Z203">
        <v>1.2249000000000001</v>
      </c>
      <c r="AA203" s="2">
        <v>-1.4957E-15</v>
      </c>
      <c r="AB203">
        <v>0.65395000000000003</v>
      </c>
      <c r="AC203" s="2">
        <v>7.4940000000000003E-19</v>
      </c>
      <c r="AD203">
        <v>0.44622000000000001</v>
      </c>
      <c r="AE203">
        <v>157.50764000000001</v>
      </c>
      <c r="AF203">
        <v>1.82002E-2</v>
      </c>
      <c r="AG203">
        <v>267.38988999999998</v>
      </c>
      <c r="AH203">
        <v>0.43641999999999997</v>
      </c>
      <c r="AI203">
        <v>0.10704</v>
      </c>
      <c r="AJ203">
        <v>7.5866000000000003E-2</v>
      </c>
      <c r="AK203">
        <v>0.23333000000000001</v>
      </c>
      <c r="AL203">
        <v>2.8666999999999998</v>
      </c>
      <c r="AM203">
        <v>8.9456399999999991</v>
      </c>
      <c r="AN203">
        <v>2.4603999999999999</v>
      </c>
      <c r="AO203">
        <v>0.41254200000000002</v>
      </c>
      <c r="AP203">
        <v>0.30858000000000002</v>
      </c>
      <c r="AQ203">
        <v>0.40078599999999998</v>
      </c>
      <c r="AR203">
        <v>0.40740399999999999</v>
      </c>
      <c r="AS203">
        <v>0.48307</v>
      </c>
      <c r="AT203">
        <v>6.0264000000000003E-3</v>
      </c>
      <c r="AU203">
        <v>454.3476</v>
      </c>
      <c r="AV203">
        <v>6.0617999999999999</v>
      </c>
      <c r="AW203">
        <v>1.1977</v>
      </c>
      <c r="AX203">
        <v>1.2021999999999999</v>
      </c>
      <c r="AY203">
        <v>101.3159</v>
      </c>
      <c r="AZ203">
        <v>20.4269</v>
      </c>
      <c r="BA203">
        <v>26.313800000000001</v>
      </c>
      <c r="BB203">
        <v>2.3231000000000002</v>
      </c>
      <c r="BC203">
        <v>0.61056999999999995</v>
      </c>
      <c r="BD203">
        <v>1.7124999999999999</v>
      </c>
      <c r="BE203">
        <v>19.827500000000001</v>
      </c>
      <c r="BF203">
        <v>-0.10308</v>
      </c>
      <c r="BG203">
        <v>1.004</v>
      </c>
      <c r="BH203">
        <v>1.0042</v>
      </c>
      <c r="BI203">
        <v>7.3729000000000003E-2</v>
      </c>
      <c r="BJ203">
        <v>-0.13261000000000001</v>
      </c>
      <c r="BK203">
        <v>4.0277999999999999E-4</v>
      </c>
      <c r="BL203">
        <v>-7.2442999999999997E-4</v>
      </c>
      <c r="BM203">
        <v>101.5967</v>
      </c>
      <c r="BN203">
        <v>0.99963000000000002</v>
      </c>
      <c r="BO203">
        <v>1.4400999999999999</v>
      </c>
      <c r="BP203">
        <v>1.2887999999999999</v>
      </c>
      <c r="BQ203">
        <v>-0.36523</v>
      </c>
      <c r="BR203">
        <v>6.0134E-2</v>
      </c>
      <c r="BS203">
        <v>3.009E-3</v>
      </c>
      <c r="BT203">
        <v>2</v>
      </c>
      <c r="BU203">
        <v>1.0133000000000001</v>
      </c>
      <c r="BV203">
        <v>1.1024</v>
      </c>
      <c r="BW203">
        <v>1.2182999999999999</v>
      </c>
      <c r="BX203">
        <v>1</v>
      </c>
      <c r="BY203">
        <v>98.244699999999995</v>
      </c>
      <c r="BZ203">
        <v>43.774000000000001</v>
      </c>
      <c r="CA203">
        <v>47.473199999999999</v>
      </c>
      <c r="CB203">
        <v>62.797899999999998</v>
      </c>
      <c r="CC203">
        <v>124.0762</v>
      </c>
    </row>
    <row r="204" spans="1:81" x14ac:dyDescent="0.25">
      <c r="A204" s="1">
        <v>43914.701388888891</v>
      </c>
      <c r="B204">
        <v>203</v>
      </c>
      <c r="C204">
        <v>0.12988</v>
      </c>
      <c r="D204">
        <v>0.74722</v>
      </c>
      <c r="E204">
        <v>1</v>
      </c>
      <c r="F204">
        <v>2960</v>
      </c>
      <c r="G204">
        <v>-38.825530000000001</v>
      </c>
      <c r="H204">
        <v>3</v>
      </c>
      <c r="I204">
        <v>99.675889999999995</v>
      </c>
      <c r="J204">
        <v>3</v>
      </c>
      <c r="K204">
        <v>0</v>
      </c>
      <c r="L204">
        <v>-0.38951780000000003</v>
      </c>
      <c r="M204">
        <v>-0.19670000000000001</v>
      </c>
      <c r="N204">
        <v>3</v>
      </c>
      <c r="O204">
        <v>0</v>
      </c>
      <c r="P204">
        <v>1.4032</v>
      </c>
      <c r="Q204">
        <v>2.0114E-3</v>
      </c>
      <c r="R204">
        <v>1.9187E-3</v>
      </c>
      <c r="S204">
        <v>3</v>
      </c>
      <c r="T204">
        <v>-0.2</v>
      </c>
      <c r="U204">
        <v>0.11992</v>
      </c>
      <c r="V204">
        <v>2960</v>
      </c>
      <c r="W204">
        <v>46.683599999999998</v>
      </c>
      <c r="X204">
        <v>14.829499999999999</v>
      </c>
      <c r="Y204">
        <v>3.9586999999999999</v>
      </c>
      <c r="Z204">
        <v>0.92659999999999998</v>
      </c>
      <c r="AA204" s="2">
        <v>3.3417999999999999E-17</v>
      </c>
      <c r="AB204">
        <v>0.70038</v>
      </c>
      <c r="AC204" s="2">
        <v>-1.5976000000000001E-16</v>
      </c>
      <c r="AD204">
        <v>0.38123000000000001</v>
      </c>
      <c r="AE204">
        <v>95.869316999999995</v>
      </c>
      <c r="AF204">
        <v>2.9901799999999999E-2</v>
      </c>
      <c r="AG204">
        <v>212.90143</v>
      </c>
      <c r="AH204">
        <v>0.32865</v>
      </c>
      <c r="AI204">
        <v>9.7511E-2</v>
      </c>
      <c r="AJ204">
        <v>7.5866000000000003E-2</v>
      </c>
      <c r="AK204">
        <v>0.23333000000000001</v>
      </c>
      <c r="AL204">
        <v>2.8666999999999998</v>
      </c>
      <c r="AM204">
        <v>14.829499999999999</v>
      </c>
      <c r="AN204">
        <v>1.8949</v>
      </c>
      <c r="AO204">
        <v>0.12026299999999999</v>
      </c>
      <c r="AP204">
        <v>2.7809E-2</v>
      </c>
      <c r="AQ204">
        <v>6.7291799999999999E-2</v>
      </c>
      <c r="AR204">
        <v>8.41808E-2</v>
      </c>
      <c r="AS204">
        <v>0.14111199999999999</v>
      </c>
      <c r="AT204">
        <v>5.9246999999999998E-3</v>
      </c>
      <c r="AU204">
        <v>453.90559999999999</v>
      </c>
      <c r="AV204">
        <v>5.9588999999999999</v>
      </c>
      <c r="AW204">
        <v>1.1980999999999999</v>
      </c>
      <c r="AX204">
        <v>1.2024999999999999</v>
      </c>
      <c r="AY204">
        <v>101.304</v>
      </c>
      <c r="AZ204">
        <v>20.235800000000001</v>
      </c>
      <c r="BA204">
        <v>26.015999999999998</v>
      </c>
      <c r="BB204">
        <v>2.3089</v>
      </c>
      <c r="BC204">
        <v>0.60019999999999996</v>
      </c>
      <c r="BD204">
        <v>1.7087000000000001</v>
      </c>
      <c r="BE204">
        <v>19.729299999999999</v>
      </c>
      <c r="BF204">
        <v>-0.32984999999999998</v>
      </c>
      <c r="BG204">
        <v>1.004</v>
      </c>
      <c r="BH204">
        <v>1.0042</v>
      </c>
      <c r="BI204">
        <v>4.5303000000000003E-2</v>
      </c>
      <c r="BJ204">
        <v>-9.0933E-2</v>
      </c>
      <c r="BK204">
        <v>2.4352E-4</v>
      </c>
      <c r="BL204">
        <v>-4.8879999999999996E-4</v>
      </c>
      <c r="BM204">
        <v>101.5801</v>
      </c>
      <c r="BN204">
        <v>0.99926000000000004</v>
      </c>
      <c r="BO204">
        <v>1.4402999999999999</v>
      </c>
      <c r="BP204">
        <v>1.288</v>
      </c>
      <c r="BQ204">
        <v>-0.13561000000000001</v>
      </c>
      <c r="BR204">
        <v>3.6534999999999998E-2</v>
      </c>
      <c r="BS204">
        <v>1.3775E-3</v>
      </c>
      <c r="BT204">
        <v>2</v>
      </c>
      <c r="BU204">
        <v>1.0128999999999999</v>
      </c>
      <c r="BV204">
        <v>1.1096999999999999</v>
      </c>
      <c r="BW204">
        <v>1.2291000000000001</v>
      </c>
      <c r="BX204">
        <v>1</v>
      </c>
      <c r="BY204">
        <v>98.340800000000002</v>
      </c>
      <c r="BZ204">
        <v>39.570099999999996</v>
      </c>
      <c r="CA204">
        <v>43.012599999999999</v>
      </c>
      <c r="CB204">
        <v>56.918599999999998</v>
      </c>
      <c r="CC204">
        <v>113.1035</v>
      </c>
    </row>
    <row r="205" spans="1:81" x14ac:dyDescent="0.25">
      <c r="A205" s="1">
        <v>43914.704861111109</v>
      </c>
      <c r="B205">
        <v>204</v>
      </c>
      <c r="C205">
        <v>0.12342</v>
      </c>
      <c r="D205">
        <v>0.53680000000000005</v>
      </c>
      <c r="E205">
        <v>1</v>
      </c>
      <c r="F205">
        <v>2678</v>
      </c>
      <c r="G205">
        <v>-54.25665</v>
      </c>
      <c r="H205">
        <v>3</v>
      </c>
      <c r="I205">
        <v>110.6995</v>
      </c>
      <c r="J205">
        <v>3</v>
      </c>
      <c r="K205">
        <v>0</v>
      </c>
      <c r="L205">
        <v>-0.49012539999999999</v>
      </c>
      <c r="M205">
        <v>-0.24315999999999999</v>
      </c>
      <c r="N205">
        <v>3</v>
      </c>
      <c r="O205">
        <v>0</v>
      </c>
      <c r="P205">
        <v>1.4091</v>
      </c>
      <c r="Q205">
        <v>2.5011999999999999E-3</v>
      </c>
      <c r="R205">
        <v>2.3389999999999999E-3</v>
      </c>
      <c r="S205">
        <v>3</v>
      </c>
      <c r="T205">
        <v>0.1</v>
      </c>
      <c r="U205">
        <v>0.14618999999999999</v>
      </c>
      <c r="V205">
        <v>2678</v>
      </c>
      <c r="W205">
        <v>46.765500000000003</v>
      </c>
      <c r="X205">
        <v>11.863300000000001</v>
      </c>
      <c r="Y205">
        <v>3.3418000000000001</v>
      </c>
      <c r="Z205">
        <v>0.69120999999999999</v>
      </c>
      <c r="AA205" s="2">
        <v>7.0106999999999997E-16</v>
      </c>
      <c r="AB205">
        <v>0.68230000000000002</v>
      </c>
      <c r="AC205" s="2">
        <v>2.2738000000000001E-16</v>
      </c>
      <c r="AD205">
        <v>0.36096</v>
      </c>
      <c r="AE205">
        <v>61.125166999999998</v>
      </c>
      <c r="AF205">
        <v>4.6898299999999997E-2</v>
      </c>
      <c r="AG205">
        <v>175.13605000000001</v>
      </c>
      <c r="AH205">
        <v>0.32024000000000002</v>
      </c>
      <c r="AI205">
        <v>0.13974</v>
      </c>
      <c r="AJ205">
        <v>7.5866000000000003E-2</v>
      </c>
      <c r="AK205">
        <v>0.23333000000000001</v>
      </c>
      <c r="AL205">
        <v>2.8666999999999998</v>
      </c>
      <c r="AM205">
        <v>11.863300000000001</v>
      </c>
      <c r="AN205">
        <v>2.2673000000000001</v>
      </c>
      <c r="AO205">
        <v>0.111486</v>
      </c>
      <c r="AP205">
        <v>6.2057000000000001E-2</v>
      </c>
      <c r="AQ205">
        <v>9.4648200000000002E-2</v>
      </c>
      <c r="AR205">
        <v>0.109983</v>
      </c>
      <c r="AS205">
        <v>0.13869000000000001</v>
      </c>
      <c r="AT205">
        <v>5.8875999999999998E-3</v>
      </c>
      <c r="AU205">
        <v>453.63099999999997</v>
      </c>
      <c r="AV205">
        <v>5.9212999999999996</v>
      </c>
      <c r="AW205">
        <v>1.1990000000000001</v>
      </c>
      <c r="AX205">
        <v>1.2034</v>
      </c>
      <c r="AY205">
        <v>101.30500000000001</v>
      </c>
      <c r="AZ205">
        <v>19.959099999999999</v>
      </c>
      <c r="BA205">
        <v>26.2089</v>
      </c>
      <c r="BB205">
        <v>2.2782</v>
      </c>
      <c r="BC205">
        <v>0.59645000000000004</v>
      </c>
      <c r="BD205">
        <v>1.6817</v>
      </c>
      <c r="BE205">
        <v>19.512499999999999</v>
      </c>
      <c r="BF205">
        <v>-0.41059000000000001</v>
      </c>
      <c r="BG205">
        <v>1.004</v>
      </c>
      <c r="BH205">
        <v>1.0042</v>
      </c>
      <c r="BI205">
        <v>5.0424999999999998E-2</v>
      </c>
      <c r="BJ205">
        <v>-0.12709000000000001</v>
      </c>
      <c r="BK205">
        <v>2.6950999999999999E-4</v>
      </c>
      <c r="BL205">
        <v>-6.7929000000000004E-4</v>
      </c>
      <c r="BM205">
        <v>101.57940000000001</v>
      </c>
      <c r="BN205">
        <v>0.99895999999999996</v>
      </c>
      <c r="BO205">
        <v>1.4406000000000001</v>
      </c>
      <c r="BP205">
        <v>1.2866</v>
      </c>
      <c r="BQ205">
        <v>-0.14943999999999999</v>
      </c>
      <c r="BR205">
        <v>4.0834000000000002E-2</v>
      </c>
      <c r="BS205">
        <v>1.9911999999999998E-3</v>
      </c>
      <c r="BT205">
        <v>2</v>
      </c>
      <c r="BU205">
        <v>1.0141</v>
      </c>
      <c r="BV205">
        <v>1.1161000000000001</v>
      </c>
      <c r="BW205">
        <v>1.2447999999999999</v>
      </c>
      <c r="BX205">
        <v>1</v>
      </c>
      <c r="BY205">
        <v>97.987700000000004</v>
      </c>
      <c r="BZ205">
        <v>40.490099999999998</v>
      </c>
      <c r="CA205">
        <v>44.120399999999997</v>
      </c>
      <c r="CB205">
        <v>58.407200000000003</v>
      </c>
      <c r="CC205">
        <v>116.65779999999999</v>
      </c>
    </row>
    <row r="206" spans="1:81" x14ac:dyDescent="0.25">
      <c r="A206" s="1">
        <v>43914.708333333336</v>
      </c>
      <c r="B206">
        <v>205</v>
      </c>
      <c r="C206">
        <v>0.16985</v>
      </c>
      <c r="D206">
        <v>1.0341</v>
      </c>
      <c r="E206">
        <v>1</v>
      </c>
      <c r="F206">
        <v>2865</v>
      </c>
      <c r="G206">
        <v>-67.991150000000005</v>
      </c>
      <c r="H206">
        <v>3</v>
      </c>
      <c r="I206">
        <v>104.2218</v>
      </c>
      <c r="J206">
        <v>3</v>
      </c>
      <c r="K206">
        <v>0</v>
      </c>
      <c r="L206">
        <v>-0.65236959999999999</v>
      </c>
      <c r="M206">
        <v>-0.12587000000000001</v>
      </c>
      <c r="N206">
        <v>4</v>
      </c>
      <c r="O206">
        <v>0.1</v>
      </c>
      <c r="P206">
        <v>1.407</v>
      </c>
      <c r="Q206">
        <v>2.5151000000000001E-3</v>
      </c>
      <c r="R206">
        <v>2.2734000000000001E-3</v>
      </c>
      <c r="S206">
        <v>3</v>
      </c>
      <c r="T206">
        <v>-0.1</v>
      </c>
      <c r="U206">
        <v>0.14208999999999999</v>
      </c>
      <c r="V206">
        <v>2862</v>
      </c>
      <c r="W206">
        <v>46.651299999999999</v>
      </c>
      <c r="X206">
        <v>7.1072199999999999</v>
      </c>
      <c r="Y206">
        <v>4.1313000000000004</v>
      </c>
      <c r="Z206">
        <v>1.1136999999999999</v>
      </c>
      <c r="AA206" s="2">
        <v>-5.2706000000000003E-16</v>
      </c>
      <c r="AB206">
        <v>0.79393000000000002</v>
      </c>
      <c r="AC206" s="2">
        <v>-4.196E-16</v>
      </c>
      <c r="AD206">
        <v>0.44446999999999998</v>
      </c>
      <c r="AE206">
        <v>75.930446000000003</v>
      </c>
      <c r="AF206">
        <v>3.7753799999999997E-2</v>
      </c>
      <c r="AG206">
        <v>191.22874999999999</v>
      </c>
      <c r="AH206">
        <v>0.37551000000000001</v>
      </c>
      <c r="AI206">
        <v>0.14923</v>
      </c>
      <c r="AJ206">
        <v>7.5866000000000003E-2</v>
      </c>
      <c r="AK206">
        <v>0.23333000000000001</v>
      </c>
      <c r="AL206">
        <v>2.8666999999999998</v>
      </c>
      <c r="AM206">
        <v>7.1072199999999999</v>
      </c>
      <c r="AN206">
        <v>2.5583999999999998</v>
      </c>
      <c r="AO206">
        <v>2.5587499999999999E-2</v>
      </c>
      <c r="AP206">
        <v>2.3154000000000001E-2</v>
      </c>
      <c r="AQ206">
        <v>0.486097</v>
      </c>
      <c r="AR206">
        <v>6.4526200000000001E-3</v>
      </c>
      <c r="AS206">
        <v>3.9015899999999999E-2</v>
      </c>
      <c r="AT206">
        <v>5.5918000000000001E-3</v>
      </c>
      <c r="AU206">
        <v>454.71719999999999</v>
      </c>
      <c r="AV206">
        <v>5.6222000000000003</v>
      </c>
      <c r="AW206">
        <v>1.2003999999999999</v>
      </c>
      <c r="AX206">
        <v>1.2044999999999999</v>
      </c>
      <c r="AY206">
        <v>101.3047</v>
      </c>
      <c r="AZ206">
        <v>19.419699999999999</v>
      </c>
      <c r="BA206">
        <v>25.273499999999999</v>
      </c>
      <c r="BB206">
        <v>2.2442000000000002</v>
      </c>
      <c r="BC206">
        <v>0.56647999999999998</v>
      </c>
      <c r="BD206">
        <v>1.6778</v>
      </c>
      <c r="BE206">
        <v>19.271000000000001</v>
      </c>
      <c r="BF206">
        <v>-1.1253</v>
      </c>
      <c r="BG206">
        <v>1.004</v>
      </c>
      <c r="BH206">
        <v>1.0042</v>
      </c>
      <c r="BI206">
        <v>4.7778000000000001E-2</v>
      </c>
      <c r="BJ206">
        <v>-0.15978999999999999</v>
      </c>
      <c r="BK206">
        <v>2.4188000000000001E-4</v>
      </c>
      <c r="BL206">
        <v>-8.0895999999999995E-4</v>
      </c>
      <c r="BM206">
        <v>101.5652</v>
      </c>
      <c r="BN206">
        <v>0.99829999999999997</v>
      </c>
      <c r="BO206">
        <v>1.4413</v>
      </c>
      <c r="BP206">
        <v>1.2843</v>
      </c>
      <c r="BQ206">
        <v>-1.0035000000000001E-2</v>
      </c>
      <c r="BR206">
        <v>3.8920000000000003E-2</v>
      </c>
      <c r="BS206">
        <v>2.0292000000000001E-3</v>
      </c>
      <c r="BT206">
        <v>2</v>
      </c>
      <c r="BU206">
        <v>1.0125</v>
      </c>
      <c r="BV206">
        <v>1.1088</v>
      </c>
      <c r="BW206">
        <v>1.2344999999999999</v>
      </c>
      <c r="BX206">
        <v>1</v>
      </c>
      <c r="BY206">
        <v>98.227699999999999</v>
      </c>
      <c r="BZ206">
        <v>38.936199999999999</v>
      </c>
      <c r="CA206">
        <v>42.377899999999997</v>
      </c>
      <c r="CB206">
        <v>56.090200000000003</v>
      </c>
      <c r="CC206">
        <v>111.78619999999999</v>
      </c>
    </row>
    <row r="207" spans="1:81" x14ac:dyDescent="0.25">
      <c r="A207" s="1">
        <v>43914.711805555555</v>
      </c>
      <c r="B207">
        <v>206</v>
      </c>
      <c r="C207">
        <v>8.4310999999999997E-2</v>
      </c>
      <c r="D207">
        <v>0.64800000000000002</v>
      </c>
      <c r="E207">
        <v>1</v>
      </c>
      <c r="F207">
        <v>2960</v>
      </c>
      <c r="G207">
        <v>-48.331200000000003</v>
      </c>
      <c r="H207">
        <v>1</v>
      </c>
      <c r="I207">
        <v>69.020790000000005</v>
      </c>
      <c r="J207">
        <v>1</v>
      </c>
      <c r="K207">
        <v>0</v>
      </c>
      <c r="L207">
        <v>-0.70024129999999996</v>
      </c>
      <c r="M207">
        <v>-7.5264999999999999E-2</v>
      </c>
      <c r="N207">
        <v>7</v>
      </c>
      <c r="O207">
        <v>0</v>
      </c>
      <c r="P207">
        <v>1.4098999999999999</v>
      </c>
      <c r="Q207">
        <v>2.1331000000000002E-3</v>
      </c>
      <c r="R207">
        <v>1.9543999999999998E-3</v>
      </c>
      <c r="S207">
        <v>1</v>
      </c>
      <c r="T207">
        <v>-0.1</v>
      </c>
      <c r="U207">
        <v>0.12214999999999999</v>
      </c>
      <c r="V207">
        <v>2960</v>
      </c>
      <c r="W207">
        <v>45.792000000000002</v>
      </c>
      <c r="X207">
        <v>6.6247299999999996</v>
      </c>
      <c r="Y207">
        <v>3.8146</v>
      </c>
      <c r="Z207">
        <v>0.79620000000000002</v>
      </c>
      <c r="AA207" s="2">
        <v>9.7261000000000004E-16</v>
      </c>
      <c r="AB207">
        <v>0.71516000000000002</v>
      </c>
      <c r="AC207" s="2">
        <v>2.0280000000000001E-16</v>
      </c>
      <c r="AD207">
        <v>0.38808999999999999</v>
      </c>
      <c r="AE207">
        <v>37.026223999999999</v>
      </c>
      <c r="AF207">
        <v>7.7422599999999994E-2</v>
      </c>
      <c r="AG207">
        <v>148.94155000000001</v>
      </c>
      <c r="AH207">
        <v>0.26440999999999998</v>
      </c>
      <c r="AI207">
        <v>0.15048</v>
      </c>
      <c r="AJ207">
        <v>7.5866000000000003E-2</v>
      </c>
      <c r="AK207">
        <v>0.23333000000000001</v>
      </c>
      <c r="AL207">
        <v>2.8666999999999998</v>
      </c>
      <c r="AM207">
        <v>6.6247299999999996</v>
      </c>
      <c r="AN207">
        <v>2.0091999999999999</v>
      </c>
      <c r="AO207">
        <v>0.106075</v>
      </c>
      <c r="AP207">
        <v>7.0087999999999999E-3</v>
      </c>
      <c r="AQ207">
        <v>1.01102</v>
      </c>
      <c r="AR207">
        <v>3.0072499999999999E-2</v>
      </c>
      <c r="AS207">
        <v>1.4165000000000001E-2</v>
      </c>
      <c r="AT207">
        <v>5.5259999999999997E-3</v>
      </c>
      <c r="AU207">
        <v>455.32389999999998</v>
      </c>
      <c r="AV207">
        <v>5.5555000000000003</v>
      </c>
      <c r="AW207">
        <v>1.2018</v>
      </c>
      <c r="AX207">
        <v>1.2059</v>
      </c>
      <c r="AY207">
        <v>101.31140000000001</v>
      </c>
      <c r="AZ207">
        <v>19.070599999999999</v>
      </c>
      <c r="BA207">
        <v>25.465199999999999</v>
      </c>
      <c r="BB207">
        <v>2.2012</v>
      </c>
      <c r="BC207">
        <v>0.55984</v>
      </c>
      <c r="BD207">
        <v>1.6413</v>
      </c>
      <c r="BE207">
        <v>18.959800000000001</v>
      </c>
      <c r="BF207">
        <v>-1.2709999999999999</v>
      </c>
      <c r="BG207">
        <v>1.004</v>
      </c>
      <c r="BH207">
        <v>1.0042</v>
      </c>
      <c r="BI207">
        <v>3.1712999999999998E-2</v>
      </c>
      <c r="BJ207">
        <v>-0.11386</v>
      </c>
      <c r="BK207">
        <v>1.5844000000000001E-4</v>
      </c>
      <c r="BL207">
        <v>-5.6884000000000004E-4</v>
      </c>
      <c r="BM207">
        <v>101.5689</v>
      </c>
      <c r="BN207">
        <v>0.998</v>
      </c>
      <c r="BO207">
        <v>1.4417</v>
      </c>
      <c r="BP207">
        <v>1.2827</v>
      </c>
      <c r="BQ207">
        <v>5.4092000000000003E-3</v>
      </c>
      <c r="BR207">
        <v>2.5513000000000001E-2</v>
      </c>
      <c r="BS207">
        <v>1.6831999999999999E-3</v>
      </c>
      <c r="BT207">
        <v>2</v>
      </c>
      <c r="BU207">
        <v>1.0127999999999999</v>
      </c>
      <c r="BV207">
        <v>1.1240000000000001</v>
      </c>
      <c r="BW207">
        <v>1.2682</v>
      </c>
      <c r="BX207">
        <v>1</v>
      </c>
      <c r="BY207">
        <v>98.018799999999999</v>
      </c>
      <c r="BZ207">
        <v>32.779699999999998</v>
      </c>
      <c r="CA207">
        <v>35.805500000000002</v>
      </c>
      <c r="CB207">
        <v>47.418199999999999</v>
      </c>
      <c r="CC207">
        <v>95.4375</v>
      </c>
    </row>
    <row r="208" spans="1:81" x14ac:dyDescent="0.25">
      <c r="A208" s="1">
        <v>43914.715277777781</v>
      </c>
      <c r="B208">
        <v>207</v>
      </c>
      <c r="C208">
        <v>0.15332000000000001</v>
      </c>
      <c r="D208">
        <v>1.0078</v>
      </c>
      <c r="E208">
        <v>1</v>
      </c>
      <c r="F208">
        <v>2960</v>
      </c>
      <c r="G208">
        <v>-62.455480000000001</v>
      </c>
      <c r="H208">
        <v>1</v>
      </c>
      <c r="I208">
        <v>79.113399999999999</v>
      </c>
      <c r="J208">
        <v>1</v>
      </c>
      <c r="K208">
        <v>0</v>
      </c>
      <c r="L208">
        <v>-0.78944239999999999</v>
      </c>
      <c r="M208">
        <v>-7.1778999999999996E-2</v>
      </c>
      <c r="N208">
        <v>7</v>
      </c>
      <c r="O208">
        <v>0</v>
      </c>
      <c r="P208">
        <v>1.4107000000000001</v>
      </c>
      <c r="Q208">
        <v>1.4664999999999999E-3</v>
      </c>
      <c r="R208">
        <v>1.2263E-3</v>
      </c>
      <c r="S208">
        <v>1</v>
      </c>
      <c r="T208">
        <v>-0.1</v>
      </c>
      <c r="U208">
        <v>7.6641000000000001E-2</v>
      </c>
      <c r="V208">
        <v>2960</v>
      </c>
      <c r="W208">
        <v>46.59</v>
      </c>
      <c r="X208">
        <v>9.9060000000000006</v>
      </c>
      <c r="Y208">
        <v>4.4782999999999999</v>
      </c>
      <c r="Z208">
        <v>1.1298999999999999</v>
      </c>
      <c r="AA208" s="2">
        <v>1.2826E-15</v>
      </c>
      <c r="AB208">
        <v>0.73026999999999997</v>
      </c>
      <c r="AC208" s="2">
        <v>-4.8701999999999999E-17</v>
      </c>
      <c r="AD208">
        <v>0.45345000000000002</v>
      </c>
      <c r="AE208">
        <v>69.510990000000007</v>
      </c>
      <c r="AF208">
        <v>4.1240499999999999E-2</v>
      </c>
      <c r="AG208">
        <v>184.25108</v>
      </c>
      <c r="AH208">
        <v>0.35657</v>
      </c>
      <c r="AI208">
        <v>0.14421999999999999</v>
      </c>
      <c r="AJ208">
        <v>7.5866000000000003E-2</v>
      </c>
      <c r="AK208">
        <v>0.23333000000000001</v>
      </c>
      <c r="AL208">
        <v>2.8666999999999998</v>
      </c>
      <c r="AM208">
        <v>9.9060000000000006</v>
      </c>
      <c r="AN208">
        <v>2.7866</v>
      </c>
      <c r="AO208">
        <v>4.4616500000000002E-3</v>
      </c>
      <c r="AP208">
        <v>2.9925E-2</v>
      </c>
      <c r="AQ208">
        <v>1.7741100000000001</v>
      </c>
      <c r="AR208">
        <v>6.6186999999999996E-2</v>
      </c>
      <c r="AS208">
        <v>8.20385E-2</v>
      </c>
      <c r="AT208">
        <v>5.2684999999999997E-3</v>
      </c>
      <c r="AU208">
        <v>456.89120000000003</v>
      </c>
      <c r="AV208">
        <v>5.2953999999999999</v>
      </c>
      <c r="AW208">
        <v>1.202</v>
      </c>
      <c r="AX208">
        <v>1.2059</v>
      </c>
      <c r="AY208">
        <v>101.31</v>
      </c>
      <c r="AZ208">
        <v>18.782699999999998</v>
      </c>
      <c r="BA208">
        <v>24.235700000000001</v>
      </c>
      <c r="BB208">
        <v>2.2057000000000002</v>
      </c>
      <c r="BC208">
        <v>0.53374999999999995</v>
      </c>
      <c r="BD208">
        <v>1.6719999999999999</v>
      </c>
      <c r="BE208">
        <v>18.9924</v>
      </c>
      <c r="BF208">
        <v>-1.9226000000000001</v>
      </c>
      <c r="BG208">
        <v>1.004</v>
      </c>
      <c r="BH208">
        <v>1.0042</v>
      </c>
      <c r="BI208">
        <v>3.6539000000000002E-2</v>
      </c>
      <c r="BJ208">
        <v>-0.14763000000000001</v>
      </c>
      <c r="BK208">
        <v>1.7341000000000001E-4</v>
      </c>
      <c r="BL208">
        <v>-7.0062E-4</v>
      </c>
      <c r="BM208">
        <v>101.55549999999999</v>
      </c>
      <c r="BN208">
        <v>0.99758999999999998</v>
      </c>
      <c r="BO208">
        <v>1.4420999999999999</v>
      </c>
      <c r="BP208">
        <v>1.2816000000000001</v>
      </c>
      <c r="BQ208">
        <v>3.6129000000000001E-2</v>
      </c>
      <c r="BR208">
        <v>2.929E-2</v>
      </c>
      <c r="BS208">
        <v>1.1050000000000001E-3</v>
      </c>
      <c r="BT208">
        <v>2</v>
      </c>
      <c r="BU208">
        <v>1.0118</v>
      </c>
      <c r="BV208">
        <v>1.1114999999999999</v>
      </c>
      <c r="BW208">
        <v>1.238</v>
      </c>
      <c r="BX208">
        <v>1</v>
      </c>
      <c r="BY208">
        <v>98.277699999999996</v>
      </c>
      <c r="BZ208">
        <v>36.764400000000002</v>
      </c>
      <c r="CA208">
        <v>40.033200000000001</v>
      </c>
      <c r="CB208">
        <v>52.9908</v>
      </c>
      <c r="CC208">
        <v>105.77630000000001</v>
      </c>
    </row>
    <row r="209" spans="1:81" x14ac:dyDescent="0.25">
      <c r="A209" s="1">
        <v>43914.71875</v>
      </c>
      <c r="B209">
        <v>208</v>
      </c>
      <c r="C209">
        <v>0.12266000000000001</v>
      </c>
      <c r="D209">
        <v>0.95521999999999996</v>
      </c>
      <c r="E209">
        <v>1</v>
      </c>
      <c r="F209">
        <v>2955</v>
      </c>
      <c r="G209">
        <v>-69.515420000000006</v>
      </c>
      <c r="H209">
        <v>3</v>
      </c>
      <c r="I209">
        <v>81.260499999999993</v>
      </c>
      <c r="J209">
        <v>3</v>
      </c>
      <c r="K209">
        <v>0</v>
      </c>
      <c r="L209">
        <v>-0.8554638</v>
      </c>
      <c r="M209">
        <v>1.5937E-2</v>
      </c>
      <c r="N209">
        <v>3</v>
      </c>
      <c r="O209">
        <v>0</v>
      </c>
      <c r="P209">
        <v>1.4175</v>
      </c>
      <c r="Q209">
        <v>1.8372E-3</v>
      </c>
      <c r="R209">
        <v>1.5604E-3</v>
      </c>
      <c r="S209">
        <v>3</v>
      </c>
      <c r="T209">
        <v>0.1</v>
      </c>
      <c r="U209">
        <v>9.7528000000000004E-2</v>
      </c>
      <c r="V209">
        <v>2955</v>
      </c>
      <c r="W209">
        <v>46.930700000000002</v>
      </c>
      <c r="X209">
        <v>9.6752099999999999</v>
      </c>
      <c r="Y209">
        <v>4.5519999999999996</v>
      </c>
      <c r="Z209">
        <v>1.0371999999999999</v>
      </c>
      <c r="AA209" s="2">
        <v>3.3632000000000001E-16</v>
      </c>
      <c r="AB209">
        <v>0.80347999999999997</v>
      </c>
      <c r="AC209" s="2">
        <v>2.8513999999999998E-16</v>
      </c>
      <c r="AD209">
        <v>0.43495</v>
      </c>
      <c r="AE209">
        <v>44.370843999999998</v>
      </c>
      <c r="AF209">
        <v>6.4606999999999998E-2</v>
      </c>
      <c r="AG209">
        <v>156.92482999999999</v>
      </c>
      <c r="AH209">
        <v>0.31885999999999998</v>
      </c>
      <c r="AI209">
        <v>0.17943000000000001</v>
      </c>
      <c r="AJ209">
        <v>7.5866000000000003E-2</v>
      </c>
      <c r="AK209">
        <v>0.23333000000000001</v>
      </c>
      <c r="AL209">
        <v>2.8666999999999998</v>
      </c>
      <c r="AM209">
        <v>9.6752099999999999</v>
      </c>
      <c r="AN209">
        <v>1.7390000000000001</v>
      </c>
      <c r="AO209">
        <v>0.10889799999999999</v>
      </c>
      <c r="AP209">
        <v>9.5061999999999994E-2</v>
      </c>
      <c r="AQ209">
        <v>0.14830699999999999</v>
      </c>
      <c r="AR209">
        <v>7.8786400000000006E-2</v>
      </c>
      <c r="AS209">
        <v>0.199266</v>
      </c>
      <c r="AT209">
        <v>5.2319999999999997E-3</v>
      </c>
      <c r="AU209">
        <v>458.23880000000003</v>
      </c>
      <c r="AV209">
        <v>5.2584999999999997</v>
      </c>
      <c r="AW209">
        <v>1.2024999999999999</v>
      </c>
      <c r="AX209">
        <v>1.2063999999999999</v>
      </c>
      <c r="AY209">
        <v>101.312</v>
      </c>
      <c r="AZ209">
        <v>18.718499999999999</v>
      </c>
      <c r="BA209">
        <v>24.245200000000001</v>
      </c>
      <c r="BB209">
        <v>2.1898</v>
      </c>
      <c r="BC209">
        <v>0.53007000000000004</v>
      </c>
      <c r="BD209">
        <v>1.6597</v>
      </c>
      <c r="BE209">
        <v>18.875699999999998</v>
      </c>
      <c r="BF209">
        <v>-2.0146999999999999</v>
      </c>
      <c r="BG209">
        <v>1.004</v>
      </c>
      <c r="BH209">
        <v>1.0042</v>
      </c>
      <c r="BI209">
        <v>3.7699999999999997E-2</v>
      </c>
      <c r="BJ209">
        <v>-0.16486999999999999</v>
      </c>
      <c r="BK209">
        <v>1.7715E-4</v>
      </c>
      <c r="BL209">
        <v>-7.7470000000000002E-4</v>
      </c>
      <c r="BM209">
        <v>101.55589999999999</v>
      </c>
      <c r="BN209">
        <v>0.99753000000000003</v>
      </c>
      <c r="BO209">
        <v>1.4421999999999999</v>
      </c>
      <c r="BP209">
        <v>1.2813000000000001</v>
      </c>
      <c r="BQ209">
        <v>0.12837000000000001</v>
      </c>
      <c r="BR209">
        <v>2.9998E-2</v>
      </c>
      <c r="BS209">
        <v>1.4528E-3</v>
      </c>
      <c r="BT209">
        <v>2</v>
      </c>
      <c r="BU209">
        <v>1.0116000000000001</v>
      </c>
      <c r="BV209">
        <v>1.1205000000000001</v>
      </c>
      <c r="BW209">
        <v>1.2578</v>
      </c>
      <c r="BX209">
        <v>1</v>
      </c>
      <c r="BY209">
        <v>98.073899999999995</v>
      </c>
      <c r="BZ209">
        <v>34.758899999999997</v>
      </c>
      <c r="CA209">
        <v>37.936</v>
      </c>
      <c r="CB209">
        <v>50.232999999999997</v>
      </c>
      <c r="CC209">
        <v>100.8425</v>
      </c>
    </row>
    <row r="210" spans="1:81" x14ac:dyDescent="0.25">
      <c r="A210" s="1">
        <v>43914.722222222219</v>
      </c>
      <c r="B210">
        <v>209</v>
      </c>
      <c r="C210">
        <v>0.14204</v>
      </c>
      <c r="D210">
        <v>0.71999000000000002</v>
      </c>
      <c r="E210">
        <v>1</v>
      </c>
      <c r="F210">
        <v>2956</v>
      </c>
      <c r="G210">
        <v>-54.775530000000003</v>
      </c>
      <c r="H210">
        <v>3</v>
      </c>
      <c r="I210">
        <v>64.321730000000002</v>
      </c>
      <c r="J210">
        <v>3</v>
      </c>
      <c r="K210">
        <v>0</v>
      </c>
      <c r="L210">
        <v>-0.85158659999999997</v>
      </c>
      <c r="M210">
        <v>1.9639E-2</v>
      </c>
      <c r="N210">
        <v>3</v>
      </c>
      <c r="O210">
        <v>0</v>
      </c>
      <c r="P210">
        <v>1.4254</v>
      </c>
      <c r="Q210">
        <v>1.6712000000000001E-3</v>
      </c>
      <c r="R210">
        <v>1.4518999999999999E-3</v>
      </c>
      <c r="S210">
        <v>3</v>
      </c>
      <c r="T210">
        <v>0.2</v>
      </c>
      <c r="U210">
        <v>9.0743000000000004E-2</v>
      </c>
      <c r="V210">
        <v>2956</v>
      </c>
      <c r="W210">
        <v>46.314599999999999</v>
      </c>
      <c r="X210">
        <v>10.5465</v>
      </c>
      <c r="Y210">
        <v>3.9773999999999998</v>
      </c>
      <c r="Z210">
        <v>0.85172999999999999</v>
      </c>
      <c r="AA210" s="2">
        <v>-2.9209000000000002E-15</v>
      </c>
      <c r="AB210">
        <v>0.74319000000000002</v>
      </c>
      <c r="AC210" s="2">
        <v>-2.3334999999999999E-16</v>
      </c>
      <c r="AD210">
        <v>0.40273999999999999</v>
      </c>
      <c r="AE210">
        <v>70.125287999999998</v>
      </c>
      <c r="AF210">
        <v>4.0879199999999997E-2</v>
      </c>
      <c r="AG210">
        <v>184.91879</v>
      </c>
      <c r="AH210">
        <v>0.34300999999999998</v>
      </c>
      <c r="AI210">
        <v>0.13134000000000001</v>
      </c>
      <c r="AJ210">
        <v>7.5866000000000003E-2</v>
      </c>
      <c r="AK210">
        <v>0.23333000000000001</v>
      </c>
      <c r="AL210">
        <v>2.8666999999999998</v>
      </c>
      <c r="AM210">
        <v>10.5465</v>
      </c>
      <c r="AN210">
        <v>2.2199</v>
      </c>
      <c r="AO210">
        <v>0.135043</v>
      </c>
      <c r="AP210">
        <v>0.10867</v>
      </c>
      <c r="AQ210">
        <v>8.4110599999999994E-2</v>
      </c>
      <c r="AR210">
        <v>0.130218</v>
      </c>
      <c r="AS210">
        <v>0.221245</v>
      </c>
      <c r="AT210">
        <v>5.3346000000000001E-3</v>
      </c>
      <c r="AU210">
        <v>458.7296</v>
      </c>
      <c r="AV210">
        <v>5.3620999999999999</v>
      </c>
      <c r="AW210">
        <v>1.2032</v>
      </c>
      <c r="AX210">
        <v>1.2072000000000001</v>
      </c>
      <c r="AY210">
        <v>101.3167</v>
      </c>
      <c r="AZ210">
        <v>18.650099999999998</v>
      </c>
      <c r="BA210">
        <v>25.0047</v>
      </c>
      <c r="BB210">
        <v>2.1637</v>
      </c>
      <c r="BC210">
        <v>0.54049000000000003</v>
      </c>
      <c r="BD210">
        <v>1.6232</v>
      </c>
      <c r="BE210">
        <v>18.685199999999998</v>
      </c>
      <c r="BF210">
        <v>-1.744</v>
      </c>
      <c r="BG210">
        <v>1.004</v>
      </c>
      <c r="BH210">
        <v>1.0042</v>
      </c>
      <c r="BI210">
        <v>2.9876E-2</v>
      </c>
      <c r="BJ210">
        <v>-0.13013</v>
      </c>
      <c r="BK210">
        <v>1.4299000000000001E-4</v>
      </c>
      <c r="BL210">
        <v>-6.2284999999999999E-4</v>
      </c>
      <c r="BM210">
        <v>101.56529999999999</v>
      </c>
      <c r="BN210">
        <v>0.99756</v>
      </c>
      <c r="BO210">
        <v>1.4422999999999999</v>
      </c>
      <c r="BP210">
        <v>1.2808999999999999</v>
      </c>
      <c r="BQ210">
        <v>0.10707999999999999</v>
      </c>
      <c r="BR210">
        <v>2.3859999999999999E-2</v>
      </c>
      <c r="BS210">
        <v>1.335E-3</v>
      </c>
      <c r="BT210">
        <v>2</v>
      </c>
      <c r="BU210">
        <v>1.0126999999999999</v>
      </c>
      <c r="BV210">
        <v>1.1122000000000001</v>
      </c>
      <c r="BW210">
        <v>1.2383999999999999</v>
      </c>
      <c r="BX210">
        <v>1</v>
      </c>
      <c r="BY210">
        <v>98.161600000000007</v>
      </c>
      <c r="BZ210">
        <v>39.188699999999997</v>
      </c>
      <c r="CA210">
        <v>42.671100000000003</v>
      </c>
      <c r="CB210">
        <v>56.482199999999999</v>
      </c>
      <c r="CC210">
        <v>112.667</v>
      </c>
    </row>
    <row r="211" spans="1:81" x14ac:dyDescent="0.25">
      <c r="A211" s="1">
        <v>43914.725694444445</v>
      </c>
      <c r="B211">
        <v>210</v>
      </c>
      <c r="C211">
        <v>0.19036</v>
      </c>
      <c r="D211">
        <v>0.81957000000000002</v>
      </c>
      <c r="E211">
        <v>1</v>
      </c>
      <c r="F211">
        <v>2957</v>
      </c>
      <c r="G211">
        <v>-77.050970000000007</v>
      </c>
      <c r="H211">
        <v>3</v>
      </c>
      <c r="I211">
        <v>83.432980000000001</v>
      </c>
      <c r="J211">
        <v>3</v>
      </c>
      <c r="K211">
        <v>0</v>
      </c>
      <c r="L211">
        <v>-0.92350739999999998</v>
      </c>
      <c r="M211">
        <v>4.6932000000000001E-2</v>
      </c>
      <c r="N211">
        <v>3</v>
      </c>
      <c r="O211">
        <v>0</v>
      </c>
      <c r="P211">
        <v>1.4219999999999999</v>
      </c>
      <c r="Q211">
        <v>1.9503000000000001E-3</v>
      </c>
      <c r="R211">
        <v>1.635E-3</v>
      </c>
      <c r="S211">
        <v>3</v>
      </c>
      <c r="T211">
        <v>-0.1</v>
      </c>
      <c r="U211">
        <v>0.10219</v>
      </c>
      <c r="V211">
        <v>2957</v>
      </c>
      <c r="W211">
        <v>46.328899999999997</v>
      </c>
      <c r="X211">
        <v>7.0408299999999997</v>
      </c>
      <c r="Y211">
        <v>4.1989000000000001</v>
      </c>
      <c r="Z211">
        <v>0.90539000000000003</v>
      </c>
      <c r="AA211" s="2">
        <v>-3.0674999999999999E-15</v>
      </c>
      <c r="AB211">
        <v>0.78380000000000005</v>
      </c>
      <c r="AC211" s="2">
        <v>-6.2905000000000004E-16</v>
      </c>
      <c r="AD211">
        <v>0.45284999999999997</v>
      </c>
      <c r="AE211">
        <v>76.844192000000007</v>
      </c>
      <c r="AF211">
        <v>3.7304900000000002E-2</v>
      </c>
      <c r="AG211">
        <v>192.22194999999999</v>
      </c>
      <c r="AH211">
        <v>0.39704</v>
      </c>
      <c r="AI211">
        <v>0.15956999999999999</v>
      </c>
      <c r="AJ211">
        <v>7.5866000000000003E-2</v>
      </c>
      <c r="AK211">
        <v>0.23333000000000001</v>
      </c>
      <c r="AL211">
        <v>2.8666999999999998</v>
      </c>
      <c r="AM211">
        <v>7.0408299999999997</v>
      </c>
      <c r="AN211">
        <v>2.4668000000000001</v>
      </c>
      <c r="AO211">
        <v>5.0719100000000003E-2</v>
      </c>
      <c r="AP211">
        <v>4.5538000000000002E-2</v>
      </c>
      <c r="AQ211">
        <v>4.4477500000000003E-2</v>
      </c>
      <c r="AR211">
        <v>0.113816</v>
      </c>
      <c r="AS211">
        <v>0.145567</v>
      </c>
      <c r="AT211">
        <v>5.2744999999999997E-3</v>
      </c>
      <c r="AU211">
        <v>459.25290000000001</v>
      </c>
      <c r="AV211">
        <v>5.3014000000000001</v>
      </c>
      <c r="AW211">
        <v>1.2036</v>
      </c>
      <c r="AX211">
        <v>1.2075</v>
      </c>
      <c r="AY211">
        <v>101.30840000000001</v>
      </c>
      <c r="AZ211">
        <v>18.2393</v>
      </c>
      <c r="BA211">
        <v>24.867899999999999</v>
      </c>
      <c r="BB211">
        <v>2.1509999999999998</v>
      </c>
      <c r="BC211">
        <v>0.53435999999999995</v>
      </c>
      <c r="BD211">
        <v>1.6167</v>
      </c>
      <c r="BE211">
        <v>18.5914</v>
      </c>
      <c r="BF211">
        <v>-1.9003000000000001</v>
      </c>
      <c r="BG211">
        <v>1.004</v>
      </c>
      <c r="BH211">
        <v>1.0042</v>
      </c>
      <c r="BI211">
        <v>3.8861E-2</v>
      </c>
      <c r="BJ211">
        <v>-0.18332000000000001</v>
      </c>
      <c r="BK211">
        <v>1.8368E-4</v>
      </c>
      <c r="BL211">
        <v>-8.6651999999999996E-4</v>
      </c>
      <c r="BM211">
        <v>101.55419999999999</v>
      </c>
      <c r="BN211">
        <v>0.99704999999999999</v>
      </c>
      <c r="BO211">
        <v>1.4427000000000001</v>
      </c>
      <c r="BP211">
        <v>1.2790999999999999</v>
      </c>
      <c r="BQ211">
        <v>0.17227000000000001</v>
      </c>
      <c r="BR211">
        <v>3.1226E-2</v>
      </c>
      <c r="BS211">
        <v>1.5424E-3</v>
      </c>
      <c r="BT211">
        <v>2</v>
      </c>
      <c r="BU211">
        <v>1.0123</v>
      </c>
      <c r="BV211">
        <v>1.1085</v>
      </c>
      <c r="BW211">
        <v>1.234</v>
      </c>
      <c r="BX211">
        <v>1</v>
      </c>
      <c r="BY211">
        <v>98.1601</v>
      </c>
      <c r="BZ211">
        <v>40.1083</v>
      </c>
      <c r="CA211">
        <v>43.650799999999997</v>
      </c>
      <c r="CB211">
        <v>57.7744</v>
      </c>
      <c r="CC211">
        <v>115.09699999999999</v>
      </c>
    </row>
    <row r="212" spans="1:81" x14ac:dyDescent="0.25">
      <c r="A212" s="1">
        <v>43914.729166666664</v>
      </c>
      <c r="B212">
        <v>211</v>
      </c>
      <c r="C212">
        <v>0.11681999999999999</v>
      </c>
      <c r="D212">
        <v>0.52673000000000003</v>
      </c>
      <c r="E212">
        <v>1</v>
      </c>
      <c r="F212">
        <v>2960</v>
      </c>
      <c r="G212">
        <v>-62.47974</v>
      </c>
      <c r="H212">
        <v>3</v>
      </c>
      <c r="I212">
        <v>66.611990000000006</v>
      </c>
      <c r="J212">
        <v>3</v>
      </c>
      <c r="K212">
        <v>0</v>
      </c>
      <c r="L212">
        <v>-0.93796539999999995</v>
      </c>
      <c r="M212">
        <v>3.5625999999999998E-2</v>
      </c>
      <c r="N212">
        <v>3</v>
      </c>
      <c r="O212">
        <v>0</v>
      </c>
      <c r="P212">
        <v>1.4291</v>
      </c>
      <c r="Q212">
        <v>2.3582E-3</v>
      </c>
      <c r="R212">
        <v>2.0983999999999998E-3</v>
      </c>
      <c r="S212">
        <v>3</v>
      </c>
      <c r="T212">
        <v>-0.1</v>
      </c>
      <c r="U212">
        <v>0.13114999999999999</v>
      </c>
      <c r="V212">
        <v>2952</v>
      </c>
      <c r="W212">
        <v>46.195900000000002</v>
      </c>
      <c r="X212">
        <v>7.4311600000000002</v>
      </c>
      <c r="Y212">
        <v>3.5708000000000002</v>
      </c>
      <c r="Z212">
        <v>0.73546999999999996</v>
      </c>
      <c r="AA212" s="2">
        <v>3.1956000000000001E-16</v>
      </c>
      <c r="AB212">
        <v>0.59672999999999998</v>
      </c>
      <c r="AC212" s="2">
        <v>-4.9471999999999998E-16</v>
      </c>
      <c r="AD212">
        <v>0.39554</v>
      </c>
      <c r="AE212">
        <v>45.460554999999999</v>
      </c>
      <c r="AF212">
        <v>6.3058299999999998E-2</v>
      </c>
      <c r="AG212">
        <v>158.10929999999999</v>
      </c>
      <c r="AH212">
        <v>0.31091999999999997</v>
      </c>
      <c r="AI212">
        <v>0.16511999999999999</v>
      </c>
      <c r="AJ212">
        <v>7.5866000000000003E-2</v>
      </c>
      <c r="AK212">
        <v>0.23333000000000001</v>
      </c>
      <c r="AL212">
        <v>2.8666999999999998</v>
      </c>
      <c r="AM212">
        <v>7.4311600000000002</v>
      </c>
      <c r="AN212">
        <v>1.9664999999999999</v>
      </c>
      <c r="AO212">
        <v>4.3307199999999997E-2</v>
      </c>
      <c r="AP212">
        <v>1.8918999999999998E-2</v>
      </c>
      <c r="AQ212">
        <v>3.8990200000000003E-2</v>
      </c>
      <c r="AR212">
        <v>3.0366600000000001E-2</v>
      </c>
      <c r="AS212">
        <v>3.0484600000000001E-2</v>
      </c>
      <c r="AT212">
        <v>5.2810000000000001E-3</v>
      </c>
      <c r="AU212">
        <v>459.69740000000002</v>
      </c>
      <c r="AV212">
        <v>5.3079000000000001</v>
      </c>
      <c r="AW212">
        <v>1.2043999999999999</v>
      </c>
      <c r="AX212">
        <v>1.2083999999999999</v>
      </c>
      <c r="AY212">
        <v>101.3212</v>
      </c>
      <c r="AZ212">
        <v>18.301600000000001</v>
      </c>
      <c r="BA212">
        <v>25.171399999999998</v>
      </c>
      <c r="BB212">
        <v>2.1282999999999999</v>
      </c>
      <c r="BC212">
        <v>0.53508</v>
      </c>
      <c r="BD212">
        <v>1.5931999999999999</v>
      </c>
      <c r="BE212">
        <v>18.4209</v>
      </c>
      <c r="BF212">
        <v>-1.8812</v>
      </c>
      <c r="BG212">
        <v>1.004</v>
      </c>
      <c r="BH212">
        <v>1.0042</v>
      </c>
      <c r="BI212">
        <v>3.1064999999999999E-2</v>
      </c>
      <c r="BJ212">
        <v>-0.14888999999999999</v>
      </c>
      <c r="BK212">
        <v>1.4687000000000001E-4</v>
      </c>
      <c r="BL212">
        <v>-7.0392000000000002E-4</v>
      </c>
      <c r="BM212">
        <v>101.5673</v>
      </c>
      <c r="BN212">
        <v>0.99724000000000002</v>
      </c>
      <c r="BO212">
        <v>1.4427000000000001</v>
      </c>
      <c r="BP212">
        <v>1.2793000000000001</v>
      </c>
      <c r="BQ212">
        <v>0.13644999999999999</v>
      </c>
      <c r="BR212">
        <v>2.4615000000000001E-2</v>
      </c>
      <c r="BS212">
        <v>1.7223E-3</v>
      </c>
      <c r="BT212">
        <v>2</v>
      </c>
      <c r="BU212">
        <v>1.0134000000000001</v>
      </c>
      <c r="BV212">
        <v>1.1194</v>
      </c>
      <c r="BW212">
        <v>1.2568999999999999</v>
      </c>
      <c r="BX212">
        <v>1</v>
      </c>
      <c r="BY212">
        <v>98.0214</v>
      </c>
      <c r="BZ212">
        <v>36.752800000000001</v>
      </c>
      <c r="CA212">
        <v>40.107500000000002</v>
      </c>
      <c r="CB212">
        <v>53.107500000000002</v>
      </c>
      <c r="CC212">
        <v>106.51900000000001</v>
      </c>
    </row>
    <row r="213" spans="1:81" x14ac:dyDescent="0.25">
      <c r="A213" s="1">
        <v>43914.732638888891</v>
      </c>
      <c r="B213">
        <v>212</v>
      </c>
      <c r="C213">
        <v>6.2489999999999997E-2</v>
      </c>
      <c r="D213">
        <v>0.43214000000000002</v>
      </c>
      <c r="E213">
        <v>1</v>
      </c>
      <c r="F213">
        <v>2960</v>
      </c>
      <c r="G213">
        <v>-56.380319999999998</v>
      </c>
      <c r="H213">
        <v>3</v>
      </c>
      <c r="I213">
        <v>53.512050000000002</v>
      </c>
      <c r="J213">
        <v>3</v>
      </c>
      <c r="K213">
        <v>0</v>
      </c>
      <c r="L213">
        <v>-1.0536000000000001</v>
      </c>
      <c r="M213">
        <v>9.6034999999999995E-2</v>
      </c>
      <c r="N213">
        <v>3</v>
      </c>
      <c r="O213">
        <v>0</v>
      </c>
      <c r="P213">
        <v>1.4301999999999999</v>
      </c>
      <c r="Q213">
        <v>1.4281999999999999E-3</v>
      </c>
      <c r="R213">
        <v>1.1877999999999999E-3</v>
      </c>
      <c r="S213">
        <v>3</v>
      </c>
      <c r="T213">
        <v>-0.1</v>
      </c>
      <c r="U213">
        <v>7.4238999999999999E-2</v>
      </c>
      <c r="V213">
        <v>2960</v>
      </c>
      <c r="W213">
        <v>46.107900000000001</v>
      </c>
      <c r="X213">
        <v>7.1961000000000004</v>
      </c>
      <c r="Y213">
        <v>3.4605999999999999</v>
      </c>
      <c r="Z213">
        <v>0.64539000000000002</v>
      </c>
      <c r="AA213" s="2">
        <v>-4.4453000000000005E-16</v>
      </c>
      <c r="AB213">
        <v>0.56974000000000002</v>
      </c>
      <c r="AC213" s="2">
        <v>-9.6838999999999994E-17</v>
      </c>
      <c r="AD213">
        <v>0.35092000000000001</v>
      </c>
      <c r="AE213">
        <v>19.544971</v>
      </c>
      <c r="AF213">
        <v>0.14666999999999999</v>
      </c>
      <c r="AG213">
        <v>129.94019</v>
      </c>
      <c r="AH213">
        <v>0.22733999999999999</v>
      </c>
      <c r="AI213">
        <v>0.20366000000000001</v>
      </c>
      <c r="AJ213">
        <v>7.5866000000000003E-2</v>
      </c>
      <c r="AK213">
        <v>0.23333000000000001</v>
      </c>
      <c r="AL213">
        <v>2.8666999999999998</v>
      </c>
      <c r="AM213">
        <v>7.1961000000000004</v>
      </c>
      <c r="AN213">
        <v>1.9654</v>
      </c>
      <c r="AO213">
        <v>1.33667E-2</v>
      </c>
      <c r="AP213">
        <v>6.4921000000000006E-2</v>
      </c>
      <c r="AQ213">
        <v>7.2402999999999995E-2</v>
      </c>
      <c r="AR213">
        <v>5.2553999999999997E-2</v>
      </c>
      <c r="AS213">
        <v>0.10571</v>
      </c>
      <c r="AT213">
        <v>5.3422000000000001E-3</v>
      </c>
      <c r="AU213">
        <v>459.94920000000002</v>
      </c>
      <c r="AV213">
        <v>5.3697999999999997</v>
      </c>
      <c r="AW213">
        <v>1.2051000000000001</v>
      </c>
      <c r="AX213">
        <v>1.2091000000000001</v>
      </c>
      <c r="AY213">
        <v>101.31950000000001</v>
      </c>
      <c r="AZ213">
        <v>17.910299999999999</v>
      </c>
      <c r="BA213">
        <v>25.744900000000001</v>
      </c>
      <c r="BB213">
        <v>2.1046999999999998</v>
      </c>
      <c r="BC213">
        <v>0.54127000000000003</v>
      </c>
      <c r="BD213">
        <v>1.5634999999999999</v>
      </c>
      <c r="BE213">
        <v>18.2438</v>
      </c>
      <c r="BF213">
        <v>-1.7225999999999999</v>
      </c>
      <c r="BG213">
        <v>1.004</v>
      </c>
      <c r="BH213">
        <v>1.0042</v>
      </c>
      <c r="BI213">
        <v>2.5049999999999999E-2</v>
      </c>
      <c r="BJ213">
        <v>-0.13450999999999999</v>
      </c>
      <c r="BK213">
        <v>1.1975E-4</v>
      </c>
      <c r="BL213">
        <v>-6.4298999999999997E-4</v>
      </c>
      <c r="BM213">
        <v>101.5684</v>
      </c>
      <c r="BN213">
        <v>0.99687000000000003</v>
      </c>
      <c r="BO213">
        <v>1.4430000000000001</v>
      </c>
      <c r="BP213">
        <v>1.2775000000000001</v>
      </c>
      <c r="BQ213">
        <v>0.17923</v>
      </c>
      <c r="BR213">
        <v>1.9477999999999999E-2</v>
      </c>
      <c r="BS213">
        <v>1.0388999999999999E-3</v>
      </c>
      <c r="BT213">
        <v>2</v>
      </c>
      <c r="BU213">
        <v>1.0135000000000001</v>
      </c>
      <c r="BV213">
        <v>1.1499999999999999</v>
      </c>
      <c r="BW213">
        <v>1.3246</v>
      </c>
      <c r="BX213">
        <v>1</v>
      </c>
      <c r="BY213">
        <v>97.756</v>
      </c>
      <c r="BZ213">
        <v>31.484999999999999</v>
      </c>
      <c r="CA213">
        <v>34.473399999999998</v>
      </c>
      <c r="CB213">
        <v>45.671199999999999</v>
      </c>
      <c r="CC213">
        <v>92.47148</v>
      </c>
    </row>
    <row r="214" spans="1:81" x14ac:dyDescent="0.25">
      <c r="A214" s="1">
        <v>43914.736111111109</v>
      </c>
      <c r="B214">
        <v>213</v>
      </c>
      <c r="C214">
        <v>7.6794000000000001E-2</v>
      </c>
      <c r="D214">
        <v>0.44141999999999998</v>
      </c>
      <c r="E214">
        <v>1</v>
      </c>
      <c r="F214">
        <v>2900</v>
      </c>
      <c r="G214">
        <v>-46.632930000000002</v>
      </c>
      <c r="H214">
        <v>1</v>
      </c>
      <c r="I214">
        <v>38.801630000000003</v>
      </c>
      <c r="J214">
        <v>1</v>
      </c>
      <c r="K214">
        <v>0.1</v>
      </c>
      <c r="L214">
        <v>-1.201829</v>
      </c>
      <c r="M214">
        <v>9.1811000000000004E-2</v>
      </c>
      <c r="N214">
        <v>1</v>
      </c>
      <c r="O214">
        <v>0.1</v>
      </c>
      <c r="P214">
        <v>1.4302999999999999</v>
      </c>
      <c r="Q214">
        <v>2.2127000000000002E-3</v>
      </c>
      <c r="R214">
        <v>2.0038999999999999E-3</v>
      </c>
      <c r="S214">
        <v>1</v>
      </c>
      <c r="T214">
        <v>-0.1</v>
      </c>
      <c r="U214">
        <v>0.12523999999999999</v>
      </c>
      <c r="V214">
        <v>2827</v>
      </c>
      <c r="W214">
        <v>46.2712</v>
      </c>
      <c r="X214">
        <v>3.3499300000000001</v>
      </c>
      <c r="Y214">
        <v>3.3068</v>
      </c>
      <c r="Z214">
        <v>0.65315000000000001</v>
      </c>
      <c r="AA214" s="2">
        <v>2.1701E-16</v>
      </c>
      <c r="AB214">
        <v>0.58006000000000002</v>
      </c>
      <c r="AC214" s="2">
        <v>-1.0437999999999999E-16</v>
      </c>
      <c r="AD214">
        <v>0.34606999999999999</v>
      </c>
      <c r="AE214">
        <v>31.918574</v>
      </c>
      <c r="AF214">
        <v>8.98119E-2</v>
      </c>
      <c r="AG214">
        <v>143.38974999999999</v>
      </c>
      <c r="AH214">
        <v>0.25194</v>
      </c>
      <c r="AI214">
        <v>0.15190999999999999</v>
      </c>
      <c r="AJ214">
        <v>7.5866000000000003E-2</v>
      </c>
      <c r="AK214">
        <v>0.23333000000000001</v>
      </c>
      <c r="AL214">
        <v>2.8666999999999998</v>
      </c>
      <c r="AM214">
        <v>3.3499300000000001</v>
      </c>
      <c r="AN214">
        <v>2.2191999999999998</v>
      </c>
      <c r="AO214">
        <v>0.14258299999999999</v>
      </c>
      <c r="AP214">
        <v>3.2289999999999999E-2</v>
      </c>
      <c r="AQ214">
        <v>4.0856000000000003E-2</v>
      </c>
      <c r="AR214">
        <v>2.37992E-2</v>
      </c>
      <c r="AS214">
        <v>6.2483200000000003E-2</v>
      </c>
      <c r="AT214">
        <v>5.3319999999999999E-3</v>
      </c>
      <c r="AU214">
        <v>460.4393</v>
      </c>
      <c r="AV214">
        <v>5.3593999999999999</v>
      </c>
      <c r="AW214">
        <v>1.2058</v>
      </c>
      <c r="AX214">
        <v>1.2098</v>
      </c>
      <c r="AY214">
        <v>101.3145</v>
      </c>
      <c r="AZ214">
        <v>17.5426</v>
      </c>
      <c r="BA214">
        <v>25.993300000000001</v>
      </c>
      <c r="BB214">
        <v>2.0802999999999998</v>
      </c>
      <c r="BC214">
        <v>0.54020999999999997</v>
      </c>
      <c r="BD214">
        <v>1.5401</v>
      </c>
      <c r="BE214">
        <v>18.0581</v>
      </c>
      <c r="BF214">
        <v>-1.7486999999999999</v>
      </c>
      <c r="BG214">
        <v>1.004</v>
      </c>
      <c r="BH214">
        <v>1.0042</v>
      </c>
      <c r="BI214">
        <v>1.8252999999999998E-2</v>
      </c>
      <c r="BJ214">
        <v>-0.11144</v>
      </c>
      <c r="BK214" s="2">
        <v>8.6995000000000003E-5</v>
      </c>
      <c r="BL214">
        <v>-5.3114000000000004E-4</v>
      </c>
      <c r="BM214">
        <v>101.563</v>
      </c>
      <c r="BN214">
        <v>0.99646000000000001</v>
      </c>
      <c r="BO214">
        <v>1.4434</v>
      </c>
      <c r="BP214">
        <v>1.2759</v>
      </c>
      <c r="BQ214">
        <v>0.16406999999999999</v>
      </c>
      <c r="BR214">
        <v>1.4455000000000001E-2</v>
      </c>
      <c r="BS214">
        <v>1.7103999999999999E-3</v>
      </c>
      <c r="BT214">
        <v>2</v>
      </c>
      <c r="BU214">
        <v>1.0138</v>
      </c>
      <c r="BV214">
        <v>1.1265000000000001</v>
      </c>
      <c r="BW214">
        <v>1.2769999999999999</v>
      </c>
      <c r="BX214">
        <v>1</v>
      </c>
      <c r="BY214">
        <v>97.906700000000001</v>
      </c>
      <c r="BZ214">
        <v>34.5657</v>
      </c>
      <c r="CA214">
        <v>37.780299999999997</v>
      </c>
      <c r="CB214">
        <v>50.0383</v>
      </c>
      <c r="CC214">
        <v>100.7854</v>
      </c>
    </row>
    <row r="215" spans="1:81" x14ac:dyDescent="0.25">
      <c r="A215" s="1">
        <v>43914.739583333336</v>
      </c>
      <c r="B215">
        <v>214</v>
      </c>
      <c r="C215">
        <v>0.14335999999999999</v>
      </c>
      <c r="D215">
        <v>0.51798999999999995</v>
      </c>
      <c r="E215">
        <v>1</v>
      </c>
      <c r="F215">
        <v>2599</v>
      </c>
      <c r="G215">
        <v>-69.717860000000002</v>
      </c>
      <c r="H215">
        <v>1</v>
      </c>
      <c r="I215">
        <v>56.4054</v>
      </c>
      <c r="J215">
        <v>1</v>
      </c>
      <c r="K215">
        <v>0</v>
      </c>
      <c r="L215">
        <v>-1.2360139999999999</v>
      </c>
      <c r="M215">
        <v>0.16159000000000001</v>
      </c>
      <c r="N215">
        <v>1</v>
      </c>
      <c r="O215">
        <v>0</v>
      </c>
      <c r="P215">
        <v>1.4298999999999999</v>
      </c>
      <c r="Q215">
        <v>2.7661999999999999E-3</v>
      </c>
      <c r="R215">
        <v>2.4535999999999998E-3</v>
      </c>
      <c r="S215">
        <v>1</v>
      </c>
      <c r="T215">
        <v>-0.1</v>
      </c>
      <c r="U215">
        <v>0.15334999999999999</v>
      </c>
      <c r="V215">
        <v>2586</v>
      </c>
      <c r="W215">
        <v>45.936799999999998</v>
      </c>
      <c r="X215">
        <v>6.1062399999999997</v>
      </c>
      <c r="Y215">
        <v>3.4180000000000001</v>
      </c>
      <c r="Z215">
        <v>0.70803000000000005</v>
      </c>
      <c r="AA215" s="2">
        <v>-4.2550999999999999E-16</v>
      </c>
      <c r="AB215">
        <v>0.62346999999999997</v>
      </c>
      <c r="AC215" s="2">
        <v>-5.4111000000000003E-16</v>
      </c>
      <c r="AD215">
        <v>0.38203999999999999</v>
      </c>
      <c r="AE215">
        <v>54.336080000000003</v>
      </c>
      <c r="AF215">
        <v>5.2758100000000002E-2</v>
      </c>
      <c r="AG215">
        <v>167.75660999999999</v>
      </c>
      <c r="AH215">
        <v>0.34416999999999998</v>
      </c>
      <c r="AI215">
        <v>0.16619</v>
      </c>
      <c r="AJ215">
        <v>7.5866000000000003E-2</v>
      </c>
      <c r="AK215">
        <v>0.23333000000000001</v>
      </c>
      <c r="AL215">
        <v>2.8666999999999998</v>
      </c>
      <c r="AM215">
        <v>6.1062399999999997</v>
      </c>
      <c r="AN215">
        <v>2.6837</v>
      </c>
      <c r="AO215">
        <v>2.5303200000000001E-2</v>
      </c>
      <c r="AP215">
        <v>1.4390999999999999E-2</v>
      </c>
      <c r="AQ215">
        <v>1.82732E-2</v>
      </c>
      <c r="AR215">
        <v>3.0692000000000001E-2</v>
      </c>
      <c r="AS215">
        <v>3.1275200000000003E-2</v>
      </c>
      <c r="AT215">
        <v>5.2240000000000003E-3</v>
      </c>
      <c r="AU215">
        <v>460.90839999999997</v>
      </c>
      <c r="AV215">
        <v>5.2503000000000002</v>
      </c>
      <c r="AW215">
        <v>1.2063999999999999</v>
      </c>
      <c r="AX215">
        <v>1.2102999999999999</v>
      </c>
      <c r="AY215">
        <v>101.31</v>
      </c>
      <c r="AZ215">
        <v>17.367799999999999</v>
      </c>
      <c r="BA215">
        <v>25.669499999999999</v>
      </c>
      <c r="BB215">
        <v>2.0642999999999998</v>
      </c>
      <c r="BC215">
        <v>0.52924000000000004</v>
      </c>
      <c r="BD215">
        <v>1.5349999999999999</v>
      </c>
      <c r="BE215">
        <v>17.9343</v>
      </c>
      <c r="BF215">
        <v>-2.0276999999999998</v>
      </c>
      <c r="BG215">
        <v>1.004</v>
      </c>
      <c r="BH215">
        <v>1.0042</v>
      </c>
      <c r="BI215">
        <v>2.6568000000000001E-2</v>
      </c>
      <c r="BJ215">
        <v>-0.16685</v>
      </c>
      <c r="BK215">
        <v>1.2391999999999999E-4</v>
      </c>
      <c r="BL215">
        <v>-7.7826000000000002E-4</v>
      </c>
      <c r="BM215">
        <v>101.5534</v>
      </c>
      <c r="BN215">
        <v>0.99619999999999997</v>
      </c>
      <c r="BO215">
        <v>1.4436</v>
      </c>
      <c r="BP215">
        <v>1.2751999999999999</v>
      </c>
      <c r="BQ215">
        <v>0.27087</v>
      </c>
      <c r="BR215">
        <v>2.1149000000000001E-2</v>
      </c>
      <c r="BS215">
        <v>2.2039E-3</v>
      </c>
      <c r="BT215">
        <v>2</v>
      </c>
      <c r="BU215">
        <v>1.0138</v>
      </c>
      <c r="BV215">
        <v>1.1148</v>
      </c>
      <c r="BW215">
        <v>1.2479</v>
      </c>
      <c r="BX215">
        <v>1</v>
      </c>
      <c r="BY215">
        <v>97.877899999999997</v>
      </c>
      <c r="BZ215">
        <v>40.9878</v>
      </c>
      <c r="CA215">
        <v>44.689799999999998</v>
      </c>
      <c r="CB215">
        <v>59.166699999999999</v>
      </c>
      <c r="CC215">
        <v>118.31659999999999</v>
      </c>
    </row>
    <row r="216" spans="1:81" x14ac:dyDescent="0.25">
      <c r="A216" s="1">
        <v>43914.743055555555</v>
      </c>
      <c r="B216">
        <v>215</v>
      </c>
      <c r="C216">
        <v>0.14995</v>
      </c>
      <c r="D216">
        <v>0.83745000000000003</v>
      </c>
      <c r="E216">
        <v>1</v>
      </c>
      <c r="F216">
        <v>2961</v>
      </c>
      <c r="G216">
        <v>-76.241780000000006</v>
      </c>
      <c r="H216">
        <v>3</v>
      </c>
      <c r="I216">
        <v>44.572119999999998</v>
      </c>
      <c r="J216">
        <v>3</v>
      </c>
      <c r="K216">
        <v>0</v>
      </c>
      <c r="L216">
        <v>-1.710526</v>
      </c>
      <c r="M216">
        <v>0.20702000000000001</v>
      </c>
      <c r="N216">
        <v>3</v>
      </c>
      <c r="O216">
        <v>0</v>
      </c>
      <c r="P216">
        <v>1.4225000000000001</v>
      </c>
      <c r="Q216">
        <v>3.2014000000000001E-3</v>
      </c>
      <c r="R216">
        <v>2.8411E-3</v>
      </c>
      <c r="S216">
        <v>3</v>
      </c>
      <c r="T216">
        <v>-0.1</v>
      </c>
      <c r="U216">
        <v>0.17757000000000001</v>
      </c>
      <c r="V216">
        <v>2961</v>
      </c>
      <c r="W216">
        <v>45.961399999999998</v>
      </c>
      <c r="X216">
        <v>7.4776100000000003</v>
      </c>
      <c r="Y216">
        <v>3.8759000000000001</v>
      </c>
      <c r="Z216">
        <v>0.95572000000000001</v>
      </c>
      <c r="AA216" s="2">
        <v>1.5654E-17</v>
      </c>
      <c r="AB216">
        <v>0.73019000000000001</v>
      </c>
      <c r="AC216" s="2">
        <v>1.8840999999999999E-16</v>
      </c>
      <c r="AD216">
        <v>0.47782999999999998</v>
      </c>
      <c r="AE216">
        <v>52.399476</v>
      </c>
      <c r="AF216">
        <v>5.4707899999999997E-2</v>
      </c>
      <c r="AG216">
        <v>165.6516</v>
      </c>
      <c r="AH216">
        <v>0.35200999999999999</v>
      </c>
      <c r="AI216">
        <v>0.17774000000000001</v>
      </c>
      <c r="AJ216">
        <v>7.5866000000000003E-2</v>
      </c>
      <c r="AK216">
        <v>0.23333000000000001</v>
      </c>
      <c r="AL216">
        <v>2.8666999999999998</v>
      </c>
      <c r="AM216">
        <v>7.4776100000000003</v>
      </c>
      <c r="AN216">
        <v>3.0468999999999999</v>
      </c>
      <c r="AO216">
        <v>4.6563500000000001E-2</v>
      </c>
      <c r="AP216">
        <v>6.8351999999999996E-2</v>
      </c>
      <c r="AQ216">
        <v>0.11786000000000001</v>
      </c>
      <c r="AR216">
        <v>0.114051</v>
      </c>
      <c r="AS216">
        <v>1.58908E-2</v>
      </c>
      <c r="AT216">
        <v>5.0074000000000004E-3</v>
      </c>
      <c r="AU216">
        <v>461.0745</v>
      </c>
      <c r="AV216">
        <v>5.0315000000000003</v>
      </c>
      <c r="AW216">
        <v>1.2063999999999999</v>
      </c>
      <c r="AX216">
        <v>1.2101</v>
      </c>
      <c r="AY216">
        <v>101.3018</v>
      </c>
      <c r="AZ216">
        <v>17.404699999999998</v>
      </c>
      <c r="BA216">
        <v>24.538900000000002</v>
      </c>
      <c r="BB216">
        <v>2.0699999999999998</v>
      </c>
      <c r="BC216">
        <v>0.50724999999999998</v>
      </c>
      <c r="BD216">
        <v>1.5628</v>
      </c>
      <c r="BE216">
        <v>17.978200000000001</v>
      </c>
      <c r="BF216">
        <v>-2.6029</v>
      </c>
      <c r="BG216">
        <v>1.004</v>
      </c>
      <c r="BH216">
        <v>1.0042</v>
      </c>
      <c r="BI216">
        <v>2.1232000000000001E-2</v>
      </c>
      <c r="BJ216">
        <v>-0.18251000000000001</v>
      </c>
      <c r="BK216" s="2">
        <v>9.4870999999999993E-5</v>
      </c>
      <c r="BL216">
        <v>-8.1552999999999997E-4</v>
      </c>
      <c r="BM216">
        <v>101.5351</v>
      </c>
      <c r="BN216">
        <v>0.99605999999999995</v>
      </c>
      <c r="BO216">
        <v>1.4436</v>
      </c>
      <c r="BP216">
        <v>1.2756000000000001</v>
      </c>
      <c r="BQ216">
        <v>0.33423999999999998</v>
      </c>
      <c r="BR216">
        <v>1.7045999999999999E-2</v>
      </c>
      <c r="BS216">
        <v>2.4605E-3</v>
      </c>
      <c r="BT216">
        <v>2</v>
      </c>
      <c r="BU216">
        <v>1.0127999999999999</v>
      </c>
      <c r="BV216">
        <v>1.1158999999999999</v>
      </c>
      <c r="BW216">
        <v>1.2495000000000001</v>
      </c>
      <c r="BX216">
        <v>1</v>
      </c>
      <c r="BY216">
        <v>98.166300000000007</v>
      </c>
      <c r="BZ216">
        <v>34.894199999999998</v>
      </c>
      <c r="CA216">
        <v>38.052799999999998</v>
      </c>
      <c r="CB216">
        <v>50.3812</v>
      </c>
      <c r="CC216">
        <v>100.952</v>
      </c>
    </row>
    <row r="217" spans="1:81" s="3" customFormat="1" x14ac:dyDescent="0.25">
      <c r="A217" s="4">
        <v>43914.746527777781</v>
      </c>
      <c r="B217" s="3">
        <v>216</v>
      </c>
      <c r="C217" s="3">
        <v>0.14113999999999999</v>
      </c>
      <c r="D217" s="3">
        <v>0.75368000000000002</v>
      </c>
      <c r="E217" s="3">
        <v>1</v>
      </c>
      <c r="F217" s="3">
        <v>2956</v>
      </c>
      <c r="G217" s="3">
        <v>-83.31053</v>
      </c>
      <c r="H217" s="3">
        <v>3</v>
      </c>
      <c r="I217" s="3">
        <v>65.905749999999998</v>
      </c>
      <c r="J217" s="3">
        <v>3</v>
      </c>
      <c r="K217" s="3">
        <v>0</v>
      </c>
      <c r="L217" s="3">
        <v>-1.264086</v>
      </c>
      <c r="M217" s="3">
        <v>0.26380999999999999</v>
      </c>
      <c r="N217" s="3">
        <v>3</v>
      </c>
      <c r="O217" s="3">
        <v>0</v>
      </c>
      <c r="P217" s="3">
        <v>1.4193</v>
      </c>
      <c r="Q217" s="3">
        <v>2.1608E-3</v>
      </c>
      <c r="R217" s="3">
        <v>1.7917E-3</v>
      </c>
      <c r="S217" s="3">
        <v>3</v>
      </c>
      <c r="T217" s="3">
        <v>-0.1</v>
      </c>
      <c r="U217" s="3">
        <v>0.11198</v>
      </c>
      <c r="V217" s="3">
        <v>2956</v>
      </c>
      <c r="W217" s="3">
        <v>45.729100000000003</v>
      </c>
      <c r="X217" s="3">
        <v>4.9321099999999998</v>
      </c>
      <c r="Y217" s="3">
        <v>4.0949</v>
      </c>
      <c r="Z217" s="3">
        <v>0.86263999999999996</v>
      </c>
      <c r="AA217" s="5">
        <v>7.5706000000000002E-16</v>
      </c>
      <c r="AB217" s="3">
        <v>0.75280999999999998</v>
      </c>
      <c r="AC217" s="5">
        <v>-4.3678000000000002E-16</v>
      </c>
      <c r="AD217" s="3">
        <v>0.44328000000000001</v>
      </c>
      <c r="AE217" s="3">
        <v>44.357638999999999</v>
      </c>
      <c r="AF217" s="3">
        <v>6.4626199999999995E-2</v>
      </c>
      <c r="AG217" s="3">
        <v>156.91048000000001</v>
      </c>
      <c r="AH217" s="3">
        <v>0.34150000000000003</v>
      </c>
      <c r="AI217" s="3">
        <v>0.20022000000000001</v>
      </c>
      <c r="AJ217" s="3">
        <v>7.5866000000000003E-2</v>
      </c>
      <c r="AK217" s="3">
        <v>0.23333000000000001</v>
      </c>
      <c r="AL217" s="3">
        <v>2.8666999999999998</v>
      </c>
      <c r="AM217" s="3">
        <v>4.9321099999999998</v>
      </c>
      <c r="AN217" s="3">
        <v>2.0226000000000002</v>
      </c>
      <c r="AO217" s="3">
        <v>1.82504E-2</v>
      </c>
      <c r="AP217" s="3">
        <v>6.3145000000000007E-2</v>
      </c>
      <c r="AQ217" s="3">
        <v>5.8041599999999999E-2</v>
      </c>
      <c r="AR217" s="3">
        <v>7.44195E-2</v>
      </c>
      <c r="AS217" s="3">
        <v>0.13122300000000001</v>
      </c>
      <c r="AT217" s="3">
        <v>4.7859E-3</v>
      </c>
      <c r="AU217" s="3">
        <v>461.41890000000001</v>
      </c>
      <c r="AV217" s="3">
        <v>4.8079000000000001</v>
      </c>
      <c r="AW217" s="3">
        <v>1.2065999999999999</v>
      </c>
      <c r="AX217" s="3">
        <v>1.2101999999999999</v>
      </c>
      <c r="AY217" s="3">
        <v>101.30240000000001</v>
      </c>
      <c r="AZ217" s="3">
        <v>17.235399999999998</v>
      </c>
      <c r="BA217" s="3">
        <v>23.443999999999999</v>
      </c>
      <c r="BB217" s="3">
        <v>2.0714000000000001</v>
      </c>
      <c r="BC217" s="3">
        <v>0.48481999999999997</v>
      </c>
      <c r="BD217" s="3">
        <v>1.5866</v>
      </c>
      <c r="BE217" s="3">
        <v>17.988199999999999</v>
      </c>
      <c r="BF217" s="3">
        <v>-3.2136</v>
      </c>
      <c r="BG217" s="3">
        <v>1.004</v>
      </c>
      <c r="BH217" s="3">
        <v>1.0042</v>
      </c>
      <c r="BI217" s="3">
        <v>3.1026999999999999E-2</v>
      </c>
      <c r="BJ217" s="3">
        <v>-0.19958999999999999</v>
      </c>
      <c r="BK217" s="3">
        <v>1.3238E-4</v>
      </c>
      <c r="BL217" s="3">
        <v>-8.5154999999999996E-4</v>
      </c>
      <c r="BM217" s="3">
        <v>101.5254</v>
      </c>
      <c r="BN217" s="3">
        <v>0.99580000000000002</v>
      </c>
      <c r="BO217" s="3">
        <v>1.4439</v>
      </c>
      <c r="BP217" s="3">
        <v>1.2748999999999999</v>
      </c>
      <c r="BQ217" s="3">
        <v>0.38127</v>
      </c>
      <c r="BR217" s="3">
        <v>2.4178999999999999E-2</v>
      </c>
      <c r="BS217" s="3">
        <v>1.5606000000000001E-3</v>
      </c>
      <c r="BT217" s="3">
        <v>2</v>
      </c>
      <c r="BU217" s="3">
        <v>1.0123</v>
      </c>
      <c r="BV217" s="3">
        <v>1.1175999999999999</v>
      </c>
      <c r="BW217" s="3">
        <v>1.2563</v>
      </c>
      <c r="BX217" s="3">
        <v>1</v>
      </c>
      <c r="BY217" s="3">
        <v>98.029799999999994</v>
      </c>
      <c r="BZ217" s="3">
        <v>36.1661</v>
      </c>
      <c r="CA217" s="3">
        <v>39.471899999999998</v>
      </c>
      <c r="CB217" s="3">
        <v>52.266800000000003</v>
      </c>
      <c r="CC217" s="3">
        <v>104.8783</v>
      </c>
    </row>
    <row r="218" spans="1:81" x14ac:dyDescent="0.25">
      <c r="A218" s="1">
        <v>43914.75</v>
      </c>
      <c r="B218">
        <v>217</v>
      </c>
      <c r="C218">
        <v>0.13339999999999999</v>
      </c>
      <c r="D218">
        <v>0.84789000000000003</v>
      </c>
      <c r="E218">
        <v>2</v>
      </c>
      <c r="F218">
        <v>2962</v>
      </c>
      <c r="G218">
        <v>-68.471220000000002</v>
      </c>
      <c r="H218">
        <v>1</v>
      </c>
      <c r="I218">
        <v>44.550609999999999</v>
      </c>
      <c r="J218">
        <v>2</v>
      </c>
      <c r="K218">
        <v>0</v>
      </c>
      <c r="L218">
        <v>-1.536931</v>
      </c>
      <c r="M218">
        <v>0.20798</v>
      </c>
      <c r="N218">
        <v>1</v>
      </c>
      <c r="O218">
        <v>0</v>
      </c>
      <c r="P218">
        <v>1.5148999999999999</v>
      </c>
      <c r="Q218">
        <v>4.3159000000000001E-3</v>
      </c>
      <c r="R218">
        <v>3.9708E-3</v>
      </c>
      <c r="S218">
        <v>7</v>
      </c>
      <c r="T218">
        <v>0</v>
      </c>
      <c r="U218">
        <v>0.24817</v>
      </c>
      <c r="V218">
        <v>2953</v>
      </c>
      <c r="W218">
        <v>46.092300000000002</v>
      </c>
      <c r="X218">
        <v>2.3928799999999999</v>
      </c>
      <c r="Y218">
        <v>4.258</v>
      </c>
      <c r="Z218">
        <v>0.94638999999999995</v>
      </c>
      <c r="AA218" s="2">
        <v>2.0490000000000001E-16</v>
      </c>
      <c r="AB218">
        <v>0.77637999999999996</v>
      </c>
      <c r="AC218" s="2">
        <v>2.0605999999999999E-16</v>
      </c>
      <c r="AD218">
        <v>0.44424999999999998</v>
      </c>
      <c r="AE218">
        <v>49.155320000000003</v>
      </c>
      <c r="AF218">
        <v>5.8318500000000002E-2</v>
      </c>
      <c r="AG218">
        <v>162.12535</v>
      </c>
      <c r="AH218">
        <v>0.33201000000000003</v>
      </c>
      <c r="AI218">
        <v>0.16928000000000001</v>
      </c>
      <c r="AJ218">
        <v>7.5866000000000003E-2</v>
      </c>
      <c r="AK218">
        <v>0.23333000000000001</v>
      </c>
      <c r="AL218">
        <v>2.8666999999999998</v>
      </c>
      <c r="AM218">
        <v>2.3928799999999999</v>
      </c>
      <c r="AN218">
        <v>1.9071</v>
      </c>
      <c r="AO218">
        <v>0.186084</v>
      </c>
      <c r="AP218">
        <v>0.14249000000000001</v>
      </c>
      <c r="AQ218">
        <v>0.137882</v>
      </c>
      <c r="AR218">
        <v>0.20186799999999999</v>
      </c>
      <c r="AS218">
        <v>1.5511900000000001</v>
      </c>
      <c r="AT218">
        <v>4.5905E-3</v>
      </c>
      <c r="AU218">
        <v>461.54770000000002</v>
      </c>
      <c r="AV218">
        <v>4.6106999999999996</v>
      </c>
      <c r="AW218">
        <v>1.2067000000000001</v>
      </c>
      <c r="AX218">
        <v>1.2101999999999999</v>
      </c>
      <c r="AY218">
        <v>101.3108</v>
      </c>
      <c r="AZ218">
        <v>17.296700000000001</v>
      </c>
      <c r="BA218">
        <v>22.4069</v>
      </c>
      <c r="BB218">
        <v>2.0779999999999998</v>
      </c>
      <c r="BC218">
        <v>0.46506999999999998</v>
      </c>
      <c r="BD218">
        <v>1.613</v>
      </c>
      <c r="BE218">
        <v>18.04</v>
      </c>
      <c r="BF218">
        <v>-3.7635999999999998</v>
      </c>
      <c r="BG218">
        <v>1.004</v>
      </c>
      <c r="BH218">
        <v>1.0042</v>
      </c>
      <c r="BI218">
        <v>2.1092E-2</v>
      </c>
      <c r="BJ218">
        <v>-0.16406000000000001</v>
      </c>
      <c r="BK218" s="2">
        <v>8.6274999999999996E-5</v>
      </c>
      <c r="BL218">
        <v>-6.7106999999999996E-4</v>
      </c>
      <c r="BM218">
        <v>101.5247</v>
      </c>
      <c r="BN218">
        <v>0.99585999999999997</v>
      </c>
      <c r="BO218">
        <v>1.444</v>
      </c>
      <c r="BP218">
        <v>1.2753000000000001</v>
      </c>
      <c r="BQ218">
        <v>0.31674000000000002</v>
      </c>
      <c r="BR218">
        <v>1.6789999999999999E-2</v>
      </c>
      <c r="BS218">
        <v>3.4182000000000001E-3</v>
      </c>
      <c r="BT218">
        <v>2</v>
      </c>
      <c r="BU218">
        <v>1.0121</v>
      </c>
      <c r="BV218">
        <v>1.1131</v>
      </c>
      <c r="BW218">
        <v>1.2491000000000001</v>
      </c>
      <c r="BX218">
        <v>1</v>
      </c>
      <c r="BY218">
        <v>98.117099999999994</v>
      </c>
      <c r="BZ218">
        <v>35.297800000000002</v>
      </c>
      <c r="CA218">
        <v>38.505200000000002</v>
      </c>
      <c r="CB218">
        <v>50.982700000000001</v>
      </c>
      <c r="CC218">
        <v>102.2166</v>
      </c>
    </row>
    <row r="219" spans="1:81" x14ac:dyDescent="0.25">
      <c r="A219" s="1">
        <v>43914.753472222219</v>
      </c>
      <c r="B219">
        <v>218</v>
      </c>
      <c r="C219">
        <v>0.16117000000000001</v>
      </c>
      <c r="D219">
        <v>0.71740999999999999</v>
      </c>
      <c r="E219">
        <v>1</v>
      </c>
      <c r="F219">
        <v>2960</v>
      </c>
      <c r="G219">
        <v>-80.506640000000004</v>
      </c>
      <c r="H219">
        <v>1</v>
      </c>
      <c r="I219">
        <v>50.214919999999999</v>
      </c>
      <c r="J219">
        <v>1</v>
      </c>
      <c r="K219">
        <v>0</v>
      </c>
      <c r="L219">
        <v>-1.6032409999999999</v>
      </c>
      <c r="M219">
        <v>0.29652000000000001</v>
      </c>
      <c r="N219">
        <v>1</v>
      </c>
      <c r="O219">
        <v>0</v>
      </c>
      <c r="P219">
        <v>1.3974</v>
      </c>
      <c r="Q219">
        <v>3.3665000000000002E-4</v>
      </c>
      <c r="R219" s="2">
        <v>-2.1699E-5</v>
      </c>
      <c r="S219">
        <v>1</v>
      </c>
      <c r="T219">
        <v>-0.1</v>
      </c>
      <c r="U219">
        <v>-1.3561999999999999E-3</v>
      </c>
      <c r="V219">
        <v>2960</v>
      </c>
      <c r="W219">
        <v>45.428899999999999</v>
      </c>
      <c r="X219">
        <v>6.7856399999999999</v>
      </c>
      <c r="Y219">
        <v>3.6880999999999999</v>
      </c>
      <c r="Z219">
        <v>0.95225000000000004</v>
      </c>
      <c r="AA219" s="2">
        <v>7.5447000000000001E-16</v>
      </c>
      <c r="AB219">
        <v>0.60221999999999998</v>
      </c>
      <c r="AC219" s="2">
        <v>2.4172999999999999E-16</v>
      </c>
      <c r="AD219">
        <v>0.40665000000000001</v>
      </c>
      <c r="AE219">
        <v>55.349969000000002</v>
      </c>
      <c r="AF219">
        <v>5.1791700000000003E-2</v>
      </c>
      <c r="AG219">
        <v>168.85865999999999</v>
      </c>
      <c r="AH219">
        <v>0.36476999999999998</v>
      </c>
      <c r="AI219">
        <v>0.18099000000000001</v>
      </c>
      <c r="AJ219">
        <v>7.5866000000000003E-2</v>
      </c>
      <c r="AK219">
        <v>0.23333000000000001</v>
      </c>
      <c r="AL219">
        <v>2.8666999999999998</v>
      </c>
      <c r="AM219">
        <v>6.7856399999999999</v>
      </c>
      <c r="AN219">
        <v>2.1516999999999999</v>
      </c>
      <c r="AO219">
        <v>9.2377999999999991E-3</v>
      </c>
      <c r="AP219">
        <v>4.4241000000000003E-3</v>
      </c>
      <c r="AQ219">
        <v>1.40436E-2</v>
      </c>
      <c r="AR219">
        <v>1.13605E-3</v>
      </c>
      <c r="AS219">
        <v>1.9738499999999999E-2</v>
      </c>
      <c r="AT219">
        <v>4.6378000000000001E-3</v>
      </c>
      <c r="AU219">
        <v>462.46050000000002</v>
      </c>
      <c r="AV219">
        <v>4.6584000000000003</v>
      </c>
      <c r="AW219">
        <v>1.2078</v>
      </c>
      <c r="AX219">
        <v>1.2113</v>
      </c>
      <c r="AY219">
        <v>101.3142</v>
      </c>
      <c r="AZ219">
        <v>17.057600000000001</v>
      </c>
      <c r="BA219">
        <v>23.0183</v>
      </c>
      <c r="BB219">
        <v>2.0442999999999998</v>
      </c>
      <c r="BC219">
        <v>0.46987000000000001</v>
      </c>
      <c r="BD219">
        <v>1.5744</v>
      </c>
      <c r="BE219">
        <v>17.7788</v>
      </c>
      <c r="BF219">
        <v>-3.6263999999999998</v>
      </c>
      <c r="BG219">
        <v>1.004</v>
      </c>
      <c r="BH219">
        <v>1.0042</v>
      </c>
      <c r="BI219">
        <v>2.3859999999999999E-2</v>
      </c>
      <c r="BJ219">
        <v>-0.19345000000000001</v>
      </c>
      <c r="BK219" s="2">
        <v>9.8413999999999997E-5</v>
      </c>
      <c r="BL219">
        <v>-7.9790000000000004E-4</v>
      </c>
      <c r="BM219">
        <v>101.5303</v>
      </c>
      <c r="BN219">
        <v>0.99568000000000001</v>
      </c>
      <c r="BO219">
        <v>1.4441999999999999</v>
      </c>
      <c r="BP219">
        <v>1.2742</v>
      </c>
      <c r="BQ219">
        <v>0.42015999999999998</v>
      </c>
      <c r="BR219">
        <v>1.9054999999999999E-2</v>
      </c>
      <c r="BS219">
        <v>2.5903999999999999E-4</v>
      </c>
      <c r="BT219">
        <v>2</v>
      </c>
      <c r="BU219">
        <v>1.0132000000000001</v>
      </c>
      <c r="BV219">
        <v>1.1145</v>
      </c>
      <c r="BW219">
        <v>1.2470000000000001</v>
      </c>
      <c r="BX219">
        <v>1</v>
      </c>
      <c r="BY219">
        <v>97.899900000000002</v>
      </c>
      <c r="BZ219">
        <v>40.848199999999999</v>
      </c>
      <c r="CA219">
        <v>44.533299999999997</v>
      </c>
      <c r="CB219">
        <v>58.9587</v>
      </c>
      <c r="CC219">
        <v>117.88039999999999</v>
      </c>
    </row>
    <row r="220" spans="1:81" x14ac:dyDescent="0.25">
      <c r="A220" s="1">
        <v>43914.756944444445</v>
      </c>
      <c r="B220">
        <v>219</v>
      </c>
      <c r="C220">
        <v>0.10445</v>
      </c>
      <c r="D220">
        <v>0.48204000000000002</v>
      </c>
      <c r="E220">
        <v>1</v>
      </c>
      <c r="F220">
        <v>2959</v>
      </c>
      <c r="G220">
        <v>-76.392600000000002</v>
      </c>
      <c r="H220">
        <v>1</v>
      </c>
      <c r="I220">
        <v>47.423839999999998</v>
      </c>
      <c r="J220">
        <v>1</v>
      </c>
      <c r="K220">
        <v>0</v>
      </c>
      <c r="L220">
        <v>-1.6108480000000001</v>
      </c>
      <c r="M220">
        <v>0.34677999999999998</v>
      </c>
      <c r="N220">
        <v>1</v>
      </c>
      <c r="O220">
        <v>0</v>
      </c>
      <c r="P220">
        <v>1.401</v>
      </c>
      <c r="Q220">
        <v>3.5687000000000002E-4</v>
      </c>
      <c r="R220" s="2">
        <v>1.6036999999999999E-5</v>
      </c>
      <c r="S220">
        <v>2</v>
      </c>
      <c r="T220">
        <v>-0.1</v>
      </c>
      <c r="U220">
        <v>1.0023E-3</v>
      </c>
      <c r="V220">
        <v>2959</v>
      </c>
      <c r="W220">
        <v>44.904299999999999</v>
      </c>
      <c r="X220">
        <v>3.3591500000000001</v>
      </c>
      <c r="Y220">
        <v>3.0640000000000001</v>
      </c>
      <c r="Z220">
        <v>0.74028000000000005</v>
      </c>
      <c r="AA220" s="2">
        <v>-4.3487E-16</v>
      </c>
      <c r="AB220">
        <v>0.55078000000000005</v>
      </c>
      <c r="AC220" s="2">
        <v>-2.3680000000000002E-16</v>
      </c>
      <c r="AD220">
        <v>0.33572999999999997</v>
      </c>
      <c r="AE220">
        <v>30.369446</v>
      </c>
      <c r="AF220">
        <v>9.4393099999999994E-2</v>
      </c>
      <c r="AG220">
        <v>141.70591999999999</v>
      </c>
      <c r="AH220">
        <v>0.29346</v>
      </c>
      <c r="AI220">
        <v>0.21318999999999999</v>
      </c>
      <c r="AJ220">
        <v>7.5866000000000003E-2</v>
      </c>
      <c r="AK220">
        <v>0.23333000000000001</v>
      </c>
      <c r="AL220">
        <v>2.8666999999999998</v>
      </c>
      <c r="AM220">
        <v>3.3591500000000001</v>
      </c>
      <c r="AN220">
        <v>2.3237000000000001</v>
      </c>
      <c r="AO220">
        <v>0.14328299999999999</v>
      </c>
      <c r="AP220">
        <v>0.11667</v>
      </c>
      <c r="AQ220">
        <v>0.11241</v>
      </c>
      <c r="AR220">
        <v>0.14219799999999999</v>
      </c>
      <c r="AS220">
        <v>0.242892</v>
      </c>
      <c r="AT220">
        <v>4.7625000000000002E-3</v>
      </c>
      <c r="AU220">
        <v>463.93810000000002</v>
      </c>
      <c r="AV220">
        <v>4.7843</v>
      </c>
      <c r="AW220">
        <v>1.2092000000000001</v>
      </c>
      <c r="AX220">
        <v>1.2128000000000001</v>
      </c>
      <c r="AY220">
        <v>101.31789999999999</v>
      </c>
      <c r="AZ220">
        <v>16.532</v>
      </c>
      <c r="BA220">
        <v>24.192399999999999</v>
      </c>
      <c r="BB220">
        <v>1.998</v>
      </c>
      <c r="BC220">
        <v>0.48253000000000001</v>
      </c>
      <c r="BD220">
        <v>1.5154000000000001</v>
      </c>
      <c r="BE220">
        <v>17.4145</v>
      </c>
      <c r="BF220">
        <v>-3.2719</v>
      </c>
      <c r="BG220">
        <v>1.004</v>
      </c>
      <c r="BH220">
        <v>1.0042</v>
      </c>
      <c r="BI220">
        <v>2.2623999999999998E-2</v>
      </c>
      <c r="BJ220">
        <v>-0.18437999999999999</v>
      </c>
      <c r="BK220" s="2">
        <v>9.5531000000000004E-5</v>
      </c>
      <c r="BL220">
        <v>-7.7853999999999998E-4</v>
      </c>
      <c r="BM220">
        <v>101.5399</v>
      </c>
      <c r="BN220">
        <v>0.99526000000000003</v>
      </c>
      <c r="BO220">
        <v>1.4447000000000001</v>
      </c>
      <c r="BP220">
        <v>1.2717000000000001</v>
      </c>
      <c r="BQ220">
        <v>0.44779999999999998</v>
      </c>
      <c r="BR220">
        <v>1.7583999999999999E-2</v>
      </c>
      <c r="BS220">
        <v>2.5727999999999998E-4</v>
      </c>
      <c r="BT220">
        <v>2</v>
      </c>
      <c r="BU220">
        <v>1.0144</v>
      </c>
      <c r="BV220">
        <v>1.1285000000000001</v>
      </c>
      <c r="BW220">
        <v>1.2811999999999999</v>
      </c>
      <c r="BX220">
        <v>1</v>
      </c>
      <c r="BY220">
        <v>97.637100000000004</v>
      </c>
      <c r="BZ220">
        <v>40.011499999999998</v>
      </c>
      <c r="CA220">
        <v>43.741300000000003</v>
      </c>
      <c r="CB220">
        <v>57.935299999999998</v>
      </c>
      <c r="CC220">
        <v>116.5445</v>
      </c>
    </row>
    <row r="221" spans="1:81" x14ac:dyDescent="0.25">
      <c r="A221" s="1">
        <v>43914.760416666664</v>
      </c>
      <c r="B221">
        <v>220</v>
      </c>
      <c r="C221">
        <v>6.7337999999999995E-2</v>
      </c>
      <c r="D221">
        <v>0.45112999999999998</v>
      </c>
      <c r="E221">
        <v>1</v>
      </c>
      <c r="F221">
        <v>2959</v>
      </c>
      <c r="G221">
        <v>-62.392040000000001</v>
      </c>
      <c r="H221">
        <v>1</v>
      </c>
      <c r="I221">
        <v>33.025230000000001</v>
      </c>
      <c r="J221">
        <v>1</v>
      </c>
      <c r="K221">
        <v>0</v>
      </c>
      <c r="L221">
        <v>-1.8892230000000001</v>
      </c>
      <c r="M221">
        <v>0.25913999999999998</v>
      </c>
      <c r="N221">
        <v>1</v>
      </c>
      <c r="O221">
        <v>0</v>
      </c>
      <c r="P221">
        <v>1.4000999999999999</v>
      </c>
      <c r="Q221" s="2">
        <v>8.1248000000000005E-5</v>
      </c>
      <c r="R221">
        <v>-2.0217999999999999E-4</v>
      </c>
      <c r="S221">
        <v>4</v>
      </c>
      <c r="T221">
        <v>-0.1</v>
      </c>
      <c r="U221">
        <v>-1.2636E-2</v>
      </c>
      <c r="V221">
        <v>2959</v>
      </c>
      <c r="W221">
        <v>45.9056</v>
      </c>
      <c r="X221">
        <v>1.3855200000000001</v>
      </c>
      <c r="Y221">
        <v>3.484</v>
      </c>
      <c r="Z221">
        <v>0.63744000000000001</v>
      </c>
      <c r="AA221" s="2">
        <v>8.9262000000000005E-17</v>
      </c>
      <c r="AB221">
        <v>0.61068</v>
      </c>
      <c r="AC221" s="2">
        <v>-1.7287000000000001E-17</v>
      </c>
      <c r="AD221">
        <v>0.35070000000000001</v>
      </c>
      <c r="AE221">
        <v>19.13964</v>
      </c>
      <c r="AF221">
        <v>0.14977599999999999</v>
      </c>
      <c r="AG221">
        <v>129.49960999999999</v>
      </c>
      <c r="AH221">
        <v>0.23563000000000001</v>
      </c>
      <c r="AI221">
        <v>0.21686</v>
      </c>
      <c r="AJ221">
        <v>7.5866000000000003E-2</v>
      </c>
      <c r="AK221">
        <v>0.23333000000000001</v>
      </c>
      <c r="AL221">
        <v>2.8666999999999998</v>
      </c>
      <c r="AM221">
        <v>1.3855200000000001</v>
      </c>
      <c r="AN221">
        <v>2.2086999999999999</v>
      </c>
      <c r="AO221">
        <v>9.6663200000000005E-2</v>
      </c>
      <c r="AP221">
        <v>0.10886999999999999</v>
      </c>
      <c r="AQ221">
        <v>0.123228</v>
      </c>
      <c r="AR221">
        <v>0.12482799999999999</v>
      </c>
      <c r="AS221">
        <v>0.73787199999999997</v>
      </c>
      <c r="AT221">
        <v>4.6627999999999999E-3</v>
      </c>
      <c r="AU221">
        <v>464.26130000000001</v>
      </c>
      <c r="AV221">
        <v>4.6837</v>
      </c>
      <c r="AW221">
        <v>1.2093</v>
      </c>
      <c r="AX221">
        <v>1.2128000000000001</v>
      </c>
      <c r="AY221">
        <v>101.3267</v>
      </c>
      <c r="AZ221">
        <v>16.525099999999998</v>
      </c>
      <c r="BA221">
        <v>23.627099999999999</v>
      </c>
      <c r="BB221">
        <v>2.0021</v>
      </c>
      <c r="BC221">
        <v>0.47247</v>
      </c>
      <c r="BD221">
        <v>1.5297000000000001</v>
      </c>
      <c r="BE221">
        <v>17.448699999999999</v>
      </c>
      <c r="BF221">
        <v>-3.5505</v>
      </c>
      <c r="BG221">
        <v>1.004</v>
      </c>
      <c r="BH221">
        <v>1.0042</v>
      </c>
      <c r="BI221">
        <v>1.5859000000000002E-2</v>
      </c>
      <c r="BJ221">
        <v>-0.15068000000000001</v>
      </c>
      <c r="BK221" s="2">
        <v>6.5508999999999999E-5</v>
      </c>
      <c r="BL221">
        <v>-6.2242000000000005E-4</v>
      </c>
      <c r="BM221">
        <v>101.544</v>
      </c>
      <c r="BN221">
        <v>0.99529999999999996</v>
      </c>
      <c r="BO221">
        <v>1.4448000000000001</v>
      </c>
      <c r="BP221">
        <v>1.2716000000000001</v>
      </c>
      <c r="BQ221">
        <v>0.34028999999999998</v>
      </c>
      <c r="BR221">
        <v>1.2107E-2</v>
      </c>
      <c r="BS221" s="2">
        <v>5.6773E-5</v>
      </c>
      <c r="BT221">
        <v>2</v>
      </c>
      <c r="BU221">
        <v>1.0135000000000001</v>
      </c>
      <c r="BV221">
        <v>1.1453</v>
      </c>
      <c r="BW221">
        <v>1.3222</v>
      </c>
      <c r="BX221">
        <v>1</v>
      </c>
      <c r="BY221">
        <v>97.735799999999998</v>
      </c>
      <c r="BZ221">
        <v>32.417099999999998</v>
      </c>
      <c r="CA221">
        <v>35.496299999999998</v>
      </c>
      <c r="CB221">
        <v>47.026800000000001</v>
      </c>
      <c r="CC221">
        <v>95.188460000000006</v>
      </c>
    </row>
    <row r="222" spans="1:81" x14ac:dyDescent="0.25">
      <c r="A222" s="1">
        <v>43914.763888888891</v>
      </c>
      <c r="B222">
        <v>221</v>
      </c>
      <c r="C222">
        <v>0.10216</v>
      </c>
      <c r="D222">
        <v>0.68103999999999998</v>
      </c>
      <c r="E222">
        <v>2</v>
      </c>
      <c r="F222">
        <v>2960</v>
      </c>
      <c r="G222">
        <v>-68.526929999999993</v>
      </c>
      <c r="H222">
        <v>2</v>
      </c>
      <c r="I222">
        <v>35.459220000000002</v>
      </c>
      <c r="J222">
        <v>2</v>
      </c>
      <c r="K222">
        <v>0</v>
      </c>
      <c r="L222">
        <v>-1.9325559999999999</v>
      </c>
      <c r="M222">
        <v>0.26752999999999999</v>
      </c>
      <c r="N222">
        <v>2</v>
      </c>
      <c r="O222">
        <v>0</v>
      </c>
      <c r="P222">
        <v>1.3977999999999999</v>
      </c>
      <c r="Q222">
        <v>1.9691000000000001E-4</v>
      </c>
      <c r="R222">
        <v>-1.1546E-4</v>
      </c>
      <c r="S222">
        <v>4</v>
      </c>
      <c r="T222">
        <v>-0.1</v>
      </c>
      <c r="U222">
        <v>-7.2164999999999998E-3</v>
      </c>
      <c r="V222">
        <v>2960</v>
      </c>
      <c r="W222">
        <v>45.450200000000002</v>
      </c>
      <c r="X222">
        <v>2.0560700000000001</v>
      </c>
      <c r="Y222">
        <v>4.0111999999999997</v>
      </c>
      <c r="Z222">
        <v>0.86553000000000002</v>
      </c>
      <c r="AA222" s="2">
        <v>-4.4282000000000001E-16</v>
      </c>
      <c r="AB222">
        <v>0.66988000000000003</v>
      </c>
      <c r="AC222" s="2">
        <v>-1.4692E-16</v>
      </c>
      <c r="AD222">
        <v>0.4052</v>
      </c>
      <c r="AE222">
        <v>32.555498</v>
      </c>
      <c r="AF222">
        <v>8.8054800000000003E-2</v>
      </c>
      <c r="AG222">
        <v>144.08206000000001</v>
      </c>
      <c r="AH222">
        <v>0.29028999999999999</v>
      </c>
      <c r="AI222">
        <v>0.19344</v>
      </c>
      <c r="AJ222">
        <v>7.5866000000000003E-2</v>
      </c>
      <c r="AK222">
        <v>0.23333000000000001</v>
      </c>
      <c r="AL222">
        <v>2.8666999999999998</v>
      </c>
      <c r="AM222">
        <v>2.0560700000000001</v>
      </c>
      <c r="AN222">
        <v>2.2492000000000001</v>
      </c>
      <c r="AO222">
        <v>0.17386399999999999</v>
      </c>
      <c r="AP222">
        <v>0.16911999999999999</v>
      </c>
      <c r="AQ222">
        <v>0.204176</v>
      </c>
      <c r="AR222">
        <v>0.172768</v>
      </c>
      <c r="AS222">
        <v>0.44339899999999999</v>
      </c>
      <c r="AT222">
        <v>4.4901000000000003E-3</v>
      </c>
      <c r="AU222">
        <v>464.6318</v>
      </c>
      <c r="AV222">
        <v>4.5094000000000003</v>
      </c>
      <c r="AW222">
        <v>1.2089000000000001</v>
      </c>
      <c r="AX222">
        <v>1.2122999999999999</v>
      </c>
      <c r="AY222">
        <v>101.32550000000001</v>
      </c>
      <c r="AZ222">
        <v>16.6785</v>
      </c>
      <c r="BA222">
        <v>22.565200000000001</v>
      </c>
      <c r="BB222">
        <v>2.0192999999999999</v>
      </c>
      <c r="BC222">
        <v>0.45495999999999998</v>
      </c>
      <c r="BD222">
        <v>1.5643</v>
      </c>
      <c r="BE222">
        <v>17.582999999999998</v>
      </c>
      <c r="BF222">
        <v>-4.0556999999999999</v>
      </c>
      <c r="BG222">
        <v>1.004</v>
      </c>
      <c r="BH222">
        <v>1.0042</v>
      </c>
      <c r="BI222">
        <v>1.7034000000000001E-2</v>
      </c>
      <c r="BJ222">
        <v>-0.16555</v>
      </c>
      <c r="BK222" s="2">
        <v>6.7694999999999995E-5</v>
      </c>
      <c r="BL222">
        <v>-6.5791000000000005E-4</v>
      </c>
      <c r="BM222">
        <v>101.5347</v>
      </c>
      <c r="BN222">
        <v>0.99536000000000002</v>
      </c>
      <c r="BO222">
        <v>1.4447000000000001</v>
      </c>
      <c r="BP222">
        <v>1.2725</v>
      </c>
      <c r="BQ222">
        <v>0.37753999999999999</v>
      </c>
      <c r="BR222">
        <v>1.3701E-2</v>
      </c>
      <c r="BS222">
        <v>1.4618000000000001E-4</v>
      </c>
      <c r="BT222">
        <v>2</v>
      </c>
      <c r="BU222">
        <v>1.0124</v>
      </c>
      <c r="BV222">
        <v>1.1238999999999999</v>
      </c>
      <c r="BW222">
        <v>1.2736000000000001</v>
      </c>
      <c r="BX222">
        <v>1</v>
      </c>
      <c r="BY222">
        <v>97.927099999999996</v>
      </c>
      <c r="BZ222">
        <v>34.123899999999999</v>
      </c>
      <c r="CA222">
        <v>37.2943</v>
      </c>
      <c r="CB222">
        <v>49.394100000000002</v>
      </c>
      <c r="CC222">
        <v>99.485879999999995</v>
      </c>
    </row>
    <row r="223" spans="1:81" x14ac:dyDescent="0.25">
      <c r="A223" s="1">
        <v>43914.767361111109</v>
      </c>
      <c r="B223">
        <v>222</v>
      </c>
      <c r="C223">
        <v>0.12848999999999999</v>
      </c>
      <c r="D223">
        <v>0.66549999999999998</v>
      </c>
      <c r="E223">
        <v>2</v>
      </c>
      <c r="F223">
        <v>2960</v>
      </c>
      <c r="G223">
        <v>-65.705770000000001</v>
      </c>
      <c r="H223">
        <v>1</v>
      </c>
      <c r="I223">
        <v>33.785350000000001</v>
      </c>
      <c r="J223">
        <v>1</v>
      </c>
      <c r="K223">
        <v>0</v>
      </c>
      <c r="L223">
        <v>-1.9448000000000001</v>
      </c>
      <c r="M223">
        <v>0.27383999999999997</v>
      </c>
      <c r="N223">
        <v>2</v>
      </c>
      <c r="O223">
        <v>0</v>
      </c>
      <c r="P223">
        <v>1.4001999999999999</v>
      </c>
      <c r="Q223">
        <v>1.0753E-4</v>
      </c>
      <c r="R223">
        <v>-1.9217999999999999E-4</v>
      </c>
      <c r="S223">
        <v>2</v>
      </c>
      <c r="T223">
        <v>-0.1</v>
      </c>
      <c r="U223">
        <v>-1.2011000000000001E-2</v>
      </c>
      <c r="V223">
        <v>2960</v>
      </c>
      <c r="W223">
        <v>45.277200000000001</v>
      </c>
      <c r="X223">
        <v>5.5198299999999998</v>
      </c>
      <c r="Y223">
        <v>3.8027000000000002</v>
      </c>
      <c r="Z223">
        <v>0.86267000000000005</v>
      </c>
      <c r="AA223" s="2">
        <v>2.5538999999999999E-16</v>
      </c>
      <c r="AB223">
        <v>0.66164999999999996</v>
      </c>
      <c r="AC223" s="2">
        <v>-1.8857E-16</v>
      </c>
      <c r="AD223">
        <v>0.38602999999999998</v>
      </c>
      <c r="AE223">
        <v>47.841095000000003</v>
      </c>
      <c r="AF223">
        <v>5.9920599999999997E-2</v>
      </c>
      <c r="AG223">
        <v>160.69684000000001</v>
      </c>
      <c r="AH223">
        <v>0.32546999999999998</v>
      </c>
      <c r="AI223">
        <v>0.16533999999999999</v>
      </c>
      <c r="AJ223">
        <v>7.5866000000000003E-2</v>
      </c>
      <c r="AK223">
        <v>0.23333000000000001</v>
      </c>
      <c r="AL223">
        <v>2.8666999999999998</v>
      </c>
      <c r="AM223">
        <v>5.5198299999999998</v>
      </c>
      <c r="AN223">
        <v>1.8643000000000001</v>
      </c>
      <c r="AO223">
        <v>0.15013799999999999</v>
      </c>
      <c r="AP223">
        <v>0.11178</v>
      </c>
      <c r="AQ223">
        <v>0.15332799999999999</v>
      </c>
      <c r="AR223">
        <v>0.115579</v>
      </c>
      <c r="AS223">
        <v>0.246196</v>
      </c>
      <c r="AT223">
        <v>4.4840000000000001E-3</v>
      </c>
      <c r="AU223">
        <v>466.05290000000002</v>
      </c>
      <c r="AV223">
        <v>4.5031999999999996</v>
      </c>
      <c r="AW223">
        <v>1.2096</v>
      </c>
      <c r="AX223">
        <v>1.2130000000000001</v>
      </c>
      <c r="AY223">
        <v>101.3227</v>
      </c>
      <c r="AZ223">
        <v>16.627700000000001</v>
      </c>
      <c r="BA223">
        <v>22.77</v>
      </c>
      <c r="BB223">
        <v>1.998</v>
      </c>
      <c r="BC223">
        <v>0.45433000000000001</v>
      </c>
      <c r="BD223">
        <v>1.5437000000000001</v>
      </c>
      <c r="BE223">
        <v>17.416</v>
      </c>
      <c r="BF223">
        <v>-4.0734000000000004</v>
      </c>
      <c r="BG223">
        <v>1.004</v>
      </c>
      <c r="BH223">
        <v>1.0042</v>
      </c>
      <c r="BI223">
        <v>1.6281E-2</v>
      </c>
      <c r="BJ223">
        <v>-0.15931000000000001</v>
      </c>
      <c r="BK223" s="2">
        <v>6.4417000000000003E-5</v>
      </c>
      <c r="BL223">
        <v>-6.3031999999999997E-4</v>
      </c>
      <c r="BM223">
        <v>101.5317</v>
      </c>
      <c r="BN223">
        <v>0.99528000000000005</v>
      </c>
      <c r="BO223">
        <v>1.4447000000000001</v>
      </c>
      <c r="BP223">
        <v>1.2722</v>
      </c>
      <c r="BQ223">
        <v>0.37219999999999998</v>
      </c>
      <c r="BR223">
        <v>1.277E-2</v>
      </c>
      <c r="BS223" s="2">
        <v>7.7175000000000006E-5</v>
      </c>
      <c r="BT223">
        <v>2</v>
      </c>
      <c r="BU223">
        <v>1.0128999999999999</v>
      </c>
      <c r="BV223">
        <v>1.1166</v>
      </c>
      <c r="BW223">
        <v>1.2529999999999999</v>
      </c>
      <c r="BX223">
        <v>1</v>
      </c>
      <c r="BY223">
        <v>97.947400000000002</v>
      </c>
      <c r="BZ223">
        <v>38.872100000000003</v>
      </c>
      <c r="CA223">
        <v>42.409799999999997</v>
      </c>
      <c r="CB223">
        <v>56.153799999999997</v>
      </c>
      <c r="CC223">
        <v>112.5026</v>
      </c>
    </row>
    <row r="224" spans="1:81" x14ac:dyDescent="0.25">
      <c r="A224" s="1">
        <v>43914.770833333336</v>
      </c>
      <c r="B224">
        <v>223</v>
      </c>
      <c r="C224">
        <v>6.0692000000000003E-2</v>
      </c>
      <c r="D224">
        <v>0.37834000000000001</v>
      </c>
      <c r="E224">
        <v>1</v>
      </c>
      <c r="F224">
        <v>2521</v>
      </c>
      <c r="G224">
        <v>-57.593330000000002</v>
      </c>
      <c r="H224">
        <v>1</v>
      </c>
      <c r="I224">
        <v>31.550529999999998</v>
      </c>
      <c r="J224">
        <v>1</v>
      </c>
      <c r="K224">
        <v>0.1</v>
      </c>
      <c r="L224">
        <v>-1.8254319999999999</v>
      </c>
      <c r="M224">
        <v>0.28569</v>
      </c>
      <c r="N224">
        <v>1</v>
      </c>
      <c r="O224">
        <v>0.1</v>
      </c>
      <c r="P224">
        <v>1.4018999999999999</v>
      </c>
      <c r="Q224">
        <v>2.1504E-4</v>
      </c>
      <c r="R224" s="2">
        <v>-4.6081999999999997E-5</v>
      </c>
      <c r="S224">
        <v>1</v>
      </c>
      <c r="T224">
        <v>-0.1</v>
      </c>
      <c r="U224">
        <v>-2.8801E-3</v>
      </c>
      <c r="V224">
        <v>2513</v>
      </c>
      <c r="W224">
        <v>45.3386</v>
      </c>
      <c r="X224">
        <v>3.1678600000000001</v>
      </c>
      <c r="Y224">
        <v>3.2107999999999999</v>
      </c>
      <c r="Z224">
        <v>0.61258999999999997</v>
      </c>
      <c r="AA224" s="2">
        <v>3.1941E-16</v>
      </c>
      <c r="AB224">
        <v>0.53385000000000005</v>
      </c>
      <c r="AC224" s="2">
        <v>-1.2982000000000001E-16</v>
      </c>
      <c r="AD224">
        <v>0.31051000000000001</v>
      </c>
      <c r="AE224">
        <v>17.725850999999999</v>
      </c>
      <c r="AF224">
        <v>0.161722</v>
      </c>
      <c r="AG224">
        <v>127.96288</v>
      </c>
      <c r="AH224">
        <v>0.22356000000000001</v>
      </c>
      <c r="AI224">
        <v>0.21073</v>
      </c>
      <c r="AJ224">
        <v>7.5866000000000003E-2</v>
      </c>
      <c r="AK224">
        <v>0.23333000000000001</v>
      </c>
      <c r="AL224">
        <v>2.8666999999999998</v>
      </c>
      <c r="AM224">
        <v>3.1678600000000001</v>
      </c>
      <c r="AN224">
        <v>2.6473</v>
      </c>
      <c r="AO224">
        <v>2.8230600000000002E-2</v>
      </c>
      <c r="AP224">
        <v>8.1882999999999999E-4</v>
      </c>
      <c r="AQ224">
        <v>7.4494999999999997E-4</v>
      </c>
      <c r="AR224">
        <v>7.3600499999999999E-3</v>
      </c>
      <c r="AS224">
        <v>5.9604400000000002E-2</v>
      </c>
      <c r="AT224">
        <v>4.5783000000000004E-3</v>
      </c>
      <c r="AU224">
        <v>467.45460000000003</v>
      </c>
      <c r="AV224">
        <v>4.5983999999999998</v>
      </c>
      <c r="AW224">
        <v>1.2109000000000001</v>
      </c>
      <c r="AX224">
        <v>1.2142999999999999</v>
      </c>
      <c r="AY224">
        <v>101.3233</v>
      </c>
      <c r="AZ224">
        <v>16.1189</v>
      </c>
      <c r="BA224">
        <v>23.751300000000001</v>
      </c>
      <c r="BB224">
        <v>1.9557</v>
      </c>
      <c r="BC224">
        <v>0.46389000000000002</v>
      </c>
      <c r="BD224">
        <v>1.4918</v>
      </c>
      <c r="BE224">
        <v>17.077200000000001</v>
      </c>
      <c r="BF224">
        <v>-3.7957999999999998</v>
      </c>
      <c r="BG224">
        <v>1.004</v>
      </c>
      <c r="BH224">
        <v>1.0042</v>
      </c>
      <c r="BI224">
        <v>1.5217E-2</v>
      </c>
      <c r="BJ224">
        <v>-0.14022999999999999</v>
      </c>
      <c r="BK224" s="2">
        <v>6.1291999999999995E-5</v>
      </c>
      <c r="BL224">
        <v>-5.6481999999999995E-4</v>
      </c>
      <c r="BM224">
        <v>101.5367</v>
      </c>
      <c r="BN224">
        <v>0.99482999999999999</v>
      </c>
      <c r="BO224">
        <v>1.4452</v>
      </c>
      <c r="BP224">
        <v>1.2699</v>
      </c>
      <c r="BQ224">
        <v>0.35415000000000002</v>
      </c>
      <c r="BR224">
        <v>1.1506000000000001E-2</v>
      </c>
      <c r="BS224">
        <v>1.5129E-4</v>
      </c>
      <c r="BT224">
        <v>2</v>
      </c>
      <c r="BU224">
        <v>1.0141</v>
      </c>
      <c r="BV224">
        <v>1.1516</v>
      </c>
      <c r="BW224">
        <v>1.3335999999999999</v>
      </c>
      <c r="BX224">
        <v>1</v>
      </c>
      <c r="BY224">
        <v>97.673500000000004</v>
      </c>
      <c r="BZ224">
        <v>34.259500000000003</v>
      </c>
      <c r="CA224">
        <v>37.522100000000002</v>
      </c>
      <c r="CB224">
        <v>49.712499999999999</v>
      </c>
      <c r="CC224">
        <v>100.5959</v>
      </c>
    </row>
    <row r="225" spans="1:81" x14ac:dyDescent="0.25">
      <c r="A225" s="1">
        <v>43914.774305555555</v>
      </c>
      <c r="B225">
        <v>224</v>
      </c>
      <c r="C225">
        <v>0.10131</v>
      </c>
      <c r="D225">
        <v>0.59865000000000002</v>
      </c>
      <c r="E225">
        <v>1</v>
      </c>
      <c r="F225">
        <v>2959</v>
      </c>
      <c r="G225">
        <v>-94.899000000000001</v>
      </c>
      <c r="H225">
        <v>1</v>
      </c>
      <c r="I225">
        <v>56.060180000000003</v>
      </c>
      <c r="J225">
        <v>1</v>
      </c>
      <c r="K225">
        <v>0</v>
      </c>
      <c r="L225">
        <v>-1.692806</v>
      </c>
      <c r="M225">
        <v>0.46678999999999998</v>
      </c>
      <c r="N225">
        <v>1</v>
      </c>
      <c r="O225">
        <v>0</v>
      </c>
      <c r="P225">
        <v>1.4020999999999999</v>
      </c>
      <c r="Q225">
        <v>4.8127000000000001E-4</v>
      </c>
      <c r="R225" s="2">
        <v>5.4753999999999998E-5</v>
      </c>
      <c r="S225">
        <v>1</v>
      </c>
      <c r="T225">
        <v>-0.1</v>
      </c>
      <c r="U225">
        <v>3.4221999999999998E-3</v>
      </c>
      <c r="V225">
        <v>2959</v>
      </c>
      <c r="W225">
        <v>45.624600000000001</v>
      </c>
      <c r="X225">
        <v>-1.4643999999999999</v>
      </c>
      <c r="Y225">
        <v>3.2198000000000002</v>
      </c>
      <c r="Z225">
        <v>0.75548000000000004</v>
      </c>
      <c r="AA225" s="2">
        <v>-5.6214E-17</v>
      </c>
      <c r="AB225">
        <v>0.69915000000000005</v>
      </c>
      <c r="AC225" s="2">
        <v>-6.2764999999999995E-17</v>
      </c>
      <c r="AD225">
        <v>0.37113000000000002</v>
      </c>
      <c r="AE225">
        <v>23.258690999999999</v>
      </c>
      <c r="AF225">
        <v>0.123251</v>
      </c>
      <c r="AG225">
        <v>133.97684000000001</v>
      </c>
      <c r="AH225">
        <v>0.28882000000000002</v>
      </c>
      <c r="AI225">
        <v>0.26874999999999999</v>
      </c>
      <c r="AJ225">
        <v>7.5866000000000003E-2</v>
      </c>
      <c r="AK225">
        <v>0.23333000000000001</v>
      </c>
      <c r="AL225">
        <v>2.8666999999999998</v>
      </c>
      <c r="AM225">
        <v>-1.4643999999999999</v>
      </c>
      <c r="AN225">
        <v>2.3868</v>
      </c>
      <c r="AO225">
        <v>3.3500200000000001E-2</v>
      </c>
      <c r="AP225">
        <v>4.4172000000000003E-2</v>
      </c>
      <c r="AQ225">
        <v>4.6813599999999997E-2</v>
      </c>
      <c r="AR225">
        <v>5.4886799999999999E-2</v>
      </c>
      <c r="AS225">
        <v>5.2590199999999997E-2</v>
      </c>
      <c r="AT225">
        <v>4.5453000000000004E-3</v>
      </c>
      <c r="AU225">
        <v>467.83690000000001</v>
      </c>
      <c r="AV225">
        <v>4.5651000000000002</v>
      </c>
      <c r="AW225">
        <v>1.2110000000000001</v>
      </c>
      <c r="AX225">
        <v>1.2144999999999999</v>
      </c>
      <c r="AY225">
        <v>101.32550000000001</v>
      </c>
      <c r="AZ225">
        <v>16.1035</v>
      </c>
      <c r="BA225">
        <v>23.6325</v>
      </c>
      <c r="BB225">
        <v>1.9532</v>
      </c>
      <c r="BC225">
        <v>0.46055000000000001</v>
      </c>
      <c r="BD225">
        <v>1.4925999999999999</v>
      </c>
      <c r="BE225">
        <v>17.054300000000001</v>
      </c>
      <c r="BF225">
        <v>-3.8967000000000001</v>
      </c>
      <c r="BG225">
        <v>1.004</v>
      </c>
      <c r="BH225">
        <v>1.0042</v>
      </c>
      <c r="BI225">
        <v>2.6970000000000001E-2</v>
      </c>
      <c r="BJ225">
        <v>-0.23125999999999999</v>
      </c>
      <c r="BK225">
        <v>1.0776E-4</v>
      </c>
      <c r="BL225">
        <v>-9.2404E-4</v>
      </c>
      <c r="BM225">
        <v>101.53740000000001</v>
      </c>
      <c r="BN225">
        <v>0.99482000000000004</v>
      </c>
      <c r="BO225">
        <v>1.4453</v>
      </c>
      <c r="BP225">
        <v>1.2698</v>
      </c>
      <c r="BQ225">
        <v>0.59058999999999995</v>
      </c>
      <c r="BR225">
        <v>2.0764999999999999E-2</v>
      </c>
      <c r="BS225">
        <v>3.5862999999999997E-4</v>
      </c>
      <c r="BT225">
        <v>2</v>
      </c>
      <c r="BU225">
        <v>1.014</v>
      </c>
      <c r="BV225">
        <v>1.1334</v>
      </c>
      <c r="BW225">
        <v>1.2989999999999999</v>
      </c>
      <c r="BX225">
        <v>1</v>
      </c>
      <c r="BY225">
        <v>97.706699999999998</v>
      </c>
      <c r="BZ225">
        <v>36.459499999999998</v>
      </c>
      <c r="CA225">
        <v>39.897599999999997</v>
      </c>
      <c r="CB225">
        <v>52.852600000000002</v>
      </c>
      <c r="CC225">
        <v>106.66240000000001</v>
      </c>
    </row>
    <row r="226" spans="1:81" x14ac:dyDescent="0.25">
      <c r="A226" s="1">
        <v>43914.777777777781</v>
      </c>
      <c r="B226">
        <v>225</v>
      </c>
      <c r="C226">
        <v>8.3039000000000002E-2</v>
      </c>
      <c r="D226">
        <v>0.44442999999999999</v>
      </c>
      <c r="E226">
        <v>2</v>
      </c>
      <c r="F226">
        <v>2948</v>
      </c>
      <c r="G226">
        <v>-76.287040000000005</v>
      </c>
      <c r="H226">
        <v>1</v>
      </c>
      <c r="I226">
        <v>40.883339999999997</v>
      </c>
      <c r="J226">
        <v>1</v>
      </c>
      <c r="K226">
        <v>0</v>
      </c>
      <c r="L226">
        <v>-1.865969</v>
      </c>
      <c r="M226">
        <v>0.34888999999999998</v>
      </c>
      <c r="N226">
        <v>1</v>
      </c>
      <c r="O226">
        <v>0</v>
      </c>
      <c r="P226">
        <v>1.4044000000000001</v>
      </c>
      <c r="Q226">
        <v>3.1814000000000001E-4</v>
      </c>
      <c r="R226" s="2">
        <v>-2.9220000000000001E-5</v>
      </c>
      <c r="S226">
        <v>1</v>
      </c>
      <c r="T226">
        <v>-0.1</v>
      </c>
      <c r="U226">
        <v>-1.8262E-3</v>
      </c>
      <c r="V226">
        <v>2948</v>
      </c>
      <c r="W226">
        <v>45.241700000000002</v>
      </c>
      <c r="X226">
        <v>0.81549000000000005</v>
      </c>
      <c r="Y226">
        <v>3.0081000000000002</v>
      </c>
      <c r="Z226">
        <v>0.66056999999999999</v>
      </c>
      <c r="AA226" s="2">
        <v>3.0216999999999999E-17</v>
      </c>
      <c r="AB226">
        <v>0.58684000000000003</v>
      </c>
      <c r="AC226" s="2">
        <v>-9.5512000000000003E-16</v>
      </c>
      <c r="AD226">
        <v>0.32882</v>
      </c>
      <c r="AE226">
        <v>21.371932000000001</v>
      </c>
      <c r="AF226">
        <v>0.134132</v>
      </c>
      <c r="AG226">
        <v>131.92600999999999</v>
      </c>
      <c r="AH226">
        <v>0.26138</v>
      </c>
      <c r="AI226">
        <v>0.23852999999999999</v>
      </c>
      <c r="AJ226">
        <v>7.5866000000000003E-2</v>
      </c>
      <c r="AK226">
        <v>0.23333000000000001</v>
      </c>
      <c r="AL226">
        <v>2.8666999999999998</v>
      </c>
      <c r="AM226">
        <v>0.81549000000000005</v>
      </c>
      <c r="AN226">
        <v>3.0308000000000002</v>
      </c>
      <c r="AO226">
        <v>0.20235900000000001</v>
      </c>
      <c r="AP226">
        <v>8.0297999999999994E-2</v>
      </c>
      <c r="AQ226">
        <v>8.3375299999999999E-2</v>
      </c>
      <c r="AR226">
        <v>0.110111</v>
      </c>
      <c r="AS226">
        <v>9.0124700000000002E-2</v>
      </c>
      <c r="AT226">
        <v>4.5588E-3</v>
      </c>
      <c r="AU226">
        <v>468.37400000000002</v>
      </c>
      <c r="AV226">
        <v>4.5787000000000004</v>
      </c>
      <c r="AW226">
        <v>1.212</v>
      </c>
      <c r="AX226">
        <v>1.2154</v>
      </c>
      <c r="AY226">
        <v>101.3254</v>
      </c>
      <c r="AZ226">
        <v>15.926</v>
      </c>
      <c r="BA226">
        <v>24.034500000000001</v>
      </c>
      <c r="BB226">
        <v>1.9252</v>
      </c>
      <c r="BC226">
        <v>0.46193000000000001</v>
      </c>
      <c r="BD226">
        <v>1.4633</v>
      </c>
      <c r="BE226">
        <v>16.828700000000001</v>
      </c>
      <c r="BF226">
        <v>-3.8540999999999999</v>
      </c>
      <c r="BG226">
        <v>1.004</v>
      </c>
      <c r="BH226">
        <v>1.0042</v>
      </c>
      <c r="BI226">
        <v>1.9768000000000001E-2</v>
      </c>
      <c r="BJ226">
        <v>-0.18626999999999999</v>
      </c>
      <c r="BK226" s="2">
        <v>7.9129999999999996E-5</v>
      </c>
      <c r="BL226">
        <v>-7.4560000000000002E-4</v>
      </c>
      <c r="BM226">
        <v>101.53789999999999</v>
      </c>
      <c r="BN226">
        <v>0.99465999999999999</v>
      </c>
      <c r="BO226">
        <v>1.4454</v>
      </c>
      <c r="BP226">
        <v>1.2689999999999999</v>
      </c>
      <c r="BQ226">
        <v>0.45174999999999998</v>
      </c>
      <c r="BR226">
        <v>1.5176E-2</v>
      </c>
      <c r="BS226">
        <v>2.3295E-4</v>
      </c>
      <c r="BT226">
        <v>2</v>
      </c>
      <c r="BU226">
        <v>1.0145</v>
      </c>
      <c r="BV226">
        <v>1.1398999999999999</v>
      </c>
      <c r="BW226">
        <v>1.3104</v>
      </c>
      <c r="BX226">
        <v>1</v>
      </c>
      <c r="BY226">
        <v>97.648499999999999</v>
      </c>
      <c r="BZ226">
        <v>37.083599999999997</v>
      </c>
      <c r="CA226">
        <v>40.591999999999999</v>
      </c>
      <c r="CB226">
        <v>53.774900000000002</v>
      </c>
      <c r="CC226">
        <v>108.5675</v>
      </c>
    </row>
    <row r="227" spans="1:81" x14ac:dyDescent="0.25">
      <c r="A227" s="1">
        <v>43914.78125</v>
      </c>
      <c r="B227">
        <v>226</v>
      </c>
      <c r="C227">
        <v>6.8515999999999994E-2</v>
      </c>
      <c r="D227">
        <v>0.38678000000000001</v>
      </c>
      <c r="E227">
        <v>1</v>
      </c>
      <c r="F227">
        <v>2950</v>
      </c>
      <c r="G227">
        <v>-55.798650000000002</v>
      </c>
      <c r="H227">
        <v>1</v>
      </c>
      <c r="I227">
        <v>27.404779999999999</v>
      </c>
      <c r="J227">
        <v>1</v>
      </c>
      <c r="K227">
        <v>0</v>
      </c>
      <c r="L227">
        <v>-2.036092</v>
      </c>
      <c r="M227">
        <v>0.22276000000000001</v>
      </c>
      <c r="N227">
        <v>1</v>
      </c>
      <c r="O227">
        <v>0</v>
      </c>
      <c r="P227">
        <v>1.405</v>
      </c>
      <c r="Q227" s="2">
        <v>9.4945999999999995E-5</v>
      </c>
      <c r="R227">
        <v>-1.6131000000000001E-4</v>
      </c>
      <c r="S227">
        <v>1</v>
      </c>
      <c r="T227">
        <v>-0.1</v>
      </c>
      <c r="U227">
        <v>-1.0082000000000001E-2</v>
      </c>
      <c r="V227">
        <v>2950</v>
      </c>
      <c r="W227">
        <v>45.405999999999999</v>
      </c>
      <c r="X227">
        <v>1.2019500000000001</v>
      </c>
      <c r="Y227">
        <v>3.2839999999999998</v>
      </c>
      <c r="Z227">
        <v>0.65929000000000004</v>
      </c>
      <c r="AA227" s="2">
        <v>4.3395999999999999E-17</v>
      </c>
      <c r="AB227">
        <v>0.48903999999999997</v>
      </c>
      <c r="AC227" s="2">
        <v>4.0353000000000002E-16</v>
      </c>
      <c r="AD227">
        <v>0.31583</v>
      </c>
      <c r="AE227">
        <v>21.850027999999998</v>
      </c>
      <c r="AF227">
        <v>0.13119700000000001</v>
      </c>
      <c r="AG227">
        <v>132.44568000000001</v>
      </c>
      <c r="AH227">
        <v>0.23746999999999999</v>
      </c>
      <c r="AI227">
        <v>0.19212000000000001</v>
      </c>
      <c r="AJ227">
        <v>7.5866000000000003E-2</v>
      </c>
      <c r="AK227">
        <v>0.23333000000000001</v>
      </c>
      <c r="AL227">
        <v>2.8666999999999998</v>
      </c>
      <c r="AM227">
        <v>1.2019500000000001</v>
      </c>
      <c r="AN227">
        <v>1.9817</v>
      </c>
      <c r="AO227">
        <v>0.10423399999999999</v>
      </c>
      <c r="AP227">
        <v>2.4313999999999999E-2</v>
      </c>
      <c r="AQ227">
        <v>5.3677999999999998E-3</v>
      </c>
      <c r="AR227">
        <v>3.5651000000000002E-2</v>
      </c>
      <c r="AS227">
        <v>9.1248200000000002E-2</v>
      </c>
      <c r="AT227">
        <v>4.4581999999999998E-3</v>
      </c>
      <c r="AU227">
        <v>468.47480000000002</v>
      </c>
      <c r="AV227">
        <v>4.4771999999999998</v>
      </c>
      <c r="AW227">
        <v>1.2116</v>
      </c>
      <c r="AX227">
        <v>1.2150000000000001</v>
      </c>
      <c r="AY227">
        <v>101.3302</v>
      </c>
      <c r="AZ227">
        <v>15.9201</v>
      </c>
      <c r="BA227">
        <v>23.308900000000001</v>
      </c>
      <c r="BB227">
        <v>1.9404999999999999</v>
      </c>
      <c r="BC227">
        <v>0.45174999999999998</v>
      </c>
      <c r="BD227">
        <v>1.4887999999999999</v>
      </c>
      <c r="BE227">
        <v>16.954799999999999</v>
      </c>
      <c r="BF227">
        <v>-4.1482999999999999</v>
      </c>
      <c r="BG227">
        <v>1.004</v>
      </c>
      <c r="BH227">
        <v>1.0042</v>
      </c>
      <c r="BI227">
        <v>1.3295E-2</v>
      </c>
      <c r="BJ227">
        <v>-0.13621</v>
      </c>
      <c r="BK227" s="2">
        <v>5.2024999999999997E-5</v>
      </c>
      <c r="BL227">
        <v>-5.3304000000000003E-4</v>
      </c>
      <c r="BM227">
        <v>101.538</v>
      </c>
      <c r="BN227">
        <v>0.99465000000000003</v>
      </c>
      <c r="BO227">
        <v>1.4455</v>
      </c>
      <c r="BP227">
        <v>1.2689999999999999</v>
      </c>
      <c r="BQ227">
        <v>0.30631999999999998</v>
      </c>
      <c r="BR227">
        <v>1.0271000000000001E-2</v>
      </c>
      <c r="BS227" s="2">
        <v>6.0435E-5</v>
      </c>
      <c r="BT227">
        <v>2</v>
      </c>
      <c r="BU227">
        <v>1.0138</v>
      </c>
      <c r="BV227">
        <v>1.139</v>
      </c>
      <c r="BW227">
        <v>1.3080000000000001</v>
      </c>
      <c r="BX227">
        <v>1</v>
      </c>
      <c r="BY227">
        <v>97.716099999999997</v>
      </c>
      <c r="BZ227">
        <v>35.4696</v>
      </c>
      <c r="CA227">
        <v>38.822499999999998</v>
      </c>
      <c r="CB227">
        <v>51.430199999999999</v>
      </c>
      <c r="CC227">
        <v>103.8758</v>
      </c>
    </row>
    <row r="228" spans="1:81" x14ac:dyDescent="0.25">
      <c r="A228" s="1">
        <v>43914.784722222219</v>
      </c>
      <c r="B228">
        <v>227</v>
      </c>
      <c r="C228">
        <v>3.9913999999999998E-2</v>
      </c>
      <c r="D228">
        <v>0.29015999999999997</v>
      </c>
      <c r="E228">
        <v>2</v>
      </c>
      <c r="F228">
        <v>2952</v>
      </c>
      <c r="G228">
        <v>-49.053489999999996</v>
      </c>
      <c r="H228">
        <v>1</v>
      </c>
      <c r="I228">
        <v>27.252939999999999</v>
      </c>
      <c r="J228">
        <v>1</v>
      </c>
      <c r="K228">
        <v>0</v>
      </c>
      <c r="L228">
        <v>-1.7999339999999999</v>
      </c>
      <c r="M228">
        <v>0.24861</v>
      </c>
      <c r="N228">
        <v>1</v>
      </c>
      <c r="O228">
        <v>0</v>
      </c>
      <c r="P228">
        <v>1.4080999999999999</v>
      </c>
      <c r="Q228">
        <v>1.6946999999999999E-4</v>
      </c>
      <c r="R228" s="2">
        <v>-5.3075000000000003E-5</v>
      </c>
      <c r="S228">
        <v>2</v>
      </c>
      <c r="T228">
        <v>-0.1</v>
      </c>
      <c r="U228">
        <v>-3.3172000000000002E-3</v>
      </c>
      <c r="V228">
        <v>2952</v>
      </c>
      <c r="W228">
        <v>45.169600000000003</v>
      </c>
      <c r="X228">
        <v>2.3979300000000001</v>
      </c>
      <c r="Y228">
        <v>2.92</v>
      </c>
      <c r="Z228">
        <v>0.53576000000000001</v>
      </c>
      <c r="AA228" s="2">
        <v>4.7656999999999997E-16</v>
      </c>
      <c r="AB228">
        <v>0.46754000000000001</v>
      </c>
      <c r="AC228" s="2">
        <v>-1.6001000000000001E-16</v>
      </c>
      <c r="AD228">
        <v>0.27327000000000001</v>
      </c>
      <c r="AE228">
        <v>11.079001999999999</v>
      </c>
      <c r="AF228">
        <v>0.25874799999999998</v>
      </c>
      <c r="AG228">
        <v>120.73805</v>
      </c>
      <c r="AH228">
        <v>0.18115999999999999</v>
      </c>
      <c r="AI228">
        <v>0.22116</v>
      </c>
      <c r="AJ228">
        <v>7.5866000000000003E-2</v>
      </c>
      <c r="AK228">
        <v>0.23333000000000001</v>
      </c>
      <c r="AL228">
        <v>2.8666999999999998</v>
      </c>
      <c r="AM228">
        <v>2.3979300000000001</v>
      </c>
      <c r="AN228">
        <v>2.2610999999999999</v>
      </c>
      <c r="AO228">
        <v>0.229632</v>
      </c>
      <c r="AP228">
        <v>0.11137</v>
      </c>
      <c r="AQ228">
        <v>0.106753</v>
      </c>
      <c r="AR228">
        <v>0.129804</v>
      </c>
      <c r="AS228">
        <v>0.24793999999999999</v>
      </c>
      <c r="AT228">
        <v>4.5278000000000002E-3</v>
      </c>
      <c r="AU228">
        <v>470.08479999999997</v>
      </c>
      <c r="AV228">
        <v>4.5473999999999997</v>
      </c>
      <c r="AW228">
        <v>1.2128000000000001</v>
      </c>
      <c r="AX228">
        <v>1.2161999999999999</v>
      </c>
      <c r="AY228">
        <v>101.3329</v>
      </c>
      <c r="AZ228">
        <v>15.7316</v>
      </c>
      <c r="BA228">
        <v>24.119900000000001</v>
      </c>
      <c r="BB228">
        <v>1.9045000000000001</v>
      </c>
      <c r="BC228">
        <v>0.45881</v>
      </c>
      <c r="BD228">
        <v>1.4457</v>
      </c>
      <c r="BE228">
        <v>16.659700000000001</v>
      </c>
      <c r="BF228">
        <v>-3.9415</v>
      </c>
      <c r="BG228">
        <v>1.004</v>
      </c>
      <c r="BH228">
        <v>1.0042</v>
      </c>
      <c r="BI228">
        <v>1.3200999999999999E-2</v>
      </c>
      <c r="BJ228">
        <v>-0.12028</v>
      </c>
      <c r="BK228" s="2">
        <v>5.2287000000000003E-5</v>
      </c>
      <c r="BL228">
        <v>-4.7642000000000002E-4</v>
      </c>
      <c r="BM228">
        <v>101.54389999999999</v>
      </c>
      <c r="BN228">
        <v>0.99453000000000003</v>
      </c>
      <c r="BO228">
        <v>1.4457</v>
      </c>
      <c r="BP228">
        <v>1.2681</v>
      </c>
      <c r="BQ228">
        <v>0.30218</v>
      </c>
      <c r="BR228">
        <v>9.7713999999999995E-3</v>
      </c>
      <c r="BS228">
        <v>1.1789E-4</v>
      </c>
      <c r="BT228">
        <v>2</v>
      </c>
      <c r="BU228">
        <v>1.0154000000000001</v>
      </c>
      <c r="BV228">
        <v>1.1829000000000001</v>
      </c>
      <c r="BW228">
        <v>1.4052</v>
      </c>
      <c r="BX228">
        <v>0</v>
      </c>
      <c r="BY228">
        <v>86.976299999999995</v>
      </c>
      <c r="BZ228">
        <v>5.9386599999999996</v>
      </c>
      <c r="CA228">
        <v>18.283000000000001</v>
      </c>
      <c r="CB228">
        <v>30.294599999999999</v>
      </c>
      <c r="CC228">
        <v>292.15269999999998</v>
      </c>
    </row>
    <row r="229" spans="1:81" x14ac:dyDescent="0.25">
      <c r="A229" s="1">
        <v>43914.788194444445</v>
      </c>
      <c r="B229">
        <v>228</v>
      </c>
      <c r="C229">
        <v>8.4639000000000006E-2</v>
      </c>
      <c r="D229">
        <v>0.38705000000000001</v>
      </c>
      <c r="E229">
        <v>2</v>
      </c>
      <c r="F229">
        <v>2953</v>
      </c>
      <c r="G229">
        <v>-77.304180000000002</v>
      </c>
      <c r="H229">
        <v>1</v>
      </c>
      <c r="I229">
        <v>38.504130000000004</v>
      </c>
      <c r="J229">
        <v>1</v>
      </c>
      <c r="K229">
        <v>0.1</v>
      </c>
      <c r="L229">
        <v>-2.0076849999999999</v>
      </c>
      <c r="M229">
        <v>0.37502000000000002</v>
      </c>
      <c r="N229">
        <v>1</v>
      </c>
      <c r="O229">
        <v>0.1</v>
      </c>
      <c r="P229">
        <v>1.4094</v>
      </c>
      <c r="Q229">
        <v>3.0195999999999999E-4</v>
      </c>
      <c r="R229" s="2">
        <v>-5.3767999999999997E-5</v>
      </c>
      <c r="S229">
        <v>2</v>
      </c>
      <c r="T229">
        <v>-0.1</v>
      </c>
      <c r="U229">
        <v>-3.3605000000000002E-3</v>
      </c>
      <c r="V229">
        <v>2953</v>
      </c>
      <c r="W229">
        <v>44.753</v>
      </c>
      <c r="X229">
        <v>2.6368399999999999</v>
      </c>
      <c r="Y229">
        <v>2.8349000000000002</v>
      </c>
      <c r="Z229">
        <v>0.66069</v>
      </c>
      <c r="AA229" s="2">
        <v>-3.5596999999999999E-16</v>
      </c>
      <c r="AB229">
        <v>0.48858000000000001</v>
      </c>
      <c r="AC229" s="2">
        <v>1.0332E-16</v>
      </c>
      <c r="AD229">
        <v>0.31442999999999999</v>
      </c>
      <c r="AE229">
        <v>21.605468999999999</v>
      </c>
      <c r="AF229">
        <v>0.13268199999999999</v>
      </c>
      <c r="AG229">
        <v>132.17985999999999</v>
      </c>
      <c r="AH229">
        <v>0.26368999999999998</v>
      </c>
      <c r="AI229">
        <v>0.23924000000000001</v>
      </c>
      <c r="AJ229">
        <v>7.5866000000000003E-2</v>
      </c>
      <c r="AK229">
        <v>0.23333000000000001</v>
      </c>
      <c r="AL229">
        <v>2.8666999999999998</v>
      </c>
      <c r="AM229">
        <v>2.6368399999999999</v>
      </c>
      <c r="AN229">
        <v>3.0127999999999999</v>
      </c>
      <c r="AO229">
        <v>0.18093200000000001</v>
      </c>
      <c r="AP229">
        <v>7.5565999999999994E-2</v>
      </c>
      <c r="AQ229">
        <v>0.117087</v>
      </c>
      <c r="AR229">
        <v>7.1238399999999993E-2</v>
      </c>
      <c r="AS229">
        <v>0.17041500000000001</v>
      </c>
      <c r="AT229">
        <v>4.5561999999999998E-3</v>
      </c>
      <c r="AU229">
        <v>472.23869999999999</v>
      </c>
      <c r="AV229">
        <v>4.5759999999999996</v>
      </c>
      <c r="AW229">
        <v>1.2138</v>
      </c>
      <c r="AX229">
        <v>1.2172000000000001</v>
      </c>
      <c r="AY229">
        <v>101.3378</v>
      </c>
      <c r="AZ229">
        <v>15.451499999999999</v>
      </c>
      <c r="BA229">
        <v>24.6343</v>
      </c>
      <c r="BB229">
        <v>1.8776999999999999</v>
      </c>
      <c r="BC229">
        <v>0.46171000000000001</v>
      </c>
      <c r="BD229">
        <v>1.4159999999999999</v>
      </c>
      <c r="BE229">
        <v>16.434699999999999</v>
      </c>
      <c r="BF229">
        <v>-3.8597000000000001</v>
      </c>
      <c r="BG229">
        <v>1.004</v>
      </c>
      <c r="BH229">
        <v>1.0042</v>
      </c>
      <c r="BI229">
        <v>1.8827E-2</v>
      </c>
      <c r="BJ229">
        <v>-0.19056999999999999</v>
      </c>
      <c r="BK229" s="2">
        <v>7.47E-5</v>
      </c>
      <c r="BL229">
        <v>-7.5613000000000004E-4</v>
      </c>
      <c r="BM229">
        <v>101.5502</v>
      </c>
      <c r="BN229">
        <v>0.99431999999999998</v>
      </c>
      <c r="BO229">
        <v>1.446</v>
      </c>
      <c r="BP229">
        <v>1.2667999999999999</v>
      </c>
      <c r="BQ229">
        <v>0.47223999999999999</v>
      </c>
      <c r="BR229">
        <v>1.4151E-2</v>
      </c>
      <c r="BS229">
        <v>2.1351000000000001E-4</v>
      </c>
      <c r="BT229">
        <v>2</v>
      </c>
      <c r="BU229">
        <v>1.0148999999999999</v>
      </c>
      <c r="BV229">
        <v>1.1415999999999999</v>
      </c>
      <c r="BW229">
        <v>1.3113999999999999</v>
      </c>
      <c r="BX229">
        <v>1</v>
      </c>
      <c r="BY229">
        <v>97.572999999999993</v>
      </c>
      <c r="BZ229">
        <v>38.7072</v>
      </c>
      <c r="CA229">
        <v>42.367699999999999</v>
      </c>
      <c r="CB229">
        <v>56.127000000000002</v>
      </c>
      <c r="CC229">
        <v>113.24890000000001</v>
      </c>
    </row>
    <row r="230" spans="1:81" x14ac:dyDescent="0.25">
      <c r="A230" s="1">
        <v>43914.791666666664</v>
      </c>
      <c r="B230">
        <v>229</v>
      </c>
      <c r="C230">
        <v>7.1146000000000001E-2</v>
      </c>
      <c r="D230">
        <v>0.26501999999999998</v>
      </c>
      <c r="E230">
        <v>1</v>
      </c>
      <c r="F230">
        <v>2955</v>
      </c>
      <c r="G230">
        <v>-74.315910000000002</v>
      </c>
      <c r="H230">
        <v>1</v>
      </c>
      <c r="I230">
        <v>37.031770000000002</v>
      </c>
      <c r="J230">
        <v>1</v>
      </c>
      <c r="K230">
        <v>0.1</v>
      </c>
      <c r="L230">
        <v>-2.006815</v>
      </c>
      <c r="M230">
        <v>0.36062</v>
      </c>
      <c r="N230">
        <v>1</v>
      </c>
      <c r="O230">
        <v>0.1</v>
      </c>
      <c r="P230">
        <v>1.4100999999999999</v>
      </c>
      <c r="Q230">
        <v>3.0312999999999998E-4</v>
      </c>
      <c r="R230" s="2">
        <v>-3.8722E-5</v>
      </c>
      <c r="S230">
        <v>2</v>
      </c>
      <c r="T230">
        <v>-0.1</v>
      </c>
      <c r="U230">
        <v>-2.4201000000000001E-3</v>
      </c>
      <c r="V230">
        <v>2947</v>
      </c>
      <c r="W230">
        <v>44.742400000000004</v>
      </c>
      <c r="X230">
        <v>3.45546</v>
      </c>
      <c r="Y230">
        <v>2.5636000000000001</v>
      </c>
      <c r="Z230">
        <v>0.56447000000000003</v>
      </c>
      <c r="AA230" s="2">
        <v>2.7218999999999999E-16</v>
      </c>
      <c r="AB230">
        <v>0.37308000000000002</v>
      </c>
      <c r="AC230" s="2">
        <v>3.5207000000000002E-16</v>
      </c>
      <c r="AD230">
        <v>0.26876</v>
      </c>
      <c r="AE230">
        <v>17.301452999999999</v>
      </c>
      <c r="AF230">
        <v>0.165689</v>
      </c>
      <c r="AG230">
        <v>127.50158</v>
      </c>
      <c r="AH230">
        <v>0.24167</v>
      </c>
      <c r="AI230">
        <v>0.25074999999999997</v>
      </c>
      <c r="AJ230">
        <v>7.5866000000000003E-2</v>
      </c>
      <c r="AK230">
        <v>0.23333000000000001</v>
      </c>
      <c r="AL230">
        <v>2.8666999999999998</v>
      </c>
      <c r="AM230">
        <v>3.45546</v>
      </c>
      <c r="AN230">
        <v>2.6219999999999999</v>
      </c>
      <c r="AO230">
        <v>0.14316799999999999</v>
      </c>
      <c r="AP230">
        <v>7.3555999999999996E-2</v>
      </c>
      <c r="AQ230">
        <v>8.9805800000000005E-2</v>
      </c>
      <c r="AR230">
        <v>0.107031</v>
      </c>
      <c r="AS230">
        <v>0.28788900000000001</v>
      </c>
      <c r="AT230">
        <v>4.6052000000000003E-3</v>
      </c>
      <c r="AU230">
        <v>474.37619999999998</v>
      </c>
      <c r="AV230">
        <v>4.6254999999999997</v>
      </c>
      <c r="AW230">
        <v>1.2146999999999999</v>
      </c>
      <c r="AX230">
        <v>1.2181999999999999</v>
      </c>
      <c r="AY230">
        <v>101.34829999999999</v>
      </c>
      <c r="AZ230">
        <v>15.0908</v>
      </c>
      <c r="BA230">
        <v>25.231999999999999</v>
      </c>
      <c r="BB230">
        <v>1.8531</v>
      </c>
      <c r="BC230">
        <v>0.46672000000000002</v>
      </c>
      <c r="BD230">
        <v>1.3864000000000001</v>
      </c>
      <c r="BE230">
        <v>16.227599999999999</v>
      </c>
      <c r="BF230">
        <v>-3.7155</v>
      </c>
      <c r="BG230">
        <v>1.004</v>
      </c>
      <c r="BH230">
        <v>1.0042</v>
      </c>
      <c r="BI230">
        <v>1.8193999999999998E-2</v>
      </c>
      <c r="BJ230">
        <v>-0.18415999999999999</v>
      </c>
      <c r="BK230" s="2">
        <v>7.2639999999999996E-5</v>
      </c>
      <c r="BL230">
        <v>-7.3527E-4</v>
      </c>
      <c r="BM230">
        <v>101.563</v>
      </c>
      <c r="BN230">
        <v>0.99409000000000003</v>
      </c>
      <c r="BO230">
        <v>1.4462999999999999</v>
      </c>
      <c r="BP230">
        <v>1.2650999999999999</v>
      </c>
      <c r="BQ230">
        <v>0.44259999999999999</v>
      </c>
      <c r="BR230">
        <v>1.323E-2</v>
      </c>
      <c r="BS230">
        <v>2.0863000000000001E-4</v>
      </c>
      <c r="BT230">
        <v>2</v>
      </c>
      <c r="BU230">
        <v>1.0157</v>
      </c>
      <c r="BV230">
        <v>1.1541999999999999</v>
      </c>
      <c r="BW230">
        <v>1.3383</v>
      </c>
      <c r="BX230">
        <v>1</v>
      </c>
      <c r="BY230">
        <v>97.345399999999998</v>
      </c>
      <c r="BZ230">
        <v>40.926900000000003</v>
      </c>
      <c r="CA230">
        <v>44.827599999999997</v>
      </c>
      <c r="CB230">
        <v>59.392000000000003</v>
      </c>
      <c r="CC230">
        <v>119.9325</v>
      </c>
    </row>
    <row r="231" spans="1:81" x14ac:dyDescent="0.25">
      <c r="A231" s="1">
        <v>43914.795138888891</v>
      </c>
      <c r="B231">
        <v>230</v>
      </c>
      <c r="C231">
        <v>4.5552000000000002E-2</v>
      </c>
      <c r="D231">
        <v>0.22520000000000001</v>
      </c>
      <c r="E231">
        <v>1</v>
      </c>
      <c r="F231">
        <v>2960</v>
      </c>
      <c r="G231">
        <v>-60.353940000000001</v>
      </c>
      <c r="H231">
        <v>1</v>
      </c>
      <c r="I231">
        <v>30.474920000000001</v>
      </c>
      <c r="J231">
        <v>1</v>
      </c>
      <c r="K231">
        <v>0</v>
      </c>
      <c r="L231">
        <v>-1.9804459999999999</v>
      </c>
      <c r="M231">
        <v>0.34526000000000001</v>
      </c>
      <c r="N231">
        <v>1</v>
      </c>
      <c r="O231">
        <v>0</v>
      </c>
      <c r="P231">
        <v>1.4140999999999999</v>
      </c>
      <c r="Q231">
        <v>2.1562999999999999E-4</v>
      </c>
      <c r="R231" s="2">
        <v>-6.1960999999999998E-5</v>
      </c>
      <c r="S231">
        <v>2</v>
      </c>
      <c r="T231">
        <v>-0.1</v>
      </c>
      <c r="U231">
        <v>-3.8725999999999999E-3</v>
      </c>
      <c r="V231">
        <v>2915</v>
      </c>
      <c r="W231">
        <v>44.654400000000003</v>
      </c>
      <c r="X231">
        <v>6.7550100000000004</v>
      </c>
      <c r="Y231">
        <v>2.5926999999999998</v>
      </c>
      <c r="Z231">
        <v>0.47813</v>
      </c>
      <c r="AA231" s="2">
        <v>-3.6618999999999999E-17</v>
      </c>
      <c r="AB231">
        <v>0.38684000000000002</v>
      </c>
      <c r="AC231" s="2">
        <v>3.0123999999999999E-16</v>
      </c>
      <c r="AD231">
        <v>0.26860000000000001</v>
      </c>
      <c r="AE231">
        <v>10.910575</v>
      </c>
      <c r="AF231">
        <v>0.26274199999999998</v>
      </c>
      <c r="AG231">
        <v>120.55497</v>
      </c>
      <c r="AH231">
        <v>0.19331999999999999</v>
      </c>
      <c r="AI231">
        <v>0.25441999999999998</v>
      </c>
      <c r="AJ231">
        <v>7.5866000000000003E-2</v>
      </c>
      <c r="AK231">
        <v>0.23333000000000001</v>
      </c>
      <c r="AL231">
        <v>2.8666999999999998</v>
      </c>
      <c r="AM231">
        <v>6.7550100000000004</v>
      </c>
      <c r="AN231">
        <v>2.3250000000000002</v>
      </c>
      <c r="AO231">
        <v>0.123904</v>
      </c>
      <c r="AP231">
        <v>2.7309E-2</v>
      </c>
      <c r="AQ231">
        <v>2.6740900000000001E-2</v>
      </c>
      <c r="AR231">
        <v>4.4019200000000001E-2</v>
      </c>
      <c r="AS231">
        <v>0.16009499999999999</v>
      </c>
      <c r="AT231">
        <v>4.6465999999999999E-3</v>
      </c>
      <c r="AU231">
        <v>475.03530000000001</v>
      </c>
      <c r="AV231">
        <v>4.6673</v>
      </c>
      <c r="AW231">
        <v>1.2154</v>
      </c>
      <c r="AX231">
        <v>1.2189000000000001</v>
      </c>
      <c r="AY231">
        <v>101.3621</v>
      </c>
      <c r="AZ231">
        <v>14.8881</v>
      </c>
      <c r="BA231">
        <v>25.6873</v>
      </c>
      <c r="BB231">
        <v>1.837</v>
      </c>
      <c r="BC231">
        <v>0.47099000000000002</v>
      </c>
      <c r="BD231">
        <v>1.3660000000000001</v>
      </c>
      <c r="BE231">
        <v>16.090900000000001</v>
      </c>
      <c r="BF231">
        <v>-3.5939000000000001</v>
      </c>
      <c r="BG231">
        <v>1.004</v>
      </c>
      <c r="BH231">
        <v>1.0042</v>
      </c>
      <c r="BI231">
        <v>1.4988E-2</v>
      </c>
      <c r="BJ231">
        <v>-0.14984</v>
      </c>
      <c r="BK231" s="2">
        <v>6.0299E-5</v>
      </c>
      <c r="BL231">
        <v>-6.0282000000000001E-4</v>
      </c>
      <c r="BM231">
        <v>101.5788</v>
      </c>
      <c r="BN231">
        <v>0.99404999999999999</v>
      </c>
      <c r="BO231">
        <v>1.4466000000000001</v>
      </c>
      <c r="BP231">
        <v>1.264</v>
      </c>
      <c r="BQ231">
        <v>0.40075</v>
      </c>
      <c r="BR231">
        <v>1.0775E-2</v>
      </c>
      <c r="BS231">
        <v>1.4195000000000001E-4</v>
      </c>
      <c r="BT231">
        <v>2</v>
      </c>
      <c r="BU231">
        <v>1.0161</v>
      </c>
      <c r="BV231">
        <v>1.1900999999999999</v>
      </c>
      <c r="BW231">
        <v>1.4132</v>
      </c>
      <c r="BX231">
        <v>0</v>
      </c>
      <c r="BY231">
        <v>88.983599999999996</v>
      </c>
      <c r="BZ231">
        <v>4.8622699999999996</v>
      </c>
      <c r="CA231">
        <v>15.0518</v>
      </c>
      <c r="CB231">
        <v>24.214600000000001</v>
      </c>
      <c r="CC231">
        <v>229.1754</v>
      </c>
    </row>
    <row r="232" spans="1:81" x14ac:dyDescent="0.25">
      <c r="A232" s="1">
        <v>43914.798611111109</v>
      </c>
      <c r="B232">
        <v>231</v>
      </c>
      <c r="C232">
        <v>3.5484000000000002E-2</v>
      </c>
      <c r="D232">
        <v>0.15554999999999999</v>
      </c>
      <c r="E232">
        <v>1</v>
      </c>
      <c r="F232">
        <v>2960</v>
      </c>
      <c r="G232">
        <v>-45.952919999999999</v>
      </c>
      <c r="H232">
        <v>1</v>
      </c>
      <c r="I232">
        <v>23.903120000000001</v>
      </c>
      <c r="J232">
        <v>1</v>
      </c>
      <c r="K232">
        <v>0</v>
      </c>
      <c r="L232">
        <v>-1.9224650000000001</v>
      </c>
      <c r="M232">
        <v>0.30703999999999998</v>
      </c>
      <c r="N232">
        <v>1</v>
      </c>
      <c r="O232">
        <v>0</v>
      </c>
      <c r="P232">
        <v>1.4137999999999999</v>
      </c>
      <c r="Q232">
        <v>2.2622000000000001E-4</v>
      </c>
      <c r="R232" s="2">
        <v>1.5603E-5</v>
      </c>
      <c r="S232">
        <v>2</v>
      </c>
      <c r="T232">
        <v>-0.1</v>
      </c>
      <c r="U232">
        <v>9.7519999999999996E-4</v>
      </c>
      <c r="V232">
        <v>2916</v>
      </c>
      <c r="W232">
        <v>44.524700000000003</v>
      </c>
      <c r="X232">
        <v>4.5186999999999999</v>
      </c>
      <c r="Y232">
        <v>2.2446999999999999</v>
      </c>
      <c r="Z232">
        <v>0.40211999999999998</v>
      </c>
      <c r="AA232" s="2">
        <v>-3.1102000000000002E-16</v>
      </c>
      <c r="AB232">
        <v>0.32561000000000001</v>
      </c>
      <c r="AC232" s="2">
        <v>-1.2633E-17</v>
      </c>
      <c r="AD232">
        <v>0.20829</v>
      </c>
      <c r="AE232">
        <v>9.8434291999999992</v>
      </c>
      <c r="AF232">
        <v>0.29122599999999998</v>
      </c>
      <c r="AG232">
        <v>119.39503000000001</v>
      </c>
      <c r="AH232">
        <v>0.17050999999999999</v>
      </c>
      <c r="AI232">
        <v>0.21933</v>
      </c>
      <c r="AJ232">
        <v>7.5866000000000003E-2</v>
      </c>
      <c r="AK232">
        <v>0.23333000000000001</v>
      </c>
      <c r="AL232">
        <v>2.8666999999999998</v>
      </c>
      <c r="AM232">
        <v>4.5186999999999999</v>
      </c>
      <c r="AN232">
        <v>2.34</v>
      </c>
      <c r="AO232">
        <v>0.107325</v>
      </c>
      <c r="AP232">
        <v>8.3864999999999995E-2</v>
      </c>
      <c r="AQ232">
        <v>7.4726000000000001E-2</v>
      </c>
      <c r="AR232">
        <v>9.4966300000000003E-2</v>
      </c>
      <c r="AS232">
        <v>0.20052500000000001</v>
      </c>
      <c r="AT232">
        <v>4.7692999999999998E-3</v>
      </c>
      <c r="AU232">
        <v>475.40219999999999</v>
      </c>
      <c r="AV232">
        <v>4.7911999999999999</v>
      </c>
      <c r="AW232">
        <v>1.2168000000000001</v>
      </c>
      <c r="AX232">
        <v>1.2203999999999999</v>
      </c>
      <c r="AY232">
        <v>101.3657</v>
      </c>
      <c r="AZ232">
        <v>14.364100000000001</v>
      </c>
      <c r="BA232">
        <v>26.973299999999998</v>
      </c>
      <c r="BB232">
        <v>1.7951999999999999</v>
      </c>
      <c r="BC232">
        <v>0.48344999999999999</v>
      </c>
      <c r="BD232">
        <v>1.3117000000000001</v>
      </c>
      <c r="BE232">
        <v>15.7309</v>
      </c>
      <c r="BF232">
        <v>-3.2433000000000001</v>
      </c>
      <c r="BG232">
        <v>1.004</v>
      </c>
      <c r="BH232">
        <v>1.0042</v>
      </c>
      <c r="BI232">
        <v>1.1757999999999999E-2</v>
      </c>
      <c r="BJ232">
        <v>-0.11430999999999999</v>
      </c>
      <c r="BK232" s="2">
        <v>4.8523000000000003E-5</v>
      </c>
      <c r="BL232">
        <v>-4.7173000000000001E-4</v>
      </c>
      <c r="BM232">
        <v>101.5881</v>
      </c>
      <c r="BN232">
        <v>0.99363000000000001</v>
      </c>
      <c r="BO232">
        <v>1.4471000000000001</v>
      </c>
      <c r="BP232">
        <v>1.2616000000000001</v>
      </c>
      <c r="BQ232">
        <v>0.33955999999999997</v>
      </c>
      <c r="BR232">
        <v>8.3993999999999996E-3</v>
      </c>
      <c r="BS232">
        <v>1.4093999999999999E-4</v>
      </c>
      <c r="BT232">
        <v>2</v>
      </c>
      <c r="BU232">
        <v>1.0174000000000001</v>
      </c>
      <c r="BV232">
        <v>1.1972</v>
      </c>
      <c r="BW232">
        <v>1.4325000000000001</v>
      </c>
      <c r="BX232">
        <v>0</v>
      </c>
      <c r="BY232">
        <v>90.140100000000004</v>
      </c>
      <c r="BZ232">
        <v>4.0847600000000002</v>
      </c>
      <c r="CA232">
        <v>12.9536</v>
      </c>
      <c r="CB232">
        <v>20.268000000000001</v>
      </c>
      <c r="CC232">
        <v>196.03460000000001</v>
      </c>
    </row>
    <row r="233" spans="1:81" x14ac:dyDescent="0.25">
      <c r="A233" s="1">
        <v>43914.802083333336</v>
      </c>
      <c r="B233">
        <v>232</v>
      </c>
      <c r="C233">
        <v>2.0593E-2</v>
      </c>
      <c r="D233">
        <v>0.12878999999999999</v>
      </c>
      <c r="E233">
        <v>9</v>
      </c>
      <c r="F233">
        <v>2843</v>
      </c>
      <c r="G233">
        <v>-38.433869999999999</v>
      </c>
      <c r="H233">
        <v>9</v>
      </c>
      <c r="I233">
        <v>18.877770000000002</v>
      </c>
      <c r="J233">
        <v>9</v>
      </c>
      <c r="K233">
        <v>0.1</v>
      </c>
      <c r="L233">
        <v>-2.0359319999999999</v>
      </c>
      <c r="M233">
        <v>0.27467999999999998</v>
      </c>
      <c r="N233">
        <v>9</v>
      </c>
      <c r="O233">
        <v>0.1</v>
      </c>
      <c r="P233">
        <v>1.4189000000000001</v>
      </c>
      <c r="Q233">
        <v>1.5102E-4</v>
      </c>
      <c r="R233" s="2">
        <v>-2.6432999999999999E-5</v>
      </c>
      <c r="S233">
        <v>9</v>
      </c>
      <c r="T233">
        <v>-0.1</v>
      </c>
      <c r="U233">
        <v>-1.6521000000000001E-3</v>
      </c>
      <c r="V233">
        <v>2843</v>
      </c>
      <c r="W233">
        <v>44.237200000000001</v>
      </c>
      <c r="X233">
        <v>5.0454100000000004</v>
      </c>
      <c r="Y233">
        <v>2.0727000000000002</v>
      </c>
      <c r="Z233">
        <v>0.36242999999999997</v>
      </c>
      <c r="AA233" s="2">
        <v>1.3939000000000001E-16</v>
      </c>
      <c r="AB233">
        <v>0.29931999999999997</v>
      </c>
      <c r="AC233" s="2">
        <v>-6.8055999999999996E-17</v>
      </c>
      <c r="AD233">
        <v>0.19137000000000001</v>
      </c>
      <c r="AE233">
        <v>5.1839034000000002</v>
      </c>
      <c r="AF233">
        <v>0.55299399999999999</v>
      </c>
      <c r="AG233">
        <v>114.33033</v>
      </c>
      <c r="AH233">
        <v>0.12981000000000001</v>
      </c>
      <c r="AI233">
        <v>0.24060000000000001</v>
      </c>
      <c r="AJ233">
        <v>7.5866000000000003E-2</v>
      </c>
      <c r="AK233">
        <v>0.23333000000000001</v>
      </c>
      <c r="AL233">
        <v>2.8666999999999998</v>
      </c>
      <c r="AM233">
        <v>5.0454100000000004</v>
      </c>
      <c r="AN233">
        <v>2.2671999999999999</v>
      </c>
      <c r="AO233">
        <v>4.5932200000000003E-3</v>
      </c>
      <c r="AP233">
        <v>2.0178999999999999E-2</v>
      </c>
      <c r="AQ233">
        <v>2.8497999999999999E-2</v>
      </c>
      <c r="AR233">
        <v>3.1361699999999999E-2</v>
      </c>
      <c r="AS233">
        <v>1.84385E-2</v>
      </c>
      <c r="AT233">
        <v>4.9258000000000001E-3</v>
      </c>
      <c r="AU233">
        <v>475.0283</v>
      </c>
      <c r="AV233">
        <v>4.9492000000000003</v>
      </c>
      <c r="AW233">
        <v>1.2183999999999999</v>
      </c>
      <c r="AX233">
        <v>1.2221</v>
      </c>
      <c r="AY233">
        <v>101.3715</v>
      </c>
      <c r="AZ233">
        <v>13.952299999999999</v>
      </c>
      <c r="BA233">
        <v>28.576000000000001</v>
      </c>
      <c r="BB233">
        <v>1.7498</v>
      </c>
      <c r="BC233">
        <v>0.49934000000000001</v>
      </c>
      <c r="BD233">
        <v>1.2504999999999999</v>
      </c>
      <c r="BE233">
        <v>15.332599999999999</v>
      </c>
      <c r="BF233">
        <v>-2.8081</v>
      </c>
      <c r="BG233">
        <v>1.004</v>
      </c>
      <c r="BH233">
        <v>1.0042</v>
      </c>
      <c r="BI233">
        <v>9.3150999999999998E-3</v>
      </c>
      <c r="BJ233">
        <v>-9.5660999999999996E-2</v>
      </c>
      <c r="BK233" s="2">
        <v>3.9739E-5</v>
      </c>
      <c r="BL233">
        <v>-4.0809E-4</v>
      </c>
      <c r="BM233">
        <v>101.60120000000001</v>
      </c>
      <c r="BN233">
        <v>0.99336000000000002</v>
      </c>
      <c r="BO233">
        <v>1.4475</v>
      </c>
      <c r="BP233">
        <v>1.2596000000000001</v>
      </c>
      <c r="BQ233">
        <v>0.27600999999999998</v>
      </c>
      <c r="BR233">
        <v>6.1348000000000001E-3</v>
      </c>
      <c r="BS233" s="2">
        <v>9.0110000000000003E-5</v>
      </c>
      <c r="BT233">
        <v>2</v>
      </c>
      <c r="BU233">
        <v>1.0206</v>
      </c>
      <c r="BV233">
        <v>1.2770999999999999</v>
      </c>
      <c r="BW233">
        <v>1.6112</v>
      </c>
      <c r="BX233">
        <v>0</v>
      </c>
      <c r="BY233">
        <v>90.289699999999996</v>
      </c>
      <c r="BZ233">
        <v>3.5006599999999999</v>
      </c>
      <c r="CA233">
        <v>11.798400000000001</v>
      </c>
      <c r="CB233">
        <v>18.604600000000001</v>
      </c>
      <c r="CC233">
        <v>191.46960000000001</v>
      </c>
    </row>
    <row r="234" spans="1:81" x14ac:dyDescent="0.25">
      <c r="A234" s="1">
        <v>43914.805555555555</v>
      </c>
      <c r="B234">
        <v>233</v>
      </c>
      <c r="C234">
        <v>3.3952000000000003E-2</v>
      </c>
      <c r="D234">
        <v>0.17482</v>
      </c>
      <c r="E234">
        <v>1</v>
      </c>
      <c r="F234">
        <v>2629</v>
      </c>
      <c r="G234">
        <v>-56.822699999999998</v>
      </c>
      <c r="H234">
        <v>1</v>
      </c>
      <c r="I234">
        <v>25.253499999999999</v>
      </c>
      <c r="J234">
        <v>1</v>
      </c>
      <c r="K234">
        <v>0.1</v>
      </c>
      <c r="L234">
        <v>-2.250092</v>
      </c>
      <c r="M234">
        <v>0.3493</v>
      </c>
      <c r="N234">
        <v>1</v>
      </c>
      <c r="O234">
        <v>0.1</v>
      </c>
      <c r="P234">
        <v>1.42</v>
      </c>
      <c r="Q234">
        <v>3.5565E-4</v>
      </c>
      <c r="R234" s="2">
        <v>8.9291999999999998E-5</v>
      </c>
      <c r="S234">
        <v>1</v>
      </c>
      <c r="T234">
        <v>-0.1</v>
      </c>
      <c r="U234">
        <v>5.5808000000000003E-3</v>
      </c>
      <c r="V234">
        <v>2629</v>
      </c>
      <c r="W234">
        <v>44.395600000000002</v>
      </c>
      <c r="X234">
        <v>6.3362400000000001</v>
      </c>
      <c r="Y234">
        <v>2.4738000000000002</v>
      </c>
      <c r="Z234">
        <v>0.40431</v>
      </c>
      <c r="AA234" s="2">
        <v>3.8767E-16</v>
      </c>
      <c r="AB234">
        <v>0.36593999999999999</v>
      </c>
      <c r="AC234" s="2">
        <v>1.9793999999999999E-16</v>
      </c>
      <c r="AD234">
        <v>0.22861000000000001</v>
      </c>
      <c r="AE234">
        <v>7.4042342000000003</v>
      </c>
      <c r="AF234">
        <v>0.38716600000000001</v>
      </c>
      <c r="AG234">
        <v>116.74373</v>
      </c>
      <c r="AH234">
        <v>0.16669</v>
      </c>
      <c r="AI234">
        <v>0.27705999999999997</v>
      </c>
      <c r="AJ234">
        <v>7.5866000000000003E-2</v>
      </c>
      <c r="AK234">
        <v>0.23333000000000001</v>
      </c>
      <c r="AL234">
        <v>2.8666999999999998</v>
      </c>
      <c r="AM234">
        <v>6.3362400000000001</v>
      </c>
      <c r="AN234">
        <v>1.6623000000000001</v>
      </c>
      <c r="AO234">
        <v>8.5469299999999998E-2</v>
      </c>
      <c r="AP234">
        <v>2.044E-2</v>
      </c>
      <c r="AQ234">
        <v>3.1917000000000001E-2</v>
      </c>
      <c r="AR234">
        <v>2.0171600000000001E-2</v>
      </c>
      <c r="AS234">
        <v>1.8436299999999999E-2</v>
      </c>
      <c r="AT234">
        <v>4.9598999999999997E-3</v>
      </c>
      <c r="AU234">
        <v>472.50170000000003</v>
      </c>
      <c r="AV234">
        <v>4.9835000000000003</v>
      </c>
      <c r="AW234">
        <v>1.2181</v>
      </c>
      <c r="AX234">
        <v>1.2219</v>
      </c>
      <c r="AY234">
        <v>101.3818</v>
      </c>
      <c r="AZ234">
        <v>14.082800000000001</v>
      </c>
      <c r="BA234">
        <v>28.636399999999998</v>
      </c>
      <c r="BB234">
        <v>1.7585999999999999</v>
      </c>
      <c r="BC234">
        <v>0.50283999999999995</v>
      </c>
      <c r="BD234">
        <v>1.2558</v>
      </c>
      <c r="BE234">
        <v>15.409700000000001</v>
      </c>
      <c r="BF234">
        <v>-2.7138</v>
      </c>
      <c r="BG234">
        <v>1.004</v>
      </c>
      <c r="BH234">
        <v>1.0042</v>
      </c>
      <c r="BI234">
        <v>1.2466E-2</v>
      </c>
      <c r="BJ234">
        <v>-0.14063999999999999</v>
      </c>
      <c r="BK234" s="2">
        <v>5.3835999999999998E-5</v>
      </c>
      <c r="BL234">
        <v>-6.0736999999999998E-4</v>
      </c>
      <c r="BM234">
        <v>101.6131</v>
      </c>
      <c r="BN234">
        <v>0.99360000000000004</v>
      </c>
      <c r="BO234">
        <v>1.4473</v>
      </c>
      <c r="BP234">
        <v>1.2601</v>
      </c>
      <c r="BQ234">
        <v>0.38550000000000001</v>
      </c>
      <c r="BR234">
        <v>8.7284000000000007E-3</v>
      </c>
      <c r="BS234">
        <v>2.2113999999999999E-4</v>
      </c>
      <c r="BT234">
        <v>2</v>
      </c>
      <c r="BU234">
        <v>1.0177</v>
      </c>
      <c r="BV234">
        <v>1.2292000000000001</v>
      </c>
      <c r="BW234">
        <v>1.5008999999999999</v>
      </c>
      <c r="BX234">
        <v>0</v>
      </c>
      <c r="BY234">
        <v>88.899699999999996</v>
      </c>
      <c r="BZ234">
        <v>4.4617300000000002</v>
      </c>
      <c r="CA234">
        <v>14.3711</v>
      </c>
      <c r="CB234">
        <v>23.1478</v>
      </c>
      <c r="CC234">
        <v>232.71440000000001</v>
      </c>
    </row>
    <row r="235" spans="1:81" x14ac:dyDescent="0.25">
      <c r="A235" s="1">
        <v>43914.809027777781</v>
      </c>
      <c r="B235">
        <v>234</v>
      </c>
      <c r="C235">
        <v>6.7738000000000007E-2</v>
      </c>
      <c r="D235">
        <v>0.34387000000000001</v>
      </c>
      <c r="E235">
        <v>1</v>
      </c>
      <c r="F235">
        <v>2960</v>
      </c>
      <c r="G235">
        <v>-60.104819999999997</v>
      </c>
      <c r="H235">
        <v>1</v>
      </c>
      <c r="I235">
        <v>24.73958</v>
      </c>
      <c r="J235">
        <v>1</v>
      </c>
      <c r="K235">
        <v>0</v>
      </c>
      <c r="L235">
        <v>-2.4295</v>
      </c>
      <c r="M235">
        <v>0.24135000000000001</v>
      </c>
      <c r="N235">
        <v>2</v>
      </c>
      <c r="O235">
        <v>0</v>
      </c>
      <c r="P235">
        <v>1.4107000000000001</v>
      </c>
      <c r="Q235">
        <v>1.2412E-4</v>
      </c>
      <c r="R235">
        <v>-1.5647999999999999E-4</v>
      </c>
      <c r="S235">
        <v>7</v>
      </c>
      <c r="T235">
        <v>-0.1</v>
      </c>
      <c r="U235">
        <v>-9.7801999999999993E-3</v>
      </c>
      <c r="V235">
        <v>2960</v>
      </c>
      <c r="W235">
        <v>44.360900000000001</v>
      </c>
      <c r="X235">
        <v>3.0523400000000001</v>
      </c>
      <c r="Y235">
        <v>2.9439000000000002</v>
      </c>
      <c r="Z235">
        <v>0.61651999999999996</v>
      </c>
      <c r="AA235" s="2">
        <v>5.2513999999999999E-16</v>
      </c>
      <c r="AB235">
        <v>0.46273999999999998</v>
      </c>
      <c r="AC235" s="2">
        <v>3.6285999999999999E-16</v>
      </c>
      <c r="AD235">
        <v>0.30580000000000002</v>
      </c>
      <c r="AE235">
        <v>19.698198999999999</v>
      </c>
      <c r="AF235">
        <v>0.14552899999999999</v>
      </c>
      <c r="AG235">
        <v>130.10674</v>
      </c>
      <c r="AH235">
        <v>0.23549999999999999</v>
      </c>
      <c r="AI235">
        <v>0.20752999999999999</v>
      </c>
      <c r="AJ235">
        <v>7.5866000000000003E-2</v>
      </c>
      <c r="AK235">
        <v>0.23333000000000001</v>
      </c>
      <c r="AL235">
        <v>2.8666999999999998</v>
      </c>
      <c r="AM235">
        <v>3.0523400000000001</v>
      </c>
      <c r="AN235">
        <v>2.3231999999999999</v>
      </c>
      <c r="AO235">
        <v>1.4935500000000001E-2</v>
      </c>
      <c r="AP235">
        <v>2.7333E-2</v>
      </c>
      <c r="AQ235">
        <v>0.16384000000000001</v>
      </c>
      <c r="AR235">
        <v>6.9951700000000006E-2</v>
      </c>
      <c r="AS235">
        <v>1.25637</v>
      </c>
      <c r="AT235">
        <v>4.9081000000000003E-3</v>
      </c>
      <c r="AU235">
        <v>469.56950000000001</v>
      </c>
      <c r="AV235">
        <v>4.9313000000000002</v>
      </c>
      <c r="AW235">
        <v>1.2177</v>
      </c>
      <c r="AX235">
        <v>1.2214</v>
      </c>
      <c r="AY235">
        <v>101.3867</v>
      </c>
      <c r="AZ235">
        <v>14.287699999999999</v>
      </c>
      <c r="BA235">
        <v>28.104099999999999</v>
      </c>
      <c r="BB235">
        <v>1.7737000000000001</v>
      </c>
      <c r="BC235">
        <v>0.49762000000000001</v>
      </c>
      <c r="BD235">
        <v>1.2761</v>
      </c>
      <c r="BE235">
        <v>15.542199999999999</v>
      </c>
      <c r="BF235">
        <v>-2.8553000000000002</v>
      </c>
      <c r="BG235">
        <v>1.004</v>
      </c>
      <c r="BH235">
        <v>1.0042</v>
      </c>
      <c r="BI235">
        <v>1.2185E-2</v>
      </c>
      <c r="BJ235">
        <v>-0.14777000000000001</v>
      </c>
      <c r="BK235" s="2">
        <v>5.2395999999999998E-5</v>
      </c>
      <c r="BL235">
        <v>-6.3544000000000003E-4</v>
      </c>
      <c r="BM235">
        <v>101.6156</v>
      </c>
      <c r="BN235">
        <v>0.99382000000000004</v>
      </c>
      <c r="BO235">
        <v>1.4472</v>
      </c>
      <c r="BP235">
        <v>1.2609999999999999</v>
      </c>
      <c r="BQ235">
        <v>0.33911000000000002</v>
      </c>
      <c r="BR235">
        <v>9.5572000000000001E-3</v>
      </c>
      <c r="BS235" s="2">
        <v>7.6843999999999998E-5</v>
      </c>
      <c r="BT235">
        <v>2</v>
      </c>
      <c r="BU235">
        <v>1.0145999999999999</v>
      </c>
      <c r="BV235">
        <v>1.1463000000000001</v>
      </c>
      <c r="BW235">
        <v>1.3214999999999999</v>
      </c>
      <c r="BX235">
        <v>1</v>
      </c>
      <c r="BY235">
        <v>97.654399999999995</v>
      </c>
      <c r="BZ235">
        <v>36.155000000000001</v>
      </c>
      <c r="CA235">
        <v>39.585799999999999</v>
      </c>
      <c r="CB235">
        <v>52.444000000000003</v>
      </c>
      <c r="CC235">
        <v>105.9738</v>
      </c>
    </row>
    <row r="236" spans="1:81" x14ac:dyDescent="0.25">
      <c r="A236" s="1">
        <v>43914.8125</v>
      </c>
      <c r="B236">
        <v>235</v>
      </c>
      <c r="C236">
        <v>5.8645000000000003E-2</v>
      </c>
      <c r="D236">
        <v>0.40248</v>
      </c>
      <c r="E236">
        <v>1</v>
      </c>
      <c r="F236">
        <v>2962</v>
      </c>
      <c r="G236">
        <v>-74.97972</v>
      </c>
      <c r="H236">
        <v>1</v>
      </c>
      <c r="I236">
        <v>38.610709999999997</v>
      </c>
      <c r="J236">
        <v>1</v>
      </c>
      <c r="K236">
        <v>0</v>
      </c>
      <c r="L236">
        <v>-1.9419409999999999</v>
      </c>
      <c r="M236">
        <v>0.40153</v>
      </c>
      <c r="N236">
        <v>1</v>
      </c>
      <c r="O236">
        <v>0</v>
      </c>
      <c r="P236">
        <v>1.4036</v>
      </c>
      <c r="Q236">
        <v>3.1489000000000002E-4</v>
      </c>
      <c r="R236" s="2">
        <v>-2.6208999999999999E-5</v>
      </c>
      <c r="S236">
        <v>2</v>
      </c>
      <c r="T236">
        <v>-0.1</v>
      </c>
      <c r="U236">
        <v>-1.6381E-3</v>
      </c>
      <c r="V236">
        <v>2952</v>
      </c>
      <c r="W236">
        <v>44.294899999999998</v>
      </c>
      <c r="X236">
        <v>1.52155</v>
      </c>
      <c r="Y236">
        <v>3.1101000000000001</v>
      </c>
      <c r="Z236">
        <v>0.64676</v>
      </c>
      <c r="AA236" s="2">
        <v>-3.0956999999999999E-17</v>
      </c>
      <c r="AB236">
        <v>0.53359000000000001</v>
      </c>
      <c r="AC236" s="2">
        <v>-8.3895999999999998E-17</v>
      </c>
      <c r="AD236">
        <v>0.31929000000000002</v>
      </c>
      <c r="AE236">
        <v>12.809574</v>
      </c>
      <c r="AF236">
        <v>0.22379099999999999</v>
      </c>
      <c r="AG236">
        <v>122.6191</v>
      </c>
      <c r="AH236">
        <v>0.21915999999999999</v>
      </c>
      <c r="AI236">
        <v>0.27831</v>
      </c>
      <c r="AJ236">
        <v>7.5866000000000003E-2</v>
      </c>
      <c r="AK236">
        <v>0.23333000000000001</v>
      </c>
      <c r="AL236">
        <v>2.8666999999999998</v>
      </c>
      <c r="AM236">
        <v>1.52155</v>
      </c>
      <c r="AN236">
        <v>2.8277000000000001</v>
      </c>
      <c r="AO236">
        <v>0.125391</v>
      </c>
      <c r="AP236">
        <v>6.2130999999999999E-2</v>
      </c>
      <c r="AQ236">
        <v>9.2958700000000005E-2</v>
      </c>
      <c r="AR236">
        <v>7.2519500000000001E-2</v>
      </c>
      <c r="AS236">
        <v>0.25862299999999999</v>
      </c>
      <c r="AT236">
        <v>4.7983000000000001E-3</v>
      </c>
      <c r="AU236">
        <v>467.08280000000002</v>
      </c>
      <c r="AV236">
        <v>4.8204000000000002</v>
      </c>
      <c r="AW236">
        <v>1.2173</v>
      </c>
      <c r="AX236">
        <v>1.2209000000000001</v>
      </c>
      <c r="AY236">
        <v>101.3934</v>
      </c>
      <c r="AZ236">
        <v>14.646699999999999</v>
      </c>
      <c r="BA236">
        <v>27.228100000000001</v>
      </c>
      <c r="BB236">
        <v>1.7902</v>
      </c>
      <c r="BC236">
        <v>0.48652000000000001</v>
      </c>
      <c r="BD236">
        <v>1.3037000000000001</v>
      </c>
      <c r="BE236">
        <v>15.686500000000001</v>
      </c>
      <c r="BF236">
        <v>-3.1591999999999998</v>
      </c>
      <c r="BG236">
        <v>1.004</v>
      </c>
      <c r="BH236">
        <v>1.0042</v>
      </c>
      <c r="BI236">
        <v>1.8674E-2</v>
      </c>
      <c r="BJ236">
        <v>-0.18328</v>
      </c>
      <c r="BK236" s="2">
        <v>7.8912000000000006E-5</v>
      </c>
      <c r="BL236">
        <v>-7.7452E-4</v>
      </c>
      <c r="BM236">
        <v>101.6172</v>
      </c>
      <c r="BN236">
        <v>0.99417999999999995</v>
      </c>
      <c r="BO236">
        <v>1.4469000000000001</v>
      </c>
      <c r="BP236">
        <v>1.2625999999999999</v>
      </c>
      <c r="BQ236">
        <v>0.48549999999999999</v>
      </c>
      <c r="BR236">
        <v>1.4074E-2</v>
      </c>
      <c r="BS236">
        <v>2.1469999999999999E-4</v>
      </c>
      <c r="BT236">
        <v>2</v>
      </c>
      <c r="BU236">
        <v>1.0146999999999999</v>
      </c>
      <c r="BV236">
        <v>1.1702999999999999</v>
      </c>
      <c r="BW236">
        <v>1.3784000000000001</v>
      </c>
      <c r="BX236">
        <v>1</v>
      </c>
      <c r="BY236">
        <v>97.602500000000006</v>
      </c>
      <c r="BZ236">
        <v>32.975900000000003</v>
      </c>
      <c r="CA236">
        <v>36.146299999999997</v>
      </c>
      <c r="CB236">
        <v>47.895899999999997</v>
      </c>
      <c r="CC236">
        <v>97.152289999999994</v>
      </c>
    </row>
    <row r="237" spans="1:81" x14ac:dyDescent="0.25">
      <c r="A237" s="1">
        <v>43914.815972222219</v>
      </c>
      <c r="B237">
        <v>236</v>
      </c>
      <c r="C237">
        <v>7.6668E-2</v>
      </c>
      <c r="D237">
        <v>0.45208999999999999</v>
      </c>
      <c r="E237">
        <v>4</v>
      </c>
      <c r="F237">
        <v>2960</v>
      </c>
      <c r="G237">
        <v>-68.844200000000001</v>
      </c>
      <c r="H237">
        <v>2</v>
      </c>
      <c r="I237">
        <v>34.106990000000003</v>
      </c>
      <c r="J237">
        <v>2</v>
      </c>
      <c r="K237">
        <v>0</v>
      </c>
      <c r="L237">
        <v>-2.018478</v>
      </c>
      <c r="M237">
        <v>0.32505000000000001</v>
      </c>
      <c r="N237">
        <v>2</v>
      </c>
      <c r="O237">
        <v>0</v>
      </c>
      <c r="P237">
        <v>1.4000999999999999</v>
      </c>
      <c r="Q237">
        <v>2.9172999999999997E-4</v>
      </c>
      <c r="R237" s="2">
        <v>-2.2336000000000001E-5</v>
      </c>
      <c r="S237">
        <v>4</v>
      </c>
      <c r="T237">
        <v>-0.1</v>
      </c>
      <c r="U237">
        <v>-1.3960000000000001E-3</v>
      </c>
      <c r="V237">
        <v>2960</v>
      </c>
      <c r="W237">
        <v>44.266300000000001</v>
      </c>
      <c r="X237">
        <v>0.64509300000000003</v>
      </c>
      <c r="Y237">
        <v>3.3454000000000002</v>
      </c>
      <c r="Z237">
        <v>0.69345000000000001</v>
      </c>
      <c r="AA237" s="2">
        <v>1.0007E-16</v>
      </c>
      <c r="AB237">
        <v>0.54876999999999998</v>
      </c>
      <c r="AC237" s="2">
        <v>-2.6421000000000001E-16</v>
      </c>
      <c r="AD237">
        <v>0.34950999999999999</v>
      </c>
      <c r="AE237">
        <v>20.846233999999999</v>
      </c>
      <c r="AF237">
        <v>0.137515</v>
      </c>
      <c r="AG237">
        <v>131.3546</v>
      </c>
      <c r="AH237">
        <v>0.25065999999999999</v>
      </c>
      <c r="AI237">
        <v>0.22356000000000001</v>
      </c>
      <c r="AJ237">
        <v>7.5866000000000003E-2</v>
      </c>
      <c r="AK237">
        <v>0.23333000000000001</v>
      </c>
      <c r="AL237">
        <v>2.8666999999999998</v>
      </c>
      <c r="AM237">
        <v>0.64509300000000003</v>
      </c>
      <c r="AN237">
        <v>2.2496999999999998</v>
      </c>
      <c r="AO237">
        <v>0.35076400000000002</v>
      </c>
      <c r="AP237">
        <v>0.19109000000000001</v>
      </c>
      <c r="AQ237">
        <v>0.27998400000000001</v>
      </c>
      <c r="AR237">
        <v>0.17768100000000001</v>
      </c>
      <c r="AS237">
        <v>0.37057800000000002</v>
      </c>
      <c r="AT237">
        <v>4.7057000000000002E-3</v>
      </c>
      <c r="AU237">
        <v>466.82119999999998</v>
      </c>
      <c r="AV237">
        <v>4.7268999999999997</v>
      </c>
      <c r="AW237">
        <v>1.2166999999999999</v>
      </c>
      <c r="AX237">
        <v>1.2202999999999999</v>
      </c>
      <c r="AY237">
        <v>101.39749999999999</v>
      </c>
      <c r="AZ237">
        <v>14.841699999999999</v>
      </c>
      <c r="BA237">
        <v>26.386800000000001</v>
      </c>
      <c r="BB237">
        <v>1.8111999999999999</v>
      </c>
      <c r="BC237">
        <v>0.47714000000000001</v>
      </c>
      <c r="BD237">
        <v>1.3340000000000001</v>
      </c>
      <c r="BE237">
        <v>15.869899999999999</v>
      </c>
      <c r="BF237">
        <v>-3.4198</v>
      </c>
      <c r="BG237">
        <v>1.004</v>
      </c>
      <c r="BH237">
        <v>1.0042</v>
      </c>
      <c r="BI237">
        <v>1.6504999999999999E-2</v>
      </c>
      <c r="BJ237">
        <v>-0.16808999999999999</v>
      </c>
      <c r="BK237" s="2">
        <v>6.8433E-5</v>
      </c>
      <c r="BL237">
        <v>-6.9691000000000002E-4</v>
      </c>
      <c r="BM237">
        <v>101.617</v>
      </c>
      <c r="BN237">
        <v>0.99436999999999998</v>
      </c>
      <c r="BO237">
        <v>1.4468000000000001</v>
      </c>
      <c r="BP237">
        <v>1.2635000000000001</v>
      </c>
      <c r="BQ237">
        <v>0.41829</v>
      </c>
      <c r="BR237">
        <v>1.2696000000000001E-2</v>
      </c>
      <c r="BS237">
        <v>2.1312999999999999E-4</v>
      </c>
      <c r="BT237">
        <v>2</v>
      </c>
      <c r="BU237">
        <v>1.0137</v>
      </c>
      <c r="BV237">
        <v>1.1404000000000001</v>
      </c>
      <c r="BW237">
        <v>1.3122</v>
      </c>
      <c r="BX237">
        <v>1</v>
      </c>
      <c r="BY237">
        <v>97.733800000000002</v>
      </c>
      <c r="BZ237">
        <v>34.153300000000002</v>
      </c>
      <c r="CA237">
        <v>37.387500000000003</v>
      </c>
      <c r="CB237">
        <v>49.530200000000001</v>
      </c>
      <c r="CC237">
        <v>100.1224</v>
      </c>
    </row>
    <row r="238" spans="1:81" x14ac:dyDescent="0.25">
      <c r="A238" s="1">
        <v>43914.819444444445</v>
      </c>
      <c r="B238">
        <v>237</v>
      </c>
      <c r="C238">
        <v>0.10730000000000001</v>
      </c>
      <c r="D238">
        <v>0.63285999999999998</v>
      </c>
      <c r="E238">
        <v>2</v>
      </c>
      <c r="F238">
        <v>2960</v>
      </c>
      <c r="G238">
        <v>-74.005619999999993</v>
      </c>
      <c r="H238">
        <v>1</v>
      </c>
      <c r="I238">
        <v>40.066079999999999</v>
      </c>
      <c r="J238">
        <v>1</v>
      </c>
      <c r="K238">
        <v>0</v>
      </c>
      <c r="L238">
        <v>-1.847089</v>
      </c>
      <c r="M238">
        <v>0.28582000000000002</v>
      </c>
      <c r="N238">
        <v>1</v>
      </c>
      <c r="O238">
        <v>0</v>
      </c>
      <c r="P238">
        <v>1.4009</v>
      </c>
      <c r="Q238">
        <v>2.0913999999999999E-4</v>
      </c>
      <c r="R238">
        <v>-1.2422999999999999E-4</v>
      </c>
      <c r="S238">
        <v>2</v>
      </c>
      <c r="T238">
        <v>-0.1</v>
      </c>
      <c r="U238">
        <v>-7.7644000000000003E-3</v>
      </c>
      <c r="V238">
        <v>2960</v>
      </c>
      <c r="W238">
        <v>44.296100000000003</v>
      </c>
      <c r="X238">
        <v>-2.4032800000000001</v>
      </c>
      <c r="Y238">
        <v>3.2044999999999999</v>
      </c>
      <c r="Z238">
        <v>0.85775000000000001</v>
      </c>
      <c r="AA238" s="2">
        <v>4.7849999999999999E-16</v>
      </c>
      <c r="AB238">
        <v>0.64215</v>
      </c>
      <c r="AC238" s="2">
        <v>4.4334999999999997E-17</v>
      </c>
      <c r="AD238">
        <v>0.34297</v>
      </c>
      <c r="AE238">
        <v>32.174137999999999</v>
      </c>
      <c r="AF238">
        <v>8.9098499999999997E-2</v>
      </c>
      <c r="AG238">
        <v>143.66754</v>
      </c>
      <c r="AH238">
        <v>0.29646</v>
      </c>
      <c r="AI238">
        <v>0.20308999999999999</v>
      </c>
      <c r="AJ238">
        <v>7.5866000000000003E-2</v>
      </c>
      <c r="AK238">
        <v>0.23333000000000001</v>
      </c>
      <c r="AL238">
        <v>2.8666999999999998</v>
      </c>
      <c r="AM238">
        <v>-2.4032800000000001</v>
      </c>
      <c r="AN238">
        <v>2.2707000000000002</v>
      </c>
      <c r="AO238">
        <v>0.156671</v>
      </c>
      <c r="AP238">
        <v>7.6950000000000005E-2</v>
      </c>
      <c r="AQ238">
        <v>1.5294800000000001E-2</v>
      </c>
      <c r="AR238">
        <v>0.12718099999999999</v>
      </c>
      <c r="AS238">
        <v>0.23083699999999999</v>
      </c>
      <c r="AT238">
        <v>4.6927999999999996E-3</v>
      </c>
      <c r="AU238">
        <v>468.67860000000002</v>
      </c>
      <c r="AV238">
        <v>4.7138999999999998</v>
      </c>
      <c r="AW238">
        <v>1.2173</v>
      </c>
      <c r="AX238">
        <v>1.2209000000000001</v>
      </c>
      <c r="AY238">
        <v>101.39660000000001</v>
      </c>
      <c r="AZ238">
        <v>14.7128</v>
      </c>
      <c r="BA238">
        <v>26.566500000000001</v>
      </c>
      <c r="BB238">
        <v>1.7943</v>
      </c>
      <c r="BC238">
        <v>0.47582999999999998</v>
      </c>
      <c r="BD238">
        <v>1.3185</v>
      </c>
      <c r="BE238">
        <v>15.7232</v>
      </c>
      <c r="BF238">
        <v>-3.4578000000000002</v>
      </c>
      <c r="BG238">
        <v>1.004</v>
      </c>
      <c r="BH238">
        <v>1.0042</v>
      </c>
      <c r="BI238">
        <v>1.9383000000000001E-2</v>
      </c>
      <c r="BJ238">
        <v>-0.18149999999999999</v>
      </c>
      <c r="BK238" s="2">
        <v>7.9825000000000002E-5</v>
      </c>
      <c r="BL238">
        <v>-7.4748000000000002E-4</v>
      </c>
      <c r="BM238">
        <v>101.6155</v>
      </c>
      <c r="BN238">
        <v>0.99422999999999995</v>
      </c>
      <c r="BO238">
        <v>1.4469000000000001</v>
      </c>
      <c r="BP238">
        <v>1.2629999999999999</v>
      </c>
      <c r="BQ238">
        <v>0.39964</v>
      </c>
      <c r="BR238">
        <v>1.5169999999999999E-2</v>
      </c>
      <c r="BS238">
        <v>1.5580999999999999E-4</v>
      </c>
      <c r="BT238">
        <v>2</v>
      </c>
      <c r="BU238">
        <v>1.0141</v>
      </c>
      <c r="BV238">
        <v>1.1208</v>
      </c>
      <c r="BW238">
        <v>1.2710999999999999</v>
      </c>
      <c r="BX238">
        <v>1</v>
      </c>
      <c r="BY238">
        <v>97.688500000000005</v>
      </c>
      <c r="BZ238">
        <v>39.654699999999998</v>
      </c>
      <c r="CA238">
        <v>43.341000000000001</v>
      </c>
      <c r="CB238">
        <v>57.402999999999999</v>
      </c>
      <c r="CC238">
        <v>115.4269</v>
      </c>
    </row>
    <row r="239" spans="1:81" x14ac:dyDescent="0.25">
      <c r="A239" s="1">
        <v>43914.822916666664</v>
      </c>
      <c r="B239">
        <v>238</v>
      </c>
      <c r="C239">
        <v>8.6280999999999997E-2</v>
      </c>
      <c r="D239">
        <v>0.59828999999999999</v>
      </c>
      <c r="E239">
        <v>1</v>
      </c>
      <c r="F239">
        <v>2960</v>
      </c>
      <c r="G239">
        <v>-72.634929999999997</v>
      </c>
      <c r="H239">
        <v>1</v>
      </c>
      <c r="I239">
        <v>36.039490000000001</v>
      </c>
      <c r="J239">
        <v>1</v>
      </c>
      <c r="K239">
        <v>0</v>
      </c>
      <c r="L239">
        <v>-2.0154260000000002</v>
      </c>
      <c r="M239">
        <v>0.30453999999999998</v>
      </c>
      <c r="N239">
        <v>1</v>
      </c>
      <c r="O239">
        <v>0</v>
      </c>
      <c r="P239">
        <v>1.4012</v>
      </c>
      <c r="Q239">
        <v>2.0528000000000001E-4</v>
      </c>
      <c r="R239">
        <v>-1.2562000000000001E-4</v>
      </c>
      <c r="S239">
        <v>1</v>
      </c>
      <c r="T239">
        <v>-0.1</v>
      </c>
      <c r="U239">
        <v>-7.8515000000000008E-3</v>
      </c>
      <c r="V239">
        <v>2960</v>
      </c>
      <c r="W239">
        <v>44.191200000000002</v>
      </c>
      <c r="X239">
        <v>-3.2988200000000001</v>
      </c>
      <c r="Y239">
        <v>3.5055999999999998</v>
      </c>
      <c r="Z239">
        <v>0.76995000000000002</v>
      </c>
      <c r="AA239" s="2">
        <v>6.4803999999999998E-16</v>
      </c>
      <c r="AB239">
        <v>0.68532999999999999</v>
      </c>
      <c r="AC239" s="2">
        <v>-2.1005000000000001E-16</v>
      </c>
      <c r="AD239">
        <v>0.36618000000000001</v>
      </c>
      <c r="AE239">
        <v>23.573028999999998</v>
      </c>
      <c r="AF239">
        <v>0.12160799999999999</v>
      </c>
      <c r="AG239">
        <v>134.31851</v>
      </c>
      <c r="AH239">
        <v>0.26584999999999998</v>
      </c>
      <c r="AI239">
        <v>0.22231000000000001</v>
      </c>
      <c r="AJ239">
        <v>7.5866000000000003E-2</v>
      </c>
      <c r="AK239">
        <v>0.23333000000000001</v>
      </c>
      <c r="AL239">
        <v>2.8666999999999998</v>
      </c>
      <c r="AM239">
        <v>-3.2988200000000001</v>
      </c>
      <c r="AN239">
        <v>2.2804000000000002</v>
      </c>
      <c r="AO239">
        <v>0.13112099999999999</v>
      </c>
      <c r="AP239">
        <v>2.6481000000000001E-2</v>
      </c>
      <c r="AQ239">
        <v>2.59735E-2</v>
      </c>
      <c r="AR239">
        <v>7.3622899999999996E-3</v>
      </c>
      <c r="AS239">
        <v>8.6136099999999993E-2</v>
      </c>
      <c r="AT239">
        <v>4.5878000000000004E-3</v>
      </c>
      <c r="AU239">
        <v>468.90589999999997</v>
      </c>
      <c r="AV239">
        <v>4.6078999999999999</v>
      </c>
      <c r="AW239">
        <v>1.2173</v>
      </c>
      <c r="AX239">
        <v>1.2208000000000001</v>
      </c>
      <c r="AY239">
        <v>101.3986</v>
      </c>
      <c r="AZ239">
        <v>14.835800000000001</v>
      </c>
      <c r="BA239">
        <v>25.901199999999999</v>
      </c>
      <c r="BB239">
        <v>1.7988</v>
      </c>
      <c r="BC239">
        <v>0.46518999999999999</v>
      </c>
      <c r="BD239">
        <v>1.3335999999999999</v>
      </c>
      <c r="BE239">
        <v>15.7631</v>
      </c>
      <c r="BF239">
        <v>-3.7591999999999999</v>
      </c>
      <c r="BG239">
        <v>1.004</v>
      </c>
      <c r="BH239">
        <v>1.0042</v>
      </c>
      <c r="BI239">
        <v>1.7496999999999999E-2</v>
      </c>
      <c r="BJ239">
        <v>-0.1782</v>
      </c>
      <c r="BK239" s="2">
        <v>7.0402999999999997E-5</v>
      </c>
      <c r="BL239">
        <v>-7.1706000000000005E-4</v>
      </c>
      <c r="BM239">
        <v>101.6126</v>
      </c>
      <c r="BN239">
        <v>0.99431999999999998</v>
      </c>
      <c r="BO239">
        <v>1.4468000000000001</v>
      </c>
      <c r="BP239">
        <v>1.2636000000000001</v>
      </c>
      <c r="BQ239">
        <v>0.40964</v>
      </c>
      <c r="BR239">
        <v>1.3417999999999999E-2</v>
      </c>
      <c r="BS239">
        <v>1.4354E-4</v>
      </c>
      <c r="BT239">
        <v>2</v>
      </c>
      <c r="BU239">
        <v>1.0134000000000001</v>
      </c>
      <c r="BV239">
        <v>1.1304000000000001</v>
      </c>
      <c r="BW239">
        <v>1.2948999999999999</v>
      </c>
      <c r="BX239">
        <v>1</v>
      </c>
      <c r="BY239">
        <v>97.773700000000005</v>
      </c>
      <c r="BZ239">
        <v>34.489699999999999</v>
      </c>
      <c r="CA239">
        <v>37.740400000000001</v>
      </c>
      <c r="CB239">
        <v>49.994500000000002</v>
      </c>
      <c r="CC239">
        <v>100.9562</v>
      </c>
    </row>
    <row r="240" spans="1:81" x14ac:dyDescent="0.25">
      <c r="A240" s="1">
        <v>43914.826388888891</v>
      </c>
      <c r="B240">
        <v>239</v>
      </c>
      <c r="C240">
        <v>9.9487999999999993E-2</v>
      </c>
      <c r="D240">
        <v>0.74970000000000003</v>
      </c>
      <c r="E240">
        <v>4</v>
      </c>
      <c r="F240">
        <v>2962</v>
      </c>
      <c r="G240">
        <v>-63.04298</v>
      </c>
      <c r="H240">
        <v>1</v>
      </c>
      <c r="I240">
        <v>28.134830000000001</v>
      </c>
      <c r="J240">
        <v>1</v>
      </c>
      <c r="K240">
        <v>0</v>
      </c>
      <c r="L240">
        <v>-2.240745</v>
      </c>
      <c r="M240">
        <v>0.24903</v>
      </c>
      <c r="N240">
        <v>1</v>
      </c>
      <c r="O240">
        <v>0</v>
      </c>
      <c r="P240">
        <v>1.4017999999999999</v>
      </c>
      <c r="Q240">
        <v>2.4525000000000003E-4</v>
      </c>
      <c r="R240" s="2">
        <v>-4.5914000000000001E-5</v>
      </c>
      <c r="S240">
        <v>2</v>
      </c>
      <c r="T240">
        <v>0.2</v>
      </c>
      <c r="U240">
        <v>-2.8695999999999999E-3</v>
      </c>
      <c r="V240">
        <v>2962</v>
      </c>
      <c r="W240">
        <v>43.516399999999997</v>
      </c>
      <c r="X240">
        <v>2.2533599999999998</v>
      </c>
      <c r="Y240">
        <v>3.7353000000000001</v>
      </c>
      <c r="Z240">
        <v>0.92334000000000005</v>
      </c>
      <c r="AA240" s="2">
        <v>-3.9256999999999999E-16</v>
      </c>
      <c r="AB240">
        <v>0.69096999999999997</v>
      </c>
      <c r="AC240" s="2">
        <v>-3.7841000000000002E-16</v>
      </c>
      <c r="AD240">
        <v>0.41159000000000001</v>
      </c>
      <c r="AE240">
        <v>33.528351999999998</v>
      </c>
      <c r="AF240">
        <v>8.5499800000000001E-2</v>
      </c>
      <c r="AG240">
        <v>145.13951</v>
      </c>
      <c r="AH240">
        <v>0.28549000000000002</v>
      </c>
      <c r="AI240">
        <v>0.17971000000000001</v>
      </c>
      <c r="AJ240">
        <v>7.5866000000000003E-2</v>
      </c>
      <c r="AK240">
        <v>0.23333000000000001</v>
      </c>
      <c r="AL240">
        <v>2.8666999999999998</v>
      </c>
      <c r="AM240">
        <v>2.2533599999999998</v>
      </c>
      <c r="AN240">
        <v>2.0177999999999998</v>
      </c>
      <c r="AO240">
        <v>0.32029099999999999</v>
      </c>
      <c r="AP240">
        <v>8.6957999999999994E-2</v>
      </c>
      <c r="AQ240">
        <v>2.56084E-2</v>
      </c>
      <c r="AR240">
        <v>5.1633499999999999E-2</v>
      </c>
      <c r="AS240">
        <v>0.281746</v>
      </c>
      <c r="AT240">
        <v>4.4758999999999997E-3</v>
      </c>
      <c r="AU240">
        <v>467.86869999999999</v>
      </c>
      <c r="AV240">
        <v>4.4950999999999999</v>
      </c>
      <c r="AW240">
        <v>1.2173</v>
      </c>
      <c r="AX240">
        <v>1.2206999999999999</v>
      </c>
      <c r="AY240">
        <v>101.4011</v>
      </c>
      <c r="AZ240">
        <v>14.8352</v>
      </c>
      <c r="BA240">
        <v>25.197399999999998</v>
      </c>
      <c r="BB240">
        <v>1.804</v>
      </c>
      <c r="BC240">
        <v>0.45385999999999999</v>
      </c>
      <c r="BD240">
        <v>1.3501000000000001</v>
      </c>
      <c r="BE240">
        <v>15.8087</v>
      </c>
      <c r="BF240">
        <v>-4.0896999999999997</v>
      </c>
      <c r="BG240">
        <v>1.004</v>
      </c>
      <c r="BH240">
        <v>1.0042</v>
      </c>
      <c r="BI240">
        <v>1.3684999999999999E-2</v>
      </c>
      <c r="BJ240">
        <v>-0.15431</v>
      </c>
      <c r="BK240" s="2">
        <v>5.3835000000000002E-5</v>
      </c>
      <c r="BL240">
        <v>-6.0703999999999999E-4</v>
      </c>
      <c r="BM240">
        <v>101.6099</v>
      </c>
      <c r="BN240">
        <v>0.99429000000000001</v>
      </c>
      <c r="BO240">
        <v>1.4469000000000001</v>
      </c>
      <c r="BP240">
        <v>1.2636000000000001</v>
      </c>
      <c r="BQ240">
        <v>0.34637000000000001</v>
      </c>
      <c r="BR240">
        <v>1.0645999999999999E-2</v>
      </c>
      <c r="BS240">
        <v>1.8557E-4</v>
      </c>
      <c r="BT240">
        <v>2</v>
      </c>
      <c r="BU240">
        <v>1.0128999999999999</v>
      </c>
      <c r="BV240">
        <v>1.1234</v>
      </c>
      <c r="BW240">
        <v>1.272</v>
      </c>
      <c r="BX240">
        <v>1</v>
      </c>
      <c r="BY240">
        <v>97.959900000000005</v>
      </c>
      <c r="BZ240">
        <v>33.253</v>
      </c>
      <c r="CA240">
        <v>36.338000000000001</v>
      </c>
      <c r="CB240">
        <v>48.126600000000003</v>
      </c>
      <c r="CC240">
        <v>96.938599999999994</v>
      </c>
    </row>
    <row r="241" spans="1:81" x14ac:dyDescent="0.25">
      <c r="A241" s="1">
        <v>43914.829861111109</v>
      </c>
      <c r="B241">
        <v>240</v>
      </c>
      <c r="C241">
        <v>9.7089999999999996E-2</v>
      </c>
      <c r="D241">
        <v>0.55759000000000003</v>
      </c>
      <c r="E241">
        <v>1</v>
      </c>
      <c r="F241">
        <v>2960</v>
      </c>
      <c r="G241">
        <v>-58.922240000000002</v>
      </c>
      <c r="H241">
        <v>1</v>
      </c>
      <c r="I241">
        <v>34.655169999999998</v>
      </c>
      <c r="J241">
        <v>1</v>
      </c>
      <c r="K241">
        <v>0</v>
      </c>
      <c r="L241">
        <v>-1.7002440000000001</v>
      </c>
      <c r="M241">
        <v>0.26617000000000002</v>
      </c>
      <c r="N241">
        <v>1</v>
      </c>
      <c r="O241">
        <v>0</v>
      </c>
      <c r="P241">
        <v>1.4017999999999999</v>
      </c>
      <c r="Q241" s="2">
        <v>9.6330999999999996E-5</v>
      </c>
      <c r="R241">
        <v>-1.6606999999999999E-4</v>
      </c>
      <c r="S241">
        <v>2</v>
      </c>
      <c r="T241">
        <v>-0.1</v>
      </c>
      <c r="U241">
        <v>-1.038E-2</v>
      </c>
      <c r="V241">
        <v>2960</v>
      </c>
      <c r="W241">
        <v>44.4328</v>
      </c>
      <c r="X241">
        <v>-1.8663099999999999</v>
      </c>
      <c r="Y241">
        <v>3.8491</v>
      </c>
      <c r="Z241">
        <v>0.78856000000000004</v>
      </c>
      <c r="AA241" s="2">
        <v>-2.206E-16</v>
      </c>
      <c r="AB241">
        <v>0.60253000000000001</v>
      </c>
      <c r="AC241" s="2">
        <v>3.4518999999999999E-17</v>
      </c>
      <c r="AD241">
        <v>0.36097000000000001</v>
      </c>
      <c r="AE241">
        <v>34.893866000000003</v>
      </c>
      <c r="AF241">
        <v>8.2153900000000002E-2</v>
      </c>
      <c r="AG241">
        <v>146.62377000000001</v>
      </c>
      <c r="AH241">
        <v>0.28204000000000001</v>
      </c>
      <c r="AI241">
        <v>0.17005000000000001</v>
      </c>
      <c r="AJ241">
        <v>7.5866000000000003E-2</v>
      </c>
      <c r="AK241">
        <v>0.23333000000000001</v>
      </c>
      <c r="AL241">
        <v>2.8666999999999998</v>
      </c>
      <c r="AM241">
        <v>-1.8663099999999999</v>
      </c>
      <c r="AN241">
        <v>1.5063</v>
      </c>
      <c r="AO241">
        <v>0.12664800000000001</v>
      </c>
      <c r="AP241">
        <v>4.8735000000000001E-2</v>
      </c>
      <c r="AQ241">
        <v>6.1715199999999998E-2</v>
      </c>
      <c r="AR241">
        <v>8.7549000000000002E-2</v>
      </c>
      <c r="AS241">
        <v>0.216699</v>
      </c>
      <c r="AT241">
        <v>4.3420000000000004E-3</v>
      </c>
      <c r="AU241">
        <v>467.05790000000002</v>
      </c>
      <c r="AV241">
        <v>4.3600000000000003</v>
      </c>
      <c r="AW241">
        <v>1.2173</v>
      </c>
      <c r="AX241">
        <v>1.2205999999999999</v>
      </c>
      <c r="AY241">
        <v>101.4072</v>
      </c>
      <c r="AZ241">
        <v>14.9541</v>
      </c>
      <c r="BA241">
        <v>24.351800000000001</v>
      </c>
      <c r="BB241">
        <v>1.8102</v>
      </c>
      <c r="BC241">
        <v>0.44030000000000002</v>
      </c>
      <c r="BD241">
        <v>1.3698999999999999</v>
      </c>
      <c r="BE241">
        <v>15.8636</v>
      </c>
      <c r="BF241">
        <v>-4.4904999999999999</v>
      </c>
      <c r="BG241">
        <v>1.0041</v>
      </c>
      <c r="BH241">
        <v>1.0042</v>
      </c>
      <c r="BI241">
        <v>1.6605999999999999E-2</v>
      </c>
      <c r="BJ241">
        <v>-0.14394999999999999</v>
      </c>
      <c r="BK241" s="2">
        <v>6.3472000000000005E-5</v>
      </c>
      <c r="BL241">
        <v>-5.5022000000000003E-4</v>
      </c>
      <c r="BM241">
        <v>101.6097</v>
      </c>
      <c r="BN241">
        <v>0.99441000000000002</v>
      </c>
      <c r="BO241">
        <v>1.4468000000000001</v>
      </c>
      <c r="BP241">
        <v>1.2642</v>
      </c>
      <c r="BQ241">
        <v>0.35216999999999998</v>
      </c>
      <c r="BR241">
        <v>1.3049E-2</v>
      </c>
      <c r="BS241" s="2">
        <v>7.3747999999999999E-5</v>
      </c>
      <c r="BT241">
        <v>2</v>
      </c>
      <c r="BU241">
        <v>1.0126999999999999</v>
      </c>
      <c r="BV241">
        <v>1.1181000000000001</v>
      </c>
      <c r="BW241">
        <v>1.2652000000000001</v>
      </c>
      <c r="BX241">
        <v>1</v>
      </c>
      <c r="BY241">
        <v>97.886499999999998</v>
      </c>
      <c r="BZ241">
        <v>36.5764</v>
      </c>
      <c r="CA241">
        <v>39.963000000000001</v>
      </c>
      <c r="CB241">
        <v>52.926099999999998</v>
      </c>
      <c r="CC241">
        <v>106.4415</v>
      </c>
    </row>
    <row r="242" spans="1:81" x14ac:dyDescent="0.25">
      <c r="A242" s="1">
        <v>43914.833333333336</v>
      </c>
      <c r="B242">
        <v>241</v>
      </c>
      <c r="C242">
        <v>7.9864000000000004E-2</v>
      </c>
      <c r="D242">
        <v>0.56630999999999998</v>
      </c>
      <c r="E242">
        <v>1</v>
      </c>
      <c r="F242">
        <v>2956</v>
      </c>
      <c r="G242">
        <v>-68.386859999999999</v>
      </c>
      <c r="H242">
        <v>1</v>
      </c>
      <c r="I242">
        <v>35.744529999999997</v>
      </c>
      <c r="J242">
        <v>1</v>
      </c>
      <c r="K242">
        <v>0</v>
      </c>
      <c r="L242">
        <v>-1.9132119999999999</v>
      </c>
      <c r="M242">
        <v>0.30296000000000001</v>
      </c>
      <c r="N242">
        <v>1</v>
      </c>
      <c r="O242">
        <v>0</v>
      </c>
      <c r="P242">
        <v>1.4019999999999999</v>
      </c>
      <c r="Q242">
        <v>1.8666000000000001E-4</v>
      </c>
      <c r="R242">
        <v>-1.2302E-4</v>
      </c>
      <c r="S242">
        <v>1</v>
      </c>
      <c r="T242">
        <v>-0.1</v>
      </c>
      <c r="U242">
        <v>-7.6886999999999997E-3</v>
      </c>
      <c r="V242">
        <v>2947</v>
      </c>
      <c r="W242">
        <v>44.139400000000002</v>
      </c>
      <c r="X242">
        <v>-2.69645</v>
      </c>
      <c r="Y242">
        <v>3.5773000000000001</v>
      </c>
      <c r="Z242">
        <v>0.74060999999999999</v>
      </c>
      <c r="AA242" s="2">
        <v>-7.0313999999999994E-18</v>
      </c>
      <c r="AB242">
        <v>0.66046000000000005</v>
      </c>
      <c r="AC242" s="2">
        <v>-1.3291E-16</v>
      </c>
      <c r="AD242">
        <v>0.38457999999999998</v>
      </c>
      <c r="AE242">
        <v>22.321591999999999</v>
      </c>
      <c r="AF242">
        <v>0.12842600000000001</v>
      </c>
      <c r="AG242">
        <v>132.95824999999999</v>
      </c>
      <c r="AH242">
        <v>0.25573000000000001</v>
      </c>
      <c r="AI242">
        <v>0.21756</v>
      </c>
      <c r="AJ242">
        <v>7.5866000000000003E-2</v>
      </c>
      <c r="AK242">
        <v>0.23333000000000001</v>
      </c>
      <c r="AL242">
        <v>2.8666999999999998</v>
      </c>
      <c r="AM242">
        <v>-2.69645</v>
      </c>
      <c r="AN242">
        <v>2.6568000000000001</v>
      </c>
      <c r="AO242">
        <v>0.12093</v>
      </c>
      <c r="AP242">
        <v>8.9867999999999996E-3</v>
      </c>
      <c r="AQ242">
        <v>4.4651700000000001E-3</v>
      </c>
      <c r="AR242">
        <v>6.1313399999999997E-2</v>
      </c>
      <c r="AS242">
        <v>0.13670599999999999</v>
      </c>
      <c r="AT242">
        <v>4.2868000000000003E-3</v>
      </c>
      <c r="AU242">
        <v>467.78629999999998</v>
      </c>
      <c r="AV242">
        <v>4.3042999999999996</v>
      </c>
      <c r="AW242">
        <v>1.218</v>
      </c>
      <c r="AX242">
        <v>1.2212000000000001</v>
      </c>
      <c r="AY242">
        <v>101.4177</v>
      </c>
      <c r="AZ242">
        <v>14.810700000000001</v>
      </c>
      <c r="BA242">
        <v>24.234500000000001</v>
      </c>
      <c r="BB242">
        <v>1.7962</v>
      </c>
      <c r="BC242">
        <v>0.43475999999999998</v>
      </c>
      <c r="BD242">
        <v>1.3614999999999999</v>
      </c>
      <c r="BE242">
        <v>15.741899999999999</v>
      </c>
      <c r="BF242">
        <v>-4.6585999999999999</v>
      </c>
      <c r="BG242">
        <v>1.0041</v>
      </c>
      <c r="BH242">
        <v>1.0042</v>
      </c>
      <c r="BI242">
        <v>1.7225000000000001E-2</v>
      </c>
      <c r="BJ242">
        <v>-0.16739999999999999</v>
      </c>
      <c r="BK242" s="2">
        <v>6.4899000000000003E-5</v>
      </c>
      <c r="BL242">
        <v>-6.3071999999999998E-4</v>
      </c>
      <c r="BM242">
        <v>101.6177</v>
      </c>
      <c r="BN242">
        <v>0.99434999999999996</v>
      </c>
      <c r="BO242">
        <v>1.4471000000000001</v>
      </c>
      <c r="BP242">
        <v>1.2635000000000001</v>
      </c>
      <c r="BQ242">
        <v>0.39912999999999998</v>
      </c>
      <c r="BR242">
        <v>1.3276E-2</v>
      </c>
      <c r="BS242">
        <v>1.3171999999999999E-4</v>
      </c>
      <c r="BT242">
        <v>2</v>
      </c>
      <c r="BU242">
        <v>1.0132000000000001</v>
      </c>
      <c r="BV242">
        <v>1.1333</v>
      </c>
      <c r="BW242">
        <v>1.3008</v>
      </c>
      <c r="BX242">
        <v>1</v>
      </c>
      <c r="BY242">
        <v>97.797300000000007</v>
      </c>
      <c r="BZ242">
        <v>32.148899999999998</v>
      </c>
      <c r="CA242">
        <v>35.185499999999998</v>
      </c>
      <c r="CB242">
        <v>46.611400000000003</v>
      </c>
      <c r="CC242">
        <v>94.255219999999994</v>
      </c>
    </row>
    <row r="243" spans="1:81" x14ac:dyDescent="0.25">
      <c r="A243" s="1">
        <v>43914.836805555555</v>
      </c>
      <c r="B243">
        <v>242</v>
      </c>
      <c r="C243">
        <v>6.8711999999999995E-2</v>
      </c>
      <c r="D243">
        <v>0.47724</v>
      </c>
      <c r="E243">
        <v>1</v>
      </c>
      <c r="F243">
        <v>2520</v>
      </c>
      <c r="G243">
        <v>-62.66536</v>
      </c>
      <c r="H243">
        <v>1</v>
      </c>
      <c r="I243">
        <v>31.86571</v>
      </c>
      <c r="J243">
        <v>1</v>
      </c>
      <c r="K243">
        <v>0.1</v>
      </c>
      <c r="L243">
        <v>-1.966545</v>
      </c>
      <c r="M243">
        <v>0.25783</v>
      </c>
      <c r="N243">
        <v>1</v>
      </c>
      <c r="O243">
        <v>0.1</v>
      </c>
      <c r="P243">
        <v>1.4005000000000001</v>
      </c>
      <c r="Q243">
        <v>2.1081E-4</v>
      </c>
      <c r="R243" s="2">
        <v>-7.3852999999999999E-5</v>
      </c>
      <c r="S243">
        <v>1</v>
      </c>
      <c r="T243">
        <v>-0.1</v>
      </c>
      <c r="U243">
        <v>-4.6157999999999998E-3</v>
      </c>
      <c r="V243">
        <v>2520</v>
      </c>
      <c r="W243">
        <v>44.140700000000002</v>
      </c>
      <c r="X243">
        <v>-0.67643500000000001</v>
      </c>
      <c r="Y243">
        <v>3.5457000000000001</v>
      </c>
      <c r="Z243">
        <v>0.70860000000000001</v>
      </c>
      <c r="AA243" s="2">
        <v>2.0400000000000001E-16</v>
      </c>
      <c r="AB243">
        <v>0.56318000000000001</v>
      </c>
      <c r="AC243" s="2">
        <v>-7.1831000000000003E-16</v>
      </c>
      <c r="AD243">
        <v>0.36769000000000002</v>
      </c>
      <c r="AE243">
        <v>19.420366999999999</v>
      </c>
      <c r="AF243">
        <v>0.14761099999999999</v>
      </c>
      <c r="AG243">
        <v>129.80475000000001</v>
      </c>
      <c r="AH243">
        <v>0.23719000000000001</v>
      </c>
      <c r="AI243">
        <v>0.21492</v>
      </c>
      <c r="AJ243">
        <v>7.5866000000000003E-2</v>
      </c>
      <c r="AK243">
        <v>0.23333000000000001</v>
      </c>
      <c r="AL243">
        <v>2.8666999999999998</v>
      </c>
      <c r="AM243">
        <v>-0.67643500000000001</v>
      </c>
      <c r="AN243">
        <v>2.7848999999999999</v>
      </c>
      <c r="AO243">
        <v>2.6396900000000001E-2</v>
      </c>
      <c r="AP243">
        <v>9.9874000000000004E-3</v>
      </c>
      <c r="AQ243">
        <v>1.21741E-4</v>
      </c>
      <c r="AR243">
        <v>2.3463600000000001E-2</v>
      </c>
      <c r="AS243">
        <v>6.8113499999999993E-2</v>
      </c>
      <c r="AT243">
        <v>4.2024999999999996E-3</v>
      </c>
      <c r="AU243">
        <v>468.12889999999999</v>
      </c>
      <c r="AV243">
        <v>4.2192999999999996</v>
      </c>
      <c r="AW243">
        <v>1.2181</v>
      </c>
      <c r="AX243">
        <v>1.2213000000000001</v>
      </c>
      <c r="AY243">
        <v>101.4235</v>
      </c>
      <c r="AZ243">
        <v>14.857699999999999</v>
      </c>
      <c r="BA243">
        <v>23.760400000000001</v>
      </c>
      <c r="BB243">
        <v>1.7961</v>
      </c>
      <c r="BC243">
        <v>0.42623</v>
      </c>
      <c r="BD243">
        <v>1.3698999999999999</v>
      </c>
      <c r="BE243">
        <v>15.741</v>
      </c>
      <c r="BF243">
        <v>-4.9207000000000001</v>
      </c>
      <c r="BG243">
        <v>1.0041</v>
      </c>
      <c r="BH243">
        <v>1.0042</v>
      </c>
      <c r="BI243">
        <v>1.5373E-2</v>
      </c>
      <c r="BJ243">
        <v>-0.15351000000000001</v>
      </c>
      <c r="BK243" s="2">
        <v>5.6737000000000002E-5</v>
      </c>
      <c r="BL243">
        <v>-5.6654999999999997E-4</v>
      </c>
      <c r="BM243">
        <v>101.61960000000001</v>
      </c>
      <c r="BN243">
        <v>0.99441000000000002</v>
      </c>
      <c r="BO243">
        <v>1.4471000000000001</v>
      </c>
      <c r="BP243">
        <v>1.2637</v>
      </c>
      <c r="BQ243">
        <v>0.34392</v>
      </c>
      <c r="BR243">
        <v>1.1721000000000001E-2</v>
      </c>
      <c r="BS243">
        <v>1.5323999999999999E-4</v>
      </c>
      <c r="BT243">
        <v>2</v>
      </c>
      <c r="BU243">
        <v>1.0134000000000001</v>
      </c>
      <c r="BV243">
        <v>1.1420999999999999</v>
      </c>
      <c r="BW243">
        <v>1.3181</v>
      </c>
      <c r="BX243">
        <v>1</v>
      </c>
      <c r="BY243">
        <v>97.754900000000006</v>
      </c>
      <c r="BZ243">
        <v>31.377800000000001</v>
      </c>
      <c r="CA243">
        <v>34.356699999999996</v>
      </c>
      <c r="CB243">
        <v>45.516800000000003</v>
      </c>
      <c r="CC243">
        <v>92.167519999999996</v>
      </c>
    </row>
    <row r="244" spans="1:81" x14ac:dyDescent="0.25">
      <c r="A244" s="1">
        <v>43914.840277777781</v>
      </c>
      <c r="B244">
        <v>243</v>
      </c>
      <c r="C244">
        <v>7.9809000000000005E-2</v>
      </c>
      <c r="D244">
        <v>0.38446999999999998</v>
      </c>
      <c r="E244">
        <v>1</v>
      </c>
      <c r="F244">
        <v>2947</v>
      </c>
      <c r="G244">
        <v>-63.669519999999999</v>
      </c>
      <c r="H244">
        <v>3</v>
      </c>
      <c r="I244">
        <v>33.854770000000002</v>
      </c>
      <c r="J244">
        <v>3</v>
      </c>
      <c r="K244">
        <v>0</v>
      </c>
      <c r="L244">
        <v>-1.8806659999999999</v>
      </c>
      <c r="M244">
        <v>0.30038999999999999</v>
      </c>
      <c r="N244">
        <v>3</v>
      </c>
      <c r="O244">
        <v>0</v>
      </c>
      <c r="P244">
        <v>1.3994</v>
      </c>
      <c r="Q244">
        <v>1.9217999999999999E-4</v>
      </c>
      <c r="R244" s="2">
        <v>-9.4956000000000004E-5</v>
      </c>
      <c r="S244">
        <v>3</v>
      </c>
      <c r="T244">
        <v>-0.1</v>
      </c>
      <c r="U244">
        <v>-5.9347999999999996E-3</v>
      </c>
      <c r="V244">
        <v>2947</v>
      </c>
      <c r="W244">
        <v>43.9131</v>
      </c>
      <c r="X244">
        <v>1.4833099999999999</v>
      </c>
      <c r="Y244">
        <v>3.4658000000000002</v>
      </c>
      <c r="Z244">
        <v>0.62585999999999997</v>
      </c>
      <c r="AA244" s="2">
        <v>-2.6510000000000001E-16</v>
      </c>
      <c r="AB244">
        <v>0.51644000000000001</v>
      </c>
      <c r="AC244" s="2">
        <v>-2.5527999999999998E-16</v>
      </c>
      <c r="AD244">
        <v>0.33245999999999998</v>
      </c>
      <c r="AE244">
        <v>23.947624999999999</v>
      </c>
      <c r="AF244">
        <v>0.11970600000000001</v>
      </c>
      <c r="AG244">
        <v>134.72568000000001</v>
      </c>
      <c r="AH244">
        <v>0.25557999999999997</v>
      </c>
      <c r="AI244">
        <v>0.20258000000000001</v>
      </c>
      <c r="AJ244">
        <v>7.5866000000000003E-2</v>
      </c>
      <c r="AK244">
        <v>0.23333000000000001</v>
      </c>
      <c r="AL244">
        <v>2.8666999999999998</v>
      </c>
      <c r="AM244">
        <v>1.4833099999999999</v>
      </c>
      <c r="AN244">
        <v>1.9303999999999999</v>
      </c>
      <c r="AO244">
        <v>7.7241099999999993E-2</v>
      </c>
      <c r="AP244">
        <v>4.2879E-2</v>
      </c>
      <c r="AQ244">
        <v>2.8532800000000001E-2</v>
      </c>
      <c r="AR244">
        <v>3.8188199999999999E-2</v>
      </c>
      <c r="AS244">
        <v>3.90357E-2</v>
      </c>
      <c r="AT244">
        <v>4.2042E-3</v>
      </c>
      <c r="AU244">
        <v>467.77890000000002</v>
      </c>
      <c r="AV244">
        <v>4.2210000000000001</v>
      </c>
      <c r="AW244">
        <v>1.2185999999999999</v>
      </c>
      <c r="AX244">
        <v>1.2218</v>
      </c>
      <c r="AY244">
        <v>101.42870000000001</v>
      </c>
      <c r="AZ244">
        <v>14.764099999999999</v>
      </c>
      <c r="BA244">
        <v>23.9177</v>
      </c>
      <c r="BB244">
        <v>1.7847</v>
      </c>
      <c r="BC244">
        <v>0.42642000000000002</v>
      </c>
      <c r="BD244">
        <v>1.3583000000000001</v>
      </c>
      <c r="BE244">
        <v>15.6424</v>
      </c>
      <c r="BF244">
        <v>-4.9130000000000003</v>
      </c>
      <c r="BG244">
        <v>1.0041</v>
      </c>
      <c r="BH244">
        <v>1.0042</v>
      </c>
      <c r="BI244">
        <v>1.6289999999999999E-2</v>
      </c>
      <c r="BJ244">
        <v>-0.15590999999999999</v>
      </c>
      <c r="BK244" s="2">
        <v>6.0188E-5</v>
      </c>
      <c r="BL244">
        <v>-5.7605999999999998E-4</v>
      </c>
      <c r="BM244">
        <v>101.6249</v>
      </c>
      <c r="BN244">
        <v>0.99436999999999998</v>
      </c>
      <c r="BO244">
        <v>1.4472</v>
      </c>
      <c r="BP244">
        <v>1.2633000000000001</v>
      </c>
      <c r="BQ244">
        <v>0.38586999999999999</v>
      </c>
      <c r="BR244">
        <v>1.2503E-2</v>
      </c>
      <c r="BS244">
        <v>1.3631E-4</v>
      </c>
      <c r="BT244">
        <v>2</v>
      </c>
      <c r="BU244">
        <v>1.0134000000000001</v>
      </c>
      <c r="BV244">
        <v>1.1351</v>
      </c>
      <c r="BW244">
        <v>1.2989999999999999</v>
      </c>
      <c r="BX244">
        <v>1</v>
      </c>
      <c r="BY244">
        <v>97.7316</v>
      </c>
      <c r="BZ244">
        <v>36.103900000000003</v>
      </c>
      <c r="CA244">
        <v>39.5045</v>
      </c>
      <c r="CB244">
        <v>52.331099999999999</v>
      </c>
      <c r="CC244">
        <v>105.5994</v>
      </c>
    </row>
    <row r="245" spans="1:81" x14ac:dyDescent="0.25">
      <c r="A245" s="1">
        <v>43914.84375</v>
      </c>
      <c r="B245">
        <v>244</v>
      </c>
      <c r="C245">
        <v>9.4792000000000001E-2</v>
      </c>
      <c r="D245">
        <v>0.60772999999999999</v>
      </c>
      <c r="E245">
        <v>1</v>
      </c>
      <c r="F245">
        <v>2951</v>
      </c>
      <c r="G245">
        <v>-71.217200000000005</v>
      </c>
      <c r="H245">
        <v>1</v>
      </c>
      <c r="I245">
        <v>35.21387</v>
      </c>
      <c r="J245">
        <v>1</v>
      </c>
      <c r="K245">
        <v>0</v>
      </c>
      <c r="L245">
        <v>-2.0224190000000002</v>
      </c>
      <c r="M245">
        <v>0.29238999999999998</v>
      </c>
      <c r="N245">
        <v>1</v>
      </c>
      <c r="O245">
        <v>0</v>
      </c>
      <c r="P245">
        <v>1.3976</v>
      </c>
      <c r="Q245">
        <v>1.9660000000000001E-4</v>
      </c>
      <c r="R245">
        <v>-1.2685999999999999E-4</v>
      </c>
      <c r="S245">
        <v>2</v>
      </c>
      <c r="T245">
        <v>-0.1</v>
      </c>
      <c r="U245">
        <v>-7.9288999999999991E-3</v>
      </c>
      <c r="V245">
        <v>2951</v>
      </c>
      <c r="W245">
        <v>43.723300000000002</v>
      </c>
      <c r="X245">
        <v>-2.0874100000000002</v>
      </c>
      <c r="Y245">
        <v>3.5430999999999999</v>
      </c>
      <c r="Z245">
        <v>0.86134999999999995</v>
      </c>
      <c r="AA245" s="2">
        <v>-5.2699E-17</v>
      </c>
      <c r="AB245">
        <v>0.57538999999999996</v>
      </c>
      <c r="AC245" s="2">
        <v>-4.4957000000000003E-16</v>
      </c>
      <c r="AD245">
        <v>0.37745000000000001</v>
      </c>
      <c r="AE245">
        <v>27.644151999999998</v>
      </c>
      <c r="AF245">
        <v>0.103699</v>
      </c>
      <c r="AG245">
        <v>138.74364</v>
      </c>
      <c r="AH245">
        <v>0.27851999999999999</v>
      </c>
      <c r="AI245">
        <v>0.2079</v>
      </c>
      <c r="AJ245">
        <v>7.5866000000000003E-2</v>
      </c>
      <c r="AK245">
        <v>0.23333000000000001</v>
      </c>
      <c r="AL245">
        <v>2.8666999999999998</v>
      </c>
      <c r="AM245">
        <v>-2.0874100000000002</v>
      </c>
      <c r="AN245">
        <v>2.3763000000000001</v>
      </c>
      <c r="AO245">
        <v>0.13522999999999999</v>
      </c>
      <c r="AP245">
        <v>8.4237999999999993E-2</v>
      </c>
      <c r="AQ245">
        <v>8.5082900000000003E-2</v>
      </c>
      <c r="AR245">
        <v>9.41771E-2</v>
      </c>
      <c r="AS245">
        <v>0.249113</v>
      </c>
      <c r="AT245">
        <v>4.1964000000000003E-3</v>
      </c>
      <c r="AU245">
        <v>467.93599999999998</v>
      </c>
      <c r="AV245">
        <v>4.2131999999999996</v>
      </c>
      <c r="AW245">
        <v>1.2188000000000001</v>
      </c>
      <c r="AX245">
        <v>1.222</v>
      </c>
      <c r="AY245">
        <v>101.4315</v>
      </c>
      <c r="AZ245">
        <v>14.742900000000001</v>
      </c>
      <c r="BA245">
        <v>23.929300000000001</v>
      </c>
      <c r="BB245">
        <v>1.7810999999999999</v>
      </c>
      <c r="BC245">
        <v>0.42564999999999997</v>
      </c>
      <c r="BD245">
        <v>1.3553999999999999</v>
      </c>
      <c r="BE245">
        <v>15.6096</v>
      </c>
      <c r="BF245">
        <v>-4.9382999999999999</v>
      </c>
      <c r="BG245">
        <v>1.0041</v>
      </c>
      <c r="BH245">
        <v>1.0042</v>
      </c>
      <c r="BI245">
        <v>1.6999E-2</v>
      </c>
      <c r="BJ245">
        <v>-0.17446999999999999</v>
      </c>
      <c r="BK245" s="2">
        <v>6.2671999999999999E-5</v>
      </c>
      <c r="BL245">
        <v>-6.4322999999999995E-4</v>
      </c>
      <c r="BM245">
        <v>101.62730000000001</v>
      </c>
      <c r="BN245">
        <v>0.99436999999999998</v>
      </c>
      <c r="BO245">
        <v>1.4472</v>
      </c>
      <c r="BP245">
        <v>1.2632000000000001</v>
      </c>
      <c r="BQ245">
        <v>0.40461000000000003</v>
      </c>
      <c r="BR245">
        <v>1.3363999999999999E-2</v>
      </c>
      <c r="BS245">
        <v>1.4451000000000001E-4</v>
      </c>
      <c r="BT245">
        <v>2</v>
      </c>
      <c r="BU245">
        <v>1.0133000000000001</v>
      </c>
      <c r="BV245">
        <v>1.1256999999999999</v>
      </c>
      <c r="BW245">
        <v>1.2824</v>
      </c>
      <c r="BX245">
        <v>1</v>
      </c>
      <c r="BY245">
        <v>97.829800000000006</v>
      </c>
      <c r="BZ245">
        <v>34.940399999999997</v>
      </c>
      <c r="CA245">
        <v>38.211399999999998</v>
      </c>
      <c r="CB245">
        <v>50.613900000000001</v>
      </c>
      <c r="CC245">
        <v>102.0591</v>
      </c>
    </row>
    <row r="246" spans="1:81" x14ac:dyDescent="0.25">
      <c r="A246" s="1">
        <v>43914.847222222219</v>
      </c>
      <c r="B246">
        <v>245</v>
      </c>
      <c r="C246">
        <v>8.3024000000000001E-2</v>
      </c>
      <c r="D246">
        <v>0.44707999999999998</v>
      </c>
      <c r="E246">
        <v>1</v>
      </c>
      <c r="F246">
        <v>2953</v>
      </c>
      <c r="G246">
        <v>-57.979170000000003</v>
      </c>
      <c r="H246">
        <v>1</v>
      </c>
      <c r="I246">
        <v>25.963930000000001</v>
      </c>
      <c r="J246">
        <v>1</v>
      </c>
      <c r="K246">
        <v>0</v>
      </c>
      <c r="L246">
        <v>-2.233066</v>
      </c>
      <c r="M246">
        <v>0.22842999999999999</v>
      </c>
      <c r="N246">
        <v>1</v>
      </c>
      <c r="O246">
        <v>0</v>
      </c>
      <c r="P246">
        <v>1.3984000000000001</v>
      </c>
      <c r="Q246">
        <v>1.4496999999999999E-4</v>
      </c>
      <c r="R246">
        <v>-1.2111E-4</v>
      </c>
      <c r="S246">
        <v>2</v>
      </c>
      <c r="T246">
        <v>-0.1</v>
      </c>
      <c r="U246">
        <v>-7.5694000000000004E-3</v>
      </c>
      <c r="V246">
        <v>2953</v>
      </c>
      <c r="W246">
        <v>43.154400000000003</v>
      </c>
      <c r="X246">
        <v>-2.4952200000000002</v>
      </c>
      <c r="Y246">
        <v>3.1629</v>
      </c>
      <c r="Z246">
        <v>0.69394999999999996</v>
      </c>
      <c r="AA246" s="2">
        <v>-1.8410999999999999E-17</v>
      </c>
      <c r="AB246">
        <v>0.54246000000000005</v>
      </c>
      <c r="AC246" s="2">
        <v>-4.8387E-17</v>
      </c>
      <c r="AD246">
        <v>0.34400999999999998</v>
      </c>
      <c r="AE246">
        <v>27.721485000000001</v>
      </c>
      <c r="AF246">
        <v>0.10341</v>
      </c>
      <c r="AG246">
        <v>138.82769999999999</v>
      </c>
      <c r="AH246">
        <v>0.26056000000000001</v>
      </c>
      <c r="AI246">
        <v>0.18078</v>
      </c>
      <c r="AJ246">
        <v>7.5866000000000003E-2</v>
      </c>
      <c r="AK246">
        <v>0.23333000000000001</v>
      </c>
      <c r="AL246">
        <v>2.8666999999999998</v>
      </c>
      <c r="AM246">
        <v>-2.4952200000000002</v>
      </c>
      <c r="AN246">
        <v>2.2221000000000002</v>
      </c>
      <c r="AO246">
        <v>0.12317400000000001</v>
      </c>
      <c r="AP246">
        <v>7.6901999999999998E-2</v>
      </c>
      <c r="AQ246">
        <v>0.10745200000000001</v>
      </c>
      <c r="AR246">
        <v>6.3959699999999994E-2</v>
      </c>
      <c r="AS246">
        <v>0.26615299999999997</v>
      </c>
      <c r="AT246">
        <v>4.2652000000000002E-3</v>
      </c>
      <c r="AU246">
        <v>469.48590000000002</v>
      </c>
      <c r="AV246">
        <v>4.2826000000000004</v>
      </c>
      <c r="AW246">
        <v>1.2197</v>
      </c>
      <c r="AX246">
        <v>1.2229000000000001</v>
      </c>
      <c r="AY246">
        <v>101.4308</v>
      </c>
      <c r="AZ246">
        <v>14.5036</v>
      </c>
      <c r="BA246">
        <v>24.6785</v>
      </c>
      <c r="BB246">
        <v>1.7549999999999999</v>
      </c>
      <c r="BC246">
        <v>0.43263000000000001</v>
      </c>
      <c r="BD246">
        <v>1.3223</v>
      </c>
      <c r="BE246">
        <v>15.3797</v>
      </c>
      <c r="BF246">
        <v>-4.7222</v>
      </c>
      <c r="BG246">
        <v>1.0041</v>
      </c>
      <c r="BH246">
        <v>1.0042</v>
      </c>
      <c r="BI246">
        <v>1.2638999999999999E-2</v>
      </c>
      <c r="BJ246">
        <v>-0.14262</v>
      </c>
      <c r="BK246" s="2">
        <v>4.7206000000000002E-5</v>
      </c>
      <c r="BL246">
        <v>-5.3269999999999999E-4</v>
      </c>
      <c r="BM246">
        <v>101.6298</v>
      </c>
      <c r="BN246">
        <v>0.99416000000000004</v>
      </c>
      <c r="BO246">
        <v>1.4474</v>
      </c>
      <c r="BP246">
        <v>1.262</v>
      </c>
      <c r="BQ246">
        <v>0.32196999999999998</v>
      </c>
      <c r="BR246">
        <v>9.9617999999999998E-3</v>
      </c>
      <c r="BS246">
        <v>1.0457E-4</v>
      </c>
      <c r="BT246">
        <v>2</v>
      </c>
      <c r="BU246">
        <v>1.0141</v>
      </c>
      <c r="BV246">
        <v>1.1255999999999999</v>
      </c>
      <c r="BW246">
        <v>1.2824</v>
      </c>
      <c r="BX246">
        <v>1</v>
      </c>
      <c r="BY246">
        <v>97.808800000000005</v>
      </c>
      <c r="BZ246">
        <v>35.677799999999998</v>
      </c>
      <c r="CA246">
        <v>39.017400000000002</v>
      </c>
      <c r="CB246">
        <v>51.6815</v>
      </c>
      <c r="CC246">
        <v>104.182</v>
      </c>
    </row>
    <row r="247" spans="1:81" x14ac:dyDescent="0.25">
      <c r="A247" s="1">
        <v>43914.850694444445</v>
      </c>
      <c r="B247">
        <v>246</v>
      </c>
      <c r="C247">
        <v>4.5297999999999998E-2</v>
      </c>
      <c r="D247">
        <v>0.35522999999999999</v>
      </c>
      <c r="E247">
        <v>1</v>
      </c>
      <c r="F247">
        <v>2954</v>
      </c>
      <c r="G247">
        <v>-45.843559999999997</v>
      </c>
      <c r="H247">
        <v>1</v>
      </c>
      <c r="I247">
        <v>23.706410000000002</v>
      </c>
      <c r="J247">
        <v>1</v>
      </c>
      <c r="K247">
        <v>0</v>
      </c>
      <c r="L247">
        <v>-1.933805</v>
      </c>
      <c r="M247">
        <v>0.2011</v>
      </c>
      <c r="N247">
        <v>1</v>
      </c>
      <c r="O247">
        <v>0</v>
      </c>
      <c r="P247">
        <v>1.3994</v>
      </c>
      <c r="Q247">
        <v>1.3009E-4</v>
      </c>
      <c r="R247" s="2">
        <v>-7.7059999999999997E-5</v>
      </c>
      <c r="S247">
        <v>2</v>
      </c>
      <c r="T247">
        <v>-0.1</v>
      </c>
      <c r="U247">
        <v>-4.8161999999999996E-3</v>
      </c>
      <c r="V247">
        <v>2954</v>
      </c>
      <c r="W247">
        <v>42.7408</v>
      </c>
      <c r="X247">
        <v>-0.83273900000000001</v>
      </c>
      <c r="Y247">
        <v>3.0792999999999999</v>
      </c>
      <c r="Z247">
        <v>0.61692000000000002</v>
      </c>
      <c r="AA247" s="2">
        <v>-2.7867000000000001E-17</v>
      </c>
      <c r="AB247">
        <v>0.48211999999999999</v>
      </c>
      <c r="AC247" s="2">
        <v>7.8455999999999993E-18</v>
      </c>
      <c r="AD247">
        <v>0.31213999999999997</v>
      </c>
      <c r="AE247">
        <v>14.186207</v>
      </c>
      <c r="AF247">
        <v>0.202074</v>
      </c>
      <c r="AG247">
        <v>124.11544000000001</v>
      </c>
      <c r="AH247">
        <v>0.19244</v>
      </c>
      <c r="AI247">
        <v>0.19350000000000001</v>
      </c>
      <c r="AJ247">
        <v>7.5866000000000003E-2</v>
      </c>
      <c r="AK247">
        <v>0.23333000000000001</v>
      </c>
      <c r="AL247">
        <v>2.8666999999999998</v>
      </c>
      <c r="AM247">
        <v>-0.83273900000000001</v>
      </c>
      <c r="AN247">
        <v>1.6956</v>
      </c>
      <c r="AO247">
        <v>2.7579900000000001E-2</v>
      </c>
      <c r="AP247">
        <v>3.0609999999999998E-2</v>
      </c>
      <c r="AQ247">
        <v>6.4302999999999999E-2</v>
      </c>
      <c r="AR247">
        <v>2.62229E-2</v>
      </c>
      <c r="AS247">
        <v>0.160554</v>
      </c>
      <c r="AT247">
        <v>4.2629E-3</v>
      </c>
      <c r="AU247">
        <v>470.82339999999999</v>
      </c>
      <c r="AV247">
        <v>4.2803000000000004</v>
      </c>
      <c r="AW247">
        <v>1.2199</v>
      </c>
      <c r="AX247">
        <v>1.2231000000000001</v>
      </c>
      <c r="AY247">
        <v>101.4298</v>
      </c>
      <c r="AZ247">
        <v>14.3903</v>
      </c>
      <c r="BA247">
        <v>24.748200000000001</v>
      </c>
      <c r="BB247">
        <v>1.7495000000000001</v>
      </c>
      <c r="BC247">
        <v>0.43239</v>
      </c>
      <c r="BD247">
        <v>1.3170999999999999</v>
      </c>
      <c r="BE247">
        <v>15.3301</v>
      </c>
      <c r="BF247">
        <v>-4.7302</v>
      </c>
      <c r="BG247">
        <v>1.0041</v>
      </c>
      <c r="BH247">
        <v>1.0042</v>
      </c>
      <c r="BI247">
        <v>1.1497E-2</v>
      </c>
      <c r="BJ247">
        <v>-0.11311</v>
      </c>
      <c r="BK247" s="2">
        <v>4.2797999999999999E-5</v>
      </c>
      <c r="BL247">
        <v>-4.2105000000000002E-4</v>
      </c>
      <c r="BM247">
        <v>101.62869999999999</v>
      </c>
      <c r="BN247">
        <v>0.99404999999999999</v>
      </c>
      <c r="BO247">
        <v>1.4476</v>
      </c>
      <c r="BP247">
        <v>1.2615000000000001</v>
      </c>
      <c r="BQ247">
        <v>0.26218000000000002</v>
      </c>
      <c r="BR247">
        <v>8.6099000000000002E-3</v>
      </c>
      <c r="BS247" s="2">
        <v>9.0255999999999998E-5</v>
      </c>
      <c r="BT247">
        <v>2</v>
      </c>
      <c r="BU247">
        <v>1.0145999999999999</v>
      </c>
      <c r="BV247">
        <v>1.1603000000000001</v>
      </c>
      <c r="BW247">
        <v>1.3593999999999999</v>
      </c>
      <c r="BX247">
        <v>0</v>
      </c>
      <c r="BY247">
        <v>86.793400000000005</v>
      </c>
      <c r="BZ247">
        <v>6.4855499999999999</v>
      </c>
      <c r="CA247">
        <v>19.3901</v>
      </c>
      <c r="CB247">
        <v>31.998799999999999</v>
      </c>
      <c r="CC247">
        <v>295.66570000000002</v>
      </c>
    </row>
    <row r="248" spans="1:81" x14ac:dyDescent="0.25">
      <c r="A248" s="1">
        <v>43914.854166666664</v>
      </c>
      <c r="B248">
        <v>247</v>
      </c>
      <c r="C248">
        <v>6.0235999999999998E-2</v>
      </c>
      <c r="D248">
        <v>0.44738</v>
      </c>
      <c r="E248">
        <v>1</v>
      </c>
      <c r="F248">
        <v>2960</v>
      </c>
      <c r="G248">
        <v>-60.014290000000003</v>
      </c>
      <c r="H248">
        <v>1</v>
      </c>
      <c r="I248">
        <v>28.048110000000001</v>
      </c>
      <c r="J248">
        <v>1</v>
      </c>
      <c r="K248">
        <v>0.1</v>
      </c>
      <c r="L248">
        <v>-2.139691</v>
      </c>
      <c r="M248">
        <v>0.23588999999999999</v>
      </c>
      <c r="N248">
        <v>1</v>
      </c>
      <c r="O248">
        <v>0.1</v>
      </c>
      <c r="P248">
        <v>1.4006000000000001</v>
      </c>
      <c r="Q248">
        <v>1.5997E-4</v>
      </c>
      <c r="R248">
        <v>-1.1453E-4</v>
      </c>
      <c r="S248">
        <v>4</v>
      </c>
      <c r="T248">
        <v>-0.1</v>
      </c>
      <c r="U248">
        <v>-7.1583999999999997E-3</v>
      </c>
      <c r="V248">
        <v>2951</v>
      </c>
      <c r="W248">
        <v>43.373699999999999</v>
      </c>
      <c r="X248">
        <v>0.41218700000000003</v>
      </c>
      <c r="Y248">
        <v>3.1055999999999999</v>
      </c>
      <c r="Z248">
        <v>0.66113</v>
      </c>
      <c r="AA248" s="2">
        <v>1.1758E-16</v>
      </c>
      <c r="AB248">
        <v>0.58028999999999997</v>
      </c>
      <c r="AC248" s="2">
        <v>6.1351999999999996E-16</v>
      </c>
      <c r="AD248">
        <v>0.34777000000000002</v>
      </c>
      <c r="AE248">
        <v>16.560631000000001</v>
      </c>
      <c r="AF248">
        <v>0.173101</v>
      </c>
      <c r="AG248">
        <v>126.69634000000001</v>
      </c>
      <c r="AH248">
        <v>0.22189</v>
      </c>
      <c r="AI248">
        <v>0.21965000000000001</v>
      </c>
      <c r="AJ248">
        <v>7.5866000000000003E-2</v>
      </c>
      <c r="AK248">
        <v>0.23333000000000001</v>
      </c>
      <c r="AL248">
        <v>2.8666999999999998</v>
      </c>
      <c r="AM248">
        <v>0.41218700000000003</v>
      </c>
      <c r="AN248">
        <v>3.0219</v>
      </c>
      <c r="AO248">
        <v>5.1973900000000003E-2</v>
      </c>
      <c r="AP248">
        <v>5.9249999999999997E-2</v>
      </c>
      <c r="AQ248">
        <v>6.5411999999999998E-2</v>
      </c>
      <c r="AR248">
        <v>7.3248800000000003E-2</v>
      </c>
      <c r="AS248">
        <v>0.31365999999999999</v>
      </c>
      <c r="AT248">
        <v>4.2507999999999999E-3</v>
      </c>
      <c r="AU248">
        <v>472.1395</v>
      </c>
      <c r="AV248">
        <v>4.2679999999999998</v>
      </c>
      <c r="AW248">
        <v>1.2202</v>
      </c>
      <c r="AX248">
        <v>1.2234</v>
      </c>
      <c r="AY248">
        <v>101.43129999999999</v>
      </c>
      <c r="AZ248">
        <v>14.297599999999999</v>
      </c>
      <c r="BA248">
        <v>24.770499999999998</v>
      </c>
      <c r="BB248">
        <v>1.7427999999999999</v>
      </c>
      <c r="BC248">
        <v>0.43115999999999999</v>
      </c>
      <c r="BD248">
        <v>1.3117000000000001</v>
      </c>
      <c r="BE248">
        <v>15.271000000000001</v>
      </c>
      <c r="BF248">
        <v>-4.7674000000000003</v>
      </c>
      <c r="BG248">
        <v>1.0041</v>
      </c>
      <c r="BH248">
        <v>1.0042</v>
      </c>
      <c r="BI248">
        <v>1.37E-2</v>
      </c>
      <c r="BJ248">
        <v>-0.14852000000000001</v>
      </c>
      <c r="BK248" s="2">
        <v>5.0708999999999998E-5</v>
      </c>
      <c r="BL248">
        <v>-5.4973000000000001E-4</v>
      </c>
      <c r="BM248">
        <v>101.6297</v>
      </c>
      <c r="BN248">
        <v>0.99395999999999995</v>
      </c>
      <c r="BO248">
        <v>1.4477</v>
      </c>
      <c r="BP248">
        <v>1.2611000000000001</v>
      </c>
      <c r="BQ248">
        <v>0.32044</v>
      </c>
      <c r="BR248">
        <v>1.0356000000000001E-2</v>
      </c>
      <c r="BS248">
        <v>1.1578000000000001E-4</v>
      </c>
      <c r="BT248">
        <v>2</v>
      </c>
      <c r="BU248">
        <v>1.0144</v>
      </c>
      <c r="BV248">
        <v>1.1524000000000001</v>
      </c>
      <c r="BW248">
        <v>1.3393999999999999</v>
      </c>
      <c r="BX248">
        <v>1</v>
      </c>
      <c r="BY248">
        <v>97.703800000000001</v>
      </c>
      <c r="BZ248">
        <v>31.1036</v>
      </c>
      <c r="CA248">
        <v>34.072200000000002</v>
      </c>
      <c r="CB248">
        <v>45.143099999999997</v>
      </c>
      <c r="CC248">
        <v>91.51876</v>
      </c>
    </row>
    <row r="249" spans="1:81" x14ac:dyDescent="0.25">
      <c r="A249" s="1">
        <v>43914.857638888891</v>
      </c>
      <c r="B249">
        <v>248</v>
      </c>
      <c r="C249">
        <v>6.1046000000000003E-2</v>
      </c>
      <c r="D249">
        <v>0.32715</v>
      </c>
      <c r="E249">
        <v>1</v>
      </c>
      <c r="F249">
        <v>2960</v>
      </c>
      <c r="G249">
        <v>-54.453449999999997</v>
      </c>
      <c r="H249">
        <v>1</v>
      </c>
      <c r="I249">
        <v>26.885370000000002</v>
      </c>
      <c r="J249">
        <v>1</v>
      </c>
      <c r="K249">
        <v>0</v>
      </c>
      <c r="L249">
        <v>-2.0253930000000002</v>
      </c>
      <c r="M249">
        <v>0.26602999999999999</v>
      </c>
      <c r="N249">
        <v>1</v>
      </c>
      <c r="O249">
        <v>0</v>
      </c>
      <c r="P249">
        <v>1.4017999999999999</v>
      </c>
      <c r="Q249">
        <v>1.5899999999999999E-4</v>
      </c>
      <c r="R249" s="2">
        <v>-8.8671000000000005E-5</v>
      </c>
      <c r="S249">
        <v>1</v>
      </c>
      <c r="T249">
        <v>-0.1</v>
      </c>
      <c r="U249">
        <v>-5.5420000000000001E-3</v>
      </c>
      <c r="V249">
        <v>2895</v>
      </c>
      <c r="W249">
        <v>42.994100000000003</v>
      </c>
      <c r="X249">
        <v>4.2858799999999997</v>
      </c>
      <c r="Y249">
        <v>3.0135999999999998</v>
      </c>
      <c r="Z249">
        <v>0.56179999999999997</v>
      </c>
      <c r="AA249" s="2">
        <v>1.293E-16</v>
      </c>
      <c r="AB249">
        <v>0.48681000000000002</v>
      </c>
      <c r="AC249" s="2">
        <v>-2.8960000000000001E-16</v>
      </c>
      <c r="AD249">
        <v>0.31891000000000003</v>
      </c>
      <c r="AE249">
        <v>18.638940999999999</v>
      </c>
      <c r="AF249">
        <v>0.15379999999999999</v>
      </c>
      <c r="AG249">
        <v>128.95536999999999</v>
      </c>
      <c r="AH249">
        <v>0.22333</v>
      </c>
      <c r="AI249">
        <v>0.19792000000000001</v>
      </c>
      <c r="AJ249">
        <v>7.5866000000000003E-2</v>
      </c>
      <c r="AK249">
        <v>0.23333000000000001</v>
      </c>
      <c r="AL249">
        <v>2.8666999999999998</v>
      </c>
      <c r="AM249">
        <v>4.2858799999999997</v>
      </c>
      <c r="AN249">
        <v>2.4468000000000001</v>
      </c>
      <c r="AO249">
        <v>2.38353E-2</v>
      </c>
      <c r="AP249">
        <v>8.0198000000000005E-3</v>
      </c>
      <c r="AQ249">
        <v>8.7068499999999995E-4</v>
      </c>
      <c r="AR249">
        <v>8.5394200000000007E-3</v>
      </c>
      <c r="AS249">
        <v>9.4871800000000006E-2</v>
      </c>
      <c r="AT249">
        <v>4.2976000000000004E-3</v>
      </c>
      <c r="AU249">
        <v>472.51600000000002</v>
      </c>
      <c r="AV249">
        <v>4.3152999999999997</v>
      </c>
      <c r="AW249">
        <v>1.2206999999999999</v>
      </c>
      <c r="AX249">
        <v>1.224</v>
      </c>
      <c r="AY249">
        <v>101.4327</v>
      </c>
      <c r="AZ249">
        <v>14.1836</v>
      </c>
      <c r="BA249">
        <v>25.2621</v>
      </c>
      <c r="BB249">
        <v>1.7276</v>
      </c>
      <c r="BC249">
        <v>0.43591999999999997</v>
      </c>
      <c r="BD249">
        <v>1.2917000000000001</v>
      </c>
      <c r="BE249">
        <v>15.1351</v>
      </c>
      <c r="BF249">
        <v>-4.6219000000000001</v>
      </c>
      <c r="BG249">
        <v>1.0041</v>
      </c>
      <c r="BH249">
        <v>1.0042</v>
      </c>
      <c r="BI249">
        <v>1.3114000000000001E-2</v>
      </c>
      <c r="BJ249">
        <v>-0.13492999999999999</v>
      </c>
      <c r="BK249" s="2">
        <v>4.9039999999999998E-5</v>
      </c>
      <c r="BL249">
        <v>-5.0454999999999999E-4</v>
      </c>
      <c r="BM249">
        <v>101.6332</v>
      </c>
      <c r="BN249">
        <v>0.99389000000000005</v>
      </c>
      <c r="BO249">
        <v>1.4478</v>
      </c>
      <c r="BP249">
        <v>1.2605999999999999</v>
      </c>
      <c r="BQ249">
        <v>0.33511000000000002</v>
      </c>
      <c r="BR249">
        <v>9.8127000000000006E-3</v>
      </c>
      <c r="BS249">
        <v>1.0127E-4</v>
      </c>
      <c r="BT249">
        <v>2</v>
      </c>
      <c r="BU249">
        <v>1.0145</v>
      </c>
      <c r="BV249">
        <v>1.1503000000000001</v>
      </c>
      <c r="BW249">
        <v>1.3289</v>
      </c>
      <c r="BX249">
        <v>1</v>
      </c>
      <c r="BY249">
        <v>97.7072</v>
      </c>
      <c r="BZ249">
        <v>33.508400000000002</v>
      </c>
      <c r="CA249">
        <v>36.694200000000002</v>
      </c>
      <c r="CB249">
        <v>48.614400000000003</v>
      </c>
      <c r="CC249">
        <v>98.372619999999998</v>
      </c>
    </row>
    <row r="250" spans="1:81" x14ac:dyDescent="0.25">
      <c r="A250" s="1">
        <v>43914.861111111109</v>
      </c>
      <c r="B250">
        <v>249</v>
      </c>
      <c r="C250">
        <v>5.5267999999999998E-2</v>
      </c>
      <c r="D250">
        <v>0.33498</v>
      </c>
      <c r="E250">
        <v>1</v>
      </c>
      <c r="F250">
        <v>2957</v>
      </c>
      <c r="G250">
        <v>-51.007080000000002</v>
      </c>
      <c r="H250">
        <v>1</v>
      </c>
      <c r="I250">
        <v>24.243539999999999</v>
      </c>
      <c r="J250">
        <v>1</v>
      </c>
      <c r="K250">
        <v>0</v>
      </c>
      <c r="L250">
        <v>-2.1039460000000001</v>
      </c>
      <c r="M250">
        <v>0.21712999999999999</v>
      </c>
      <c r="N250">
        <v>1</v>
      </c>
      <c r="O250">
        <v>0</v>
      </c>
      <c r="P250">
        <v>1.405</v>
      </c>
      <c r="Q250" s="2">
        <v>9.5295000000000002E-5</v>
      </c>
      <c r="R250">
        <v>-1.3779999999999999E-4</v>
      </c>
      <c r="S250">
        <v>4</v>
      </c>
      <c r="T250">
        <v>-0.1</v>
      </c>
      <c r="U250">
        <v>-8.6123999999999992E-3</v>
      </c>
      <c r="V250">
        <v>2930</v>
      </c>
      <c r="W250">
        <v>42.696300000000001</v>
      </c>
      <c r="X250">
        <v>6.9440099999999996</v>
      </c>
      <c r="Y250">
        <v>3.0101</v>
      </c>
      <c r="Z250">
        <v>0.64792000000000005</v>
      </c>
      <c r="AA250" s="2">
        <v>1.3505E-15</v>
      </c>
      <c r="AB250">
        <v>0.40561999999999998</v>
      </c>
      <c r="AC250" s="2">
        <v>2.9858999999999999E-16</v>
      </c>
      <c r="AD250">
        <v>0.29261999999999999</v>
      </c>
      <c r="AE250">
        <v>17.111196</v>
      </c>
      <c r="AF250">
        <v>0.16753199999999999</v>
      </c>
      <c r="AG250">
        <v>127.29478</v>
      </c>
      <c r="AH250">
        <v>0.21245</v>
      </c>
      <c r="AI250">
        <v>0.19478999999999999</v>
      </c>
      <c r="AJ250">
        <v>7.5866000000000003E-2</v>
      </c>
      <c r="AK250">
        <v>0.23333000000000001</v>
      </c>
      <c r="AL250">
        <v>2.8666999999999998</v>
      </c>
      <c r="AM250">
        <v>6.9440099999999996</v>
      </c>
      <c r="AN250">
        <v>1.7910999999999999</v>
      </c>
      <c r="AO250">
        <v>2.86497E-2</v>
      </c>
      <c r="AP250">
        <v>1.5325E-2</v>
      </c>
      <c r="AQ250">
        <v>5.4450699999999998E-2</v>
      </c>
      <c r="AR250">
        <v>4.2446699999999997E-2</v>
      </c>
      <c r="AS250">
        <v>0.55015899999999995</v>
      </c>
      <c r="AT250">
        <v>4.3759000000000003E-3</v>
      </c>
      <c r="AU250">
        <v>473.61739999999998</v>
      </c>
      <c r="AV250">
        <v>4.3941999999999997</v>
      </c>
      <c r="AW250">
        <v>1.2211000000000001</v>
      </c>
      <c r="AX250">
        <v>1.2244999999999999</v>
      </c>
      <c r="AY250">
        <v>101.4286</v>
      </c>
      <c r="AZ250">
        <v>14.1038</v>
      </c>
      <c r="BA250">
        <v>25.947500000000002</v>
      </c>
      <c r="BB250">
        <v>1.7129000000000001</v>
      </c>
      <c r="BC250">
        <v>0.44384000000000001</v>
      </c>
      <c r="BD250">
        <v>1.2690999999999999</v>
      </c>
      <c r="BE250">
        <v>15.0014</v>
      </c>
      <c r="BF250">
        <v>-4.3837999999999999</v>
      </c>
      <c r="BG250">
        <v>1.0041</v>
      </c>
      <c r="BH250">
        <v>1.0042</v>
      </c>
      <c r="BI250">
        <v>1.1880999999999999E-2</v>
      </c>
      <c r="BJ250">
        <v>-0.12673999999999999</v>
      </c>
      <c r="BK250" s="2">
        <v>4.5136999999999998E-5</v>
      </c>
      <c r="BL250">
        <v>-4.8148E-4</v>
      </c>
      <c r="BM250">
        <v>101.6328</v>
      </c>
      <c r="BN250">
        <v>0.99380999999999997</v>
      </c>
      <c r="BO250">
        <v>1.4478</v>
      </c>
      <c r="BP250">
        <v>1.2602</v>
      </c>
      <c r="BQ250">
        <v>0.28592000000000001</v>
      </c>
      <c r="BR250">
        <v>8.8392000000000002E-3</v>
      </c>
      <c r="BS250" s="2">
        <v>6.4448000000000004E-5</v>
      </c>
      <c r="BT250">
        <v>2</v>
      </c>
      <c r="BU250">
        <v>1.0145</v>
      </c>
      <c r="BV250">
        <v>1.1576</v>
      </c>
      <c r="BW250">
        <v>1.3413999999999999</v>
      </c>
      <c r="BX250">
        <v>1</v>
      </c>
      <c r="BY250">
        <v>97.656099999999995</v>
      </c>
      <c r="BZ250">
        <v>34.490400000000001</v>
      </c>
      <c r="CA250">
        <v>37.7789</v>
      </c>
      <c r="CB250">
        <v>50.053400000000003</v>
      </c>
      <c r="CC250">
        <v>101.2988</v>
      </c>
    </row>
    <row r="251" spans="1:81" x14ac:dyDescent="0.25">
      <c r="A251" s="1">
        <v>43914.864583333336</v>
      </c>
      <c r="B251">
        <v>250</v>
      </c>
      <c r="C251">
        <v>5.1022999999999999E-2</v>
      </c>
      <c r="D251">
        <v>0.27434999999999998</v>
      </c>
      <c r="E251">
        <v>1</v>
      </c>
      <c r="F251">
        <v>2959</v>
      </c>
      <c r="G251">
        <v>-55.964820000000003</v>
      </c>
      <c r="H251">
        <v>1</v>
      </c>
      <c r="I251">
        <v>26.868739999999999</v>
      </c>
      <c r="J251">
        <v>1</v>
      </c>
      <c r="K251">
        <v>0.1</v>
      </c>
      <c r="L251">
        <v>-2.082897</v>
      </c>
      <c r="M251">
        <v>0.29510999999999998</v>
      </c>
      <c r="N251">
        <v>1</v>
      </c>
      <c r="O251">
        <v>0.1</v>
      </c>
      <c r="P251">
        <v>1.405</v>
      </c>
      <c r="Q251">
        <v>2.2761999999999999E-4</v>
      </c>
      <c r="R251" s="2">
        <v>-2.8294999999999999E-5</v>
      </c>
      <c r="S251">
        <v>1</v>
      </c>
      <c r="T251">
        <v>-0.1</v>
      </c>
      <c r="U251">
        <v>-1.7684E-3</v>
      </c>
      <c r="V251">
        <v>2959</v>
      </c>
      <c r="W251">
        <v>43.264499999999998</v>
      </c>
      <c r="X251">
        <v>3.6432899999999999</v>
      </c>
      <c r="Y251">
        <v>2.6718000000000002</v>
      </c>
      <c r="Z251">
        <v>0.50780999999999998</v>
      </c>
      <c r="AA251" s="2">
        <v>-3.3433E-16</v>
      </c>
      <c r="AB251">
        <v>0.45193</v>
      </c>
      <c r="AC251" s="2">
        <v>-4.0594999999999997E-17</v>
      </c>
      <c r="AD251">
        <v>0.29427999999999999</v>
      </c>
      <c r="AE251">
        <v>13.818272</v>
      </c>
      <c r="AF251">
        <v>0.207455</v>
      </c>
      <c r="AG251">
        <v>123.71550999999999</v>
      </c>
      <c r="AH251">
        <v>0.20402999999999999</v>
      </c>
      <c r="AI251">
        <v>0.22231000000000001</v>
      </c>
      <c r="AJ251">
        <v>7.5866000000000003E-2</v>
      </c>
      <c r="AK251">
        <v>0.23333000000000001</v>
      </c>
      <c r="AL251">
        <v>2.8666999999999998</v>
      </c>
      <c r="AM251">
        <v>3.6432899999999999</v>
      </c>
      <c r="AN251">
        <v>2.8069999999999999</v>
      </c>
      <c r="AO251">
        <v>5.0386100000000003E-2</v>
      </c>
      <c r="AP251">
        <v>1.2149999999999999E-2</v>
      </c>
      <c r="AQ251">
        <v>3.68975E-2</v>
      </c>
      <c r="AR251">
        <v>4.2139799999999998E-2</v>
      </c>
      <c r="AS251">
        <v>7.2670600000000002E-2</v>
      </c>
      <c r="AT251">
        <v>4.5050999999999997E-3</v>
      </c>
      <c r="AU251">
        <v>475.55799999999999</v>
      </c>
      <c r="AV251">
        <v>4.5244999999999997</v>
      </c>
      <c r="AW251">
        <v>1.2222</v>
      </c>
      <c r="AX251">
        <v>1.2257</v>
      </c>
      <c r="AY251">
        <v>101.43259999999999</v>
      </c>
      <c r="AZ251">
        <v>13.7963</v>
      </c>
      <c r="BA251">
        <v>27.209399999999999</v>
      </c>
      <c r="BB251">
        <v>1.6814</v>
      </c>
      <c r="BC251">
        <v>0.45695999999999998</v>
      </c>
      <c r="BD251">
        <v>1.2244999999999999</v>
      </c>
      <c r="BE251">
        <v>14.7141</v>
      </c>
      <c r="BF251">
        <v>-3.9952000000000001</v>
      </c>
      <c r="BG251">
        <v>1.004</v>
      </c>
      <c r="BH251">
        <v>1.0042</v>
      </c>
      <c r="BI251">
        <v>1.3228999999999999E-2</v>
      </c>
      <c r="BJ251">
        <v>-0.13976</v>
      </c>
      <c r="BK251" s="2">
        <v>5.1536000000000003E-5</v>
      </c>
      <c r="BL251">
        <v>-5.4447000000000002E-4</v>
      </c>
      <c r="BM251">
        <v>101.64279999999999</v>
      </c>
      <c r="BN251">
        <v>0.99360999999999999</v>
      </c>
      <c r="BO251">
        <v>1.4480999999999999</v>
      </c>
      <c r="BP251">
        <v>1.2586999999999999</v>
      </c>
      <c r="BQ251">
        <v>0.35804999999999998</v>
      </c>
      <c r="BR251">
        <v>9.7313999999999994E-3</v>
      </c>
      <c r="BS251">
        <v>1.6165999999999999E-4</v>
      </c>
      <c r="BT251">
        <v>2</v>
      </c>
      <c r="BU251">
        <v>1.0156000000000001</v>
      </c>
      <c r="BV251">
        <v>1.1681999999999999</v>
      </c>
      <c r="BW251">
        <v>1.3695999999999999</v>
      </c>
      <c r="BX251">
        <v>1</v>
      </c>
      <c r="BY251">
        <v>97.618300000000005</v>
      </c>
      <c r="BZ251">
        <v>33.241599999999998</v>
      </c>
      <c r="CA251">
        <v>36.431100000000001</v>
      </c>
      <c r="CB251">
        <v>48.271900000000002</v>
      </c>
      <c r="CC251">
        <v>97.864949999999993</v>
      </c>
    </row>
    <row r="252" spans="1:81" x14ac:dyDescent="0.25">
      <c r="A252" s="1">
        <v>43914.868055555555</v>
      </c>
      <c r="B252">
        <v>251</v>
      </c>
      <c r="C252">
        <v>5.1513999999999997E-2</v>
      </c>
      <c r="D252">
        <v>0.29404000000000002</v>
      </c>
      <c r="E252">
        <v>2</v>
      </c>
      <c r="F252">
        <v>2953</v>
      </c>
      <c r="G252">
        <v>-53.287280000000003</v>
      </c>
      <c r="H252">
        <v>1</v>
      </c>
      <c r="I252">
        <v>25.678070000000002</v>
      </c>
      <c r="J252">
        <v>2</v>
      </c>
      <c r="K252">
        <v>0</v>
      </c>
      <c r="L252">
        <v>-2.0752060000000001</v>
      </c>
      <c r="M252">
        <v>0.28462999999999999</v>
      </c>
      <c r="N252">
        <v>1</v>
      </c>
      <c r="O252">
        <v>0</v>
      </c>
      <c r="P252">
        <v>1.4056</v>
      </c>
      <c r="Q252">
        <v>1.9660000000000001E-4</v>
      </c>
      <c r="R252" s="2">
        <v>-4.6820999999999998E-5</v>
      </c>
      <c r="S252">
        <v>2</v>
      </c>
      <c r="T252">
        <v>-0.1</v>
      </c>
      <c r="U252">
        <v>-2.9263000000000002E-3</v>
      </c>
      <c r="V252">
        <v>2953</v>
      </c>
      <c r="W252">
        <v>43.002899999999997</v>
      </c>
      <c r="X252">
        <v>1.6325700000000001</v>
      </c>
      <c r="Y252">
        <v>2.5868000000000002</v>
      </c>
      <c r="Z252">
        <v>0.60685999999999996</v>
      </c>
      <c r="AA252" s="2">
        <v>-2.4459E-16</v>
      </c>
      <c r="AB252">
        <v>0.39523000000000003</v>
      </c>
      <c r="AC252" s="2">
        <v>3.2104000000000001E-17</v>
      </c>
      <c r="AD252">
        <v>0.25218000000000002</v>
      </c>
      <c r="AE252">
        <v>14.717911000000001</v>
      </c>
      <c r="AF252">
        <v>0.194774</v>
      </c>
      <c r="AG252">
        <v>124.69338</v>
      </c>
      <c r="AH252">
        <v>0.20498</v>
      </c>
      <c r="AI252">
        <v>0.21062</v>
      </c>
      <c r="AJ252">
        <v>7.5866000000000003E-2</v>
      </c>
      <c r="AK252">
        <v>0.23333000000000001</v>
      </c>
      <c r="AL252">
        <v>2.8666999999999998</v>
      </c>
      <c r="AM252">
        <v>1.6325700000000001</v>
      </c>
      <c r="AN252">
        <v>2.2553999999999998</v>
      </c>
      <c r="AO252">
        <v>0.18373999999999999</v>
      </c>
      <c r="AP252">
        <v>0.11771</v>
      </c>
      <c r="AQ252">
        <v>0.10694099999999999</v>
      </c>
      <c r="AR252">
        <v>0.15770400000000001</v>
      </c>
      <c r="AS252">
        <v>0.209703</v>
      </c>
      <c r="AT252">
        <v>4.5944000000000002E-3</v>
      </c>
      <c r="AU252">
        <v>475.97460000000001</v>
      </c>
      <c r="AV252">
        <v>4.6146000000000003</v>
      </c>
      <c r="AW252">
        <v>1.2224999999999999</v>
      </c>
      <c r="AX252">
        <v>1.2261</v>
      </c>
      <c r="AY252">
        <v>101.4341</v>
      </c>
      <c r="AZ252">
        <v>13.638999999999999</v>
      </c>
      <c r="BA252">
        <v>27.931000000000001</v>
      </c>
      <c r="BB252">
        <v>1.6711</v>
      </c>
      <c r="BC252">
        <v>0.46603</v>
      </c>
      <c r="BD252">
        <v>1.2051000000000001</v>
      </c>
      <c r="BE252">
        <v>14.617100000000001</v>
      </c>
      <c r="BF252">
        <v>-3.7343999999999999</v>
      </c>
      <c r="BG252">
        <v>1.004</v>
      </c>
      <c r="BH252">
        <v>1.0042</v>
      </c>
      <c r="BI252">
        <v>1.2662E-2</v>
      </c>
      <c r="BJ252">
        <v>-0.13322999999999999</v>
      </c>
      <c r="BK252" s="2">
        <v>5.0263999999999999E-5</v>
      </c>
      <c r="BL252">
        <v>-5.2890999999999995E-4</v>
      </c>
      <c r="BM252">
        <v>101.6484</v>
      </c>
      <c r="BN252">
        <v>0.99351</v>
      </c>
      <c r="BO252">
        <v>1.4481999999999999</v>
      </c>
      <c r="BP252">
        <v>1.2579</v>
      </c>
      <c r="BQ252">
        <v>0.34838999999999998</v>
      </c>
      <c r="BR252">
        <v>9.4018000000000001E-3</v>
      </c>
      <c r="BS252">
        <v>1.3473000000000001E-4</v>
      </c>
      <c r="BT252">
        <v>2</v>
      </c>
      <c r="BU252">
        <v>1.0157</v>
      </c>
      <c r="BV252">
        <v>1.1617999999999999</v>
      </c>
      <c r="BW252">
        <v>1.3582000000000001</v>
      </c>
      <c r="BX252">
        <v>1</v>
      </c>
      <c r="BY252">
        <v>97.492599999999996</v>
      </c>
      <c r="BZ252">
        <v>37.751600000000003</v>
      </c>
      <c r="CA252">
        <v>41.367400000000004</v>
      </c>
      <c r="CB252">
        <v>54.811399999999999</v>
      </c>
      <c r="CC252">
        <v>110.89190000000001</v>
      </c>
    </row>
    <row r="253" spans="1:81" x14ac:dyDescent="0.25">
      <c r="A253" s="1">
        <v>43914.871527777781</v>
      </c>
      <c r="B253">
        <v>252</v>
      </c>
      <c r="C253">
        <v>3.5668999999999999E-2</v>
      </c>
      <c r="D253">
        <v>0.3977</v>
      </c>
      <c r="E253">
        <v>1</v>
      </c>
      <c r="F253">
        <v>2503</v>
      </c>
      <c r="G253">
        <v>-40.606020000000001</v>
      </c>
      <c r="H253">
        <v>1</v>
      </c>
      <c r="I253">
        <v>16.947970000000002</v>
      </c>
      <c r="J253">
        <v>1</v>
      </c>
      <c r="K253">
        <v>0</v>
      </c>
      <c r="L253">
        <v>-2.3959220000000001</v>
      </c>
      <c r="M253">
        <v>0.18218000000000001</v>
      </c>
      <c r="N253">
        <v>1</v>
      </c>
      <c r="O253">
        <v>0</v>
      </c>
      <c r="P253">
        <v>1.4058999999999999</v>
      </c>
      <c r="Q253" s="2">
        <v>8.6192000000000004E-5</v>
      </c>
      <c r="R253">
        <v>-1.0178E-4</v>
      </c>
      <c r="S253">
        <v>4</v>
      </c>
      <c r="T253">
        <v>-0.1</v>
      </c>
      <c r="U253">
        <v>-6.3610000000000003E-3</v>
      </c>
      <c r="V253">
        <v>2503</v>
      </c>
      <c r="W253">
        <v>42.875100000000003</v>
      </c>
      <c r="X253">
        <v>2.0454300000000001</v>
      </c>
      <c r="Y253">
        <v>2.8321999999999998</v>
      </c>
      <c r="Z253">
        <v>0.64268999999999998</v>
      </c>
      <c r="AA253" s="2">
        <v>-3.9771999999999998E-16</v>
      </c>
      <c r="AB253">
        <v>0.54442999999999997</v>
      </c>
      <c r="AC253" s="2">
        <v>-2.1076E-16</v>
      </c>
      <c r="AD253">
        <v>0.29318</v>
      </c>
      <c r="AE253">
        <v>11.086715</v>
      </c>
      <c r="AF253">
        <v>0.25856800000000002</v>
      </c>
      <c r="AG253">
        <v>120.74643</v>
      </c>
      <c r="AH253">
        <v>0.17057</v>
      </c>
      <c r="AI253">
        <v>0.19288</v>
      </c>
      <c r="AJ253">
        <v>7.5866000000000003E-2</v>
      </c>
      <c r="AK253">
        <v>0.23333000000000001</v>
      </c>
      <c r="AL253">
        <v>2.8666999999999998</v>
      </c>
      <c r="AM253">
        <v>2.0454300000000001</v>
      </c>
      <c r="AN253">
        <v>1.9342999999999999</v>
      </c>
      <c r="AO253">
        <v>3.7698100000000002E-3</v>
      </c>
      <c r="AP253">
        <v>2.1881999999999999E-2</v>
      </c>
      <c r="AQ253">
        <v>1.9056400000000001E-2</v>
      </c>
      <c r="AR253">
        <v>9.93647E-2</v>
      </c>
      <c r="AS253">
        <v>0.63686299999999996</v>
      </c>
      <c r="AT253">
        <v>4.6569000000000003E-3</v>
      </c>
      <c r="AU253">
        <v>475.22489999999999</v>
      </c>
      <c r="AV253">
        <v>4.6776999999999997</v>
      </c>
      <c r="AW253">
        <v>1.2223999999999999</v>
      </c>
      <c r="AX253">
        <v>1.2259</v>
      </c>
      <c r="AY253">
        <v>101.4383</v>
      </c>
      <c r="AZ253">
        <v>13.715400000000001</v>
      </c>
      <c r="BA253">
        <v>28.258299999999998</v>
      </c>
      <c r="BB253">
        <v>1.6745000000000001</v>
      </c>
      <c r="BC253">
        <v>0.47238999999999998</v>
      </c>
      <c r="BD253">
        <v>1.2021999999999999</v>
      </c>
      <c r="BE253">
        <v>14.6486</v>
      </c>
      <c r="BF253">
        <v>-3.5537000000000001</v>
      </c>
      <c r="BG253">
        <v>1.004</v>
      </c>
      <c r="BH253">
        <v>1.0042</v>
      </c>
      <c r="BI253">
        <v>8.4121000000000005E-3</v>
      </c>
      <c r="BJ253">
        <v>-0.10136000000000001</v>
      </c>
      <c r="BK253" s="2">
        <v>3.3905000000000001E-5</v>
      </c>
      <c r="BL253">
        <v>-4.0851E-4</v>
      </c>
      <c r="BM253">
        <v>101.65560000000001</v>
      </c>
      <c r="BN253">
        <v>0.99365000000000003</v>
      </c>
      <c r="BO253">
        <v>1.4480999999999999</v>
      </c>
      <c r="BP253">
        <v>1.2582</v>
      </c>
      <c r="BQ253">
        <v>0.23191999999999999</v>
      </c>
      <c r="BR253">
        <v>6.1079000000000003E-3</v>
      </c>
      <c r="BS253" s="2">
        <v>3.9869000000000001E-5</v>
      </c>
      <c r="BT253">
        <v>2</v>
      </c>
      <c r="BU253">
        <v>1.0156000000000001</v>
      </c>
      <c r="BV253">
        <v>1.1825000000000001</v>
      </c>
      <c r="BW253">
        <v>1.4048</v>
      </c>
      <c r="BX253">
        <v>0</v>
      </c>
      <c r="BY253">
        <v>87.089699999999993</v>
      </c>
      <c r="BZ253">
        <v>5.8277000000000001</v>
      </c>
      <c r="CA253">
        <v>18.006499999999999</v>
      </c>
      <c r="CB253">
        <v>29.8263</v>
      </c>
      <c r="CC253">
        <v>288.61590000000001</v>
      </c>
    </row>
    <row r="254" spans="1:81" x14ac:dyDescent="0.25">
      <c r="A254" s="1">
        <v>43914.875</v>
      </c>
      <c r="B254">
        <v>253</v>
      </c>
      <c r="C254">
        <v>5.1242999999999997E-2</v>
      </c>
      <c r="D254">
        <v>0.2636</v>
      </c>
      <c r="E254">
        <v>2</v>
      </c>
      <c r="F254">
        <v>2956</v>
      </c>
      <c r="G254">
        <v>-56.387070000000001</v>
      </c>
      <c r="H254">
        <v>1</v>
      </c>
      <c r="I254">
        <v>25.249829999999999</v>
      </c>
      <c r="J254">
        <v>1</v>
      </c>
      <c r="K254">
        <v>0</v>
      </c>
      <c r="L254">
        <v>-2.2331660000000002</v>
      </c>
      <c r="M254">
        <v>0.31106</v>
      </c>
      <c r="N254">
        <v>1</v>
      </c>
      <c r="O254">
        <v>0</v>
      </c>
      <c r="P254">
        <v>1.4095</v>
      </c>
      <c r="Q254">
        <v>1.7097E-4</v>
      </c>
      <c r="R254" s="2">
        <v>-8.8869000000000006E-5</v>
      </c>
      <c r="S254">
        <v>1</v>
      </c>
      <c r="T254">
        <v>-0.1</v>
      </c>
      <c r="U254">
        <v>-5.5542999999999999E-3</v>
      </c>
      <c r="V254">
        <v>2947</v>
      </c>
      <c r="W254">
        <v>42.382300000000001</v>
      </c>
      <c r="X254">
        <v>2.2115200000000002</v>
      </c>
      <c r="Y254">
        <v>2.5865999999999998</v>
      </c>
      <c r="Z254">
        <v>0.54162999999999994</v>
      </c>
      <c r="AA254" s="2">
        <v>2.6301000000000001E-16</v>
      </c>
      <c r="AB254">
        <v>0.4108</v>
      </c>
      <c r="AC254" s="2">
        <v>7.0851E-17</v>
      </c>
      <c r="AD254">
        <v>0.25509999999999999</v>
      </c>
      <c r="AE254">
        <v>13.756572999999999</v>
      </c>
      <c r="AF254">
        <v>0.20838499999999999</v>
      </c>
      <c r="AG254">
        <v>123.64845</v>
      </c>
      <c r="AH254">
        <v>0.20436000000000001</v>
      </c>
      <c r="AI254">
        <v>0.22334000000000001</v>
      </c>
      <c r="AJ254">
        <v>7.5866000000000003E-2</v>
      </c>
      <c r="AK254">
        <v>0.23333000000000001</v>
      </c>
      <c r="AL254">
        <v>2.8666999999999998</v>
      </c>
      <c r="AM254">
        <v>2.2115200000000002</v>
      </c>
      <c r="AN254">
        <v>2.3214000000000001</v>
      </c>
      <c r="AO254">
        <v>0.26208700000000001</v>
      </c>
      <c r="AP254">
        <v>0.11824999999999999</v>
      </c>
      <c r="AQ254">
        <v>0.124334</v>
      </c>
      <c r="AR254">
        <v>7.0949200000000004E-2</v>
      </c>
      <c r="AS254">
        <v>0.116164</v>
      </c>
      <c r="AT254">
        <v>4.8425999999999999E-3</v>
      </c>
      <c r="AU254">
        <v>476.02260000000001</v>
      </c>
      <c r="AV254">
        <v>4.8651</v>
      </c>
      <c r="AW254">
        <v>1.2233000000000001</v>
      </c>
      <c r="AX254">
        <v>1.2270000000000001</v>
      </c>
      <c r="AY254">
        <v>101.43770000000001</v>
      </c>
      <c r="AZ254">
        <v>13.3902</v>
      </c>
      <c r="BA254">
        <v>29.879799999999999</v>
      </c>
      <c r="BB254">
        <v>1.6457999999999999</v>
      </c>
      <c r="BC254">
        <v>0.49121999999999999</v>
      </c>
      <c r="BD254">
        <v>1.1546000000000001</v>
      </c>
      <c r="BE254">
        <v>14.3826</v>
      </c>
      <c r="BF254">
        <v>-3.0270000000000001</v>
      </c>
      <c r="BG254">
        <v>1.004</v>
      </c>
      <c r="BH254">
        <v>1.0042</v>
      </c>
      <c r="BI254">
        <v>1.2527E-2</v>
      </c>
      <c r="BJ254">
        <v>-0.14111000000000001</v>
      </c>
      <c r="BK254" s="2">
        <v>5.2426000000000003E-5</v>
      </c>
      <c r="BL254">
        <v>-5.9051000000000004E-4</v>
      </c>
      <c r="BM254">
        <v>101.6636</v>
      </c>
      <c r="BN254">
        <v>0.99341000000000002</v>
      </c>
      <c r="BO254">
        <v>1.4482999999999999</v>
      </c>
      <c r="BP254">
        <v>1.2565999999999999</v>
      </c>
      <c r="BQ254">
        <v>0.37556</v>
      </c>
      <c r="BR254">
        <v>9.2055999999999995E-3</v>
      </c>
      <c r="BS254">
        <v>1.2053E-4</v>
      </c>
      <c r="BT254">
        <v>2</v>
      </c>
      <c r="BU254">
        <v>1.0158</v>
      </c>
      <c r="BV254">
        <v>1.167</v>
      </c>
      <c r="BW254">
        <v>1.3689</v>
      </c>
      <c r="BX254">
        <v>1</v>
      </c>
      <c r="BY254">
        <v>97.493300000000005</v>
      </c>
      <c r="BZ254">
        <v>37.314700000000002</v>
      </c>
      <c r="CA254">
        <v>40.895499999999998</v>
      </c>
      <c r="CB254">
        <v>54.1875</v>
      </c>
      <c r="CC254">
        <v>109.685</v>
      </c>
    </row>
    <row r="255" spans="1:81" x14ac:dyDescent="0.25">
      <c r="A255" s="1">
        <v>43914.878472222219</v>
      </c>
      <c r="B255">
        <v>254</v>
      </c>
      <c r="C255">
        <v>6.3577999999999996E-2</v>
      </c>
      <c r="D255">
        <v>0.30442000000000002</v>
      </c>
      <c r="E255">
        <v>1</v>
      </c>
      <c r="F255">
        <v>2960</v>
      </c>
      <c r="G255">
        <v>-51.574939999999998</v>
      </c>
      <c r="H255">
        <v>1</v>
      </c>
      <c r="I255">
        <v>22.658480000000001</v>
      </c>
      <c r="J255">
        <v>1</v>
      </c>
      <c r="K255">
        <v>0</v>
      </c>
      <c r="L255">
        <v>-2.2761879999999999</v>
      </c>
      <c r="M255">
        <v>0.26806999999999997</v>
      </c>
      <c r="N255">
        <v>1</v>
      </c>
      <c r="O255">
        <v>0</v>
      </c>
      <c r="P255">
        <v>1.4113</v>
      </c>
      <c r="Q255">
        <v>1.7377000000000001E-4</v>
      </c>
      <c r="R255" s="2">
        <v>-6.4799000000000001E-5</v>
      </c>
      <c r="S255">
        <v>1</v>
      </c>
      <c r="T255">
        <v>-0.1</v>
      </c>
      <c r="U255">
        <v>-4.0499000000000004E-3</v>
      </c>
      <c r="V255">
        <v>2960</v>
      </c>
      <c r="W255">
        <v>42.136699999999998</v>
      </c>
      <c r="X255">
        <v>4.48813</v>
      </c>
      <c r="Y255">
        <v>2.7747999999999999</v>
      </c>
      <c r="Z255">
        <v>0.60399999999999998</v>
      </c>
      <c r="AA255" s="2">
        <v>1.2522999999999999E-16</v>
      </c>
      <c r="AB255">
        <v>0.41141</v>
      </c>
      <c r="AC255" s="2">
        <v>4.4328E-17</v>
      </c>
      <c r="AD255">
        <v>0.27340999999999999</v>
      </c>
      <c r="AE255">
        <v>20.779332</v>
      </c>
      <c r="AF255">
        <v>0.137958</v>
      </c>
      <c r="AG255">
        <v>131.28188</v>
      </c>
      <c r="AH255">
        <v>0.22764000000000001</v>
      </c>
      <c r="AI255">
        <v>0.18339</v>
      </c>
      <c r="AJ255">
        <v>7.5866000000000003E-2</v>
      </c>
      <c r="AK255">
        <v>0.23333000000000001</v>
      </c>
      <c r="AL255">
        <v>2.8666999999999998</v>
      </c>
      <c r="AM255">
        <v>4.48813</v>
      </c>
      <c r="AN255">
        <v>2.4449999999999998</v>
      </c>
      <c r="AO255">
        <v>9.1007099999999994E-2</v>
      </c>
      <c r="AP255">
        <v>7.7714000000000005E-2</v>
      </c>
      <c r="AQ255">
        <v>8.0328700000000003E-2</v>
      </c>
      <c r="AR255">
        <v>6.4404500000000003E-2</v>
      </c>
      <c r="AS255">
        <v>7.7518000000000004E-2</v>
      </c>
      <c r="AT255">
        <v>4.9687999999999998E-3</v>
      </c>
      <c r="AU255">
        <v>476.72770000000003</v>
      </c>
      <c r="AV255">
        <v>4.9926000000000004</v>
      </c>
      <c r="AW255">
        <v>1.2231000000000001</v>
      </c>
      <c r="AX255">
        <v>1.2269000000000001</v>
      </c>
      <c r="AY255">
        <v>101.4388</v>
      </c>
      <c r="AZ255">
        <v>13.529299999999999</v>
      </c>
      <c r="BA255">
        <v>30.6295</v>
      </c>
      <c r="BB255">
        <v>1.6477999999999999</v>
      </c>
      <c r="BC255">
        <v>0.50402999999999998</v>
      </c>
      <c r="BD255">
        <v>1.1436999999999999</v>
      </c>
      <c r="BE255">
        <v>14.400399999999999</v>
      </c>
      <c r="BF255">
        <v>-2.6825000000000001</v>
      </c>
      <c r="BG255">
        <v>1.004</v>
      </c>
      <c r="BH255">
        <v>1.0042</v>
      </c>
      <c r="BI255">
        <v>1.1285E-2</v>
      </c>
      <c r="BJ255">
        <v>-0.12923999999999999</v>
      </c>
      <c r="BK255" s="2">
        <v>4.8393000000000002E-5</v>
      </c>
      <c r="BL255">
        <v>-5.5422000000000002E-4</v>
      </c>
      <c r="BM255">
        <v>101.67059999999999</v>
      </c>
      <c r="BN255">
        <v>0.99361999999999995</v>
      </c>
      <c r="BO255">
        <v>1.4480999999999999</v>
      </c>
      <c r="BP255">
        <v>1.2572000000000001</v>
      </c>
      <c r="BQ255">
        <v>0.33543000000000001</v>
      </c>
      <c r="BR255">
        <v>8.4349000000000004E-3</v>
      </c>
      <c r="BS255">
        <v>1.2557000000000001E-4</v>
      </c>
      <c r="BT255">
        <v>2</v>
      </c>
      <c r="BU255">
        <v>1.0150999999999999</v>
      </c>
      <c r="BV255">
        <v>1.1454</v>
      </c>
      <c r="BW255">
        <v>1.3171999999999999</v>
      </c>
      <c r="BX255">
        <v>1</v>
      </c>
      <c r="BY255">
        <v>97.570400000000006</v>
      </c>
      <c r="BZ255">
        <v>38.484499999999997</v>
      </c>
      <c r="CA255">
        <v>42.129199999999997</v>
      </c>
      <c r="CB255">
        <v>55.812100000000001</v>
      </c>
      <c r="CC255">
        <v>112.65179999999999</v>
      </c>
    </row>
    <row r="256" spans="1:81" x14ac:dyDescent="0.25">
      <c r="A256" s="1">
        <v>43914.881944444445</v>
      </c>
      <c r="B256">
        <v>255</v>
      </c>
      <c r="C256">
        <v>5.5988999999999997E-2</v>
      </c>
      <c r="D256">
        <v>0.27185999999999999</v>
      </c>
      <c r="E256">
        <v>1</v>
      </c>
      <c r="F256">
        <v>2960</v>
      </c>
      <c r="G256">
        <v>-45.777349999999998</v>
      </c>
      <c r="H256">
        <v>1</v>
      </c>
      <c r="I256">
        <v>20.98734</v>
      </c>
      <c r="J256">
        <v>1</v>
      </c>
      <c r="K256">
        <v>0.1</v>
      </c>
      <c r="L256">
        <v>-2.1811889999999998</v>
      </c>
      <c r="M256">
        <v>0.24454999999999999</v>
      </c>
      <c r="N256">
        <v>1</v>
      </c>
      <c r="O256">
        <v>0.1</v>
      </c>
      <c r="P256">
        <v>1.4154</v>
      </c>
      <c r="Q256">
        <v>1.5825999999999999E-4</v>
      </c>
      <c r="R256" s="2">
        <v>-5.2984E-5</v>
      </c>
      <c r="S256">
        <v>1</v>
      </c>
      <c r="T256">
        <v>0.2</v>
      </c>
      <c r="U256">
        <v>-3.3115000000000002E-3</v>
      </c>
      <c r="V256">
        <v>2960</v>
      </c>
      <c r="W256">
        <v>42.119799999999998</v>
      </c>
      <c r="X256">
        <v>6.1543200000000002</v>
      </c>
      <c r="Y256">
        <v>2.6139000000000001</v>
      </c>
      <c r="Z256">
        <v>0.58152999999999999</v>
      </c>
      <c r="AA256" s="2">
        <v>-3.5178999999999999E-16</v>
      </c>
      <c r="AB256">
        <v>0.36714999999999998</v>
      </c>
      <c r="AC256" s="2">
        <v>-1.4673E-16</v>
      </c>
      <c r="AD256">
        <v>0.26597999999999999</v>
      </c>
      <c r="AE256">
        <v>19.352097000000001</v>
      </c>
      <c r="AF256">
        <v>0.14813200000000001</v>
      </c>
      <c r="AG256">
        <v>129.73053999999999</v>
      </c>
      <c r="AH256">
        <v>0.21356</v>
      </c>
      <c r="AI256">
        <v>0.17338999999999999</v>
      </c>
      <c r="AJ256">
        <v>7.5866000000000003E-2</v>
      </c>
      <c r="AK256">
        <v>0.23333000000000001</v>
      </c>
      <c r="AL256">
        <v>2.8666999999999998</v>
      </c>
      <c r="AM256">
        <v>6.1543200000000002</v>
      </c>
      <c r="AN256">
        <v>2.851</v>
      </c>
      <c r="AO256">
        <v>0.11494699999999999</v>
      </c>
      <c r="AP256">
        <v>0.1109</v>
      </c>
      <c r="AQ256">
        <v>0.119286</v>
      </c>
      <c r="AR256">
        <v>0.113705</v>
      </c>
      <c r="AS256">
        <v>6.9526199999999996E-2</v>
      </c>
      <c r="AT256">
        <v>5.1533999999999998E-3</v>
      </c>
      <c r="AU256">
        <v>478.548</v>
      </c>
      <c r="AV256">
        <v>5.1790000000000003</v>
      </c>
      <c r="AW256">
        <v>1.2237</v>
      </c>
      <c r="AX256">
        <v>1.2276</v>
      </c>
      <c r="AY256">
        <v>101.4355</v>
      </c>
      <c r="AZ256">
        <v>13.277100000000001</v>
      </c>
      <c r="BA256">
        <v>32.195799999999998</v>
      </c>
      <c r="BB256">
        <v>1.6254</v>
      </c>
      <c r="BC256">
        <v>0.52273999999999998</v>
      </c>
      <c r="BD256">
        <v>1.1026</v>
      </c>
      <c r="BE256">
        <v>14.189500000000001</v>
      </c>
      <c r="BF256">
        <v>-2.1894999999999998</v>
      </c>
      <c r="BG256">
        <v>1.004</v>
      </c>
      <c r="BH256">
        <v>1.0042</v>
      </c>
      <c r="BI256">
        <v>1.0486000000000001E-2</v>
      </c>
      <c r="BJ256">
        <v>-0.11523</v>
      </c>
      <c r="BK256" s="2">
        <v>4.6465999999999999E-5</v>
      </c>
      <c r="BL256">
        <v>-5.1064000000000003E-4</v>
      </c>
      <c r="BM256">
        <v>101.676</v>
      </c>
      <c r="BN256">
        <v>0.99341999999999997</v>
      </c>
      <c r="BO256">
        <v>1.4482999999999999</v>
      </c>
      <c r="BP256">
        <v>1.256</v>
      </c>
      <c r="BQ256">
        <v>0.30093999999999999</v>
      </c>
      <c r="BR256">
        <v>7.7453000000000001E-3</v>
      </c>
      <c r="BS256">
        <v>1.1578000000000001E-4</v>
      </c>
      <c r="BT256">
        <v>2</v>
      </c>
      <c r="BU256">
        <v>1.0156000000000001</v>
      </c>
      <c r="BV256">
        <v>1.1508</v>
      </c>
      <c r="BW256">
        <v>1.3267</v>
      </c>
      <c r="BX256">
        <v>1</v>
      </c>
      <c r="BY256">
        <v>97.598799999999997</v>
      </c>
      <c r="BZ256">
        <v>37.382599999999996</v>
      </c>
      <c r="CA256">
        <v>40.932099999999998</v>
      </c>
      <c r="CB256">
        <v>54.228099999999998</v>
      </c>
      <c r="CC256">
        <v>109.5457</v>
      </c>
    </row>
    <row r="257" spans="1:81" x14ac:dyDescent="0.25">
      <c r="A257" s="1">
        <v>43914.885416666664</v>
      </c>
      <c r="B257">
        <v>256</v>
      </c>
      <c r="C257">
        <v>8.4648000000000001E-2</v>
      </c>
      <c r="D257">
        <v>0.36126000000000003</v>
      </c>
      <c r="E257">
        <v>1</v>
      </c>
      <c r="F257">
        <v>2960</v>
      </c>
      <c r="G257">
        <v>-63.304099999999998</v>
      </c>
      <c r="H257">
        <v>1</v>
      </c>
      <c r="I257">
        <v>32.072519999999997</v>
      </c>
      <c r="J257">
        <v>1</v>
      </c>
      <c r="K257">
        <v>0</v>
      </c>
      <c r="L257">
        <v>-1.9737800000000001</v>
      </c>
      <c r="M257">
        <v>0.34042</v>
      </c>
      <c r="N257">
        <v>1</v>
      </c>
      <c r="O257">
        <v>0</v>
      </c>
      <c r="P257">
        <v>1.4214</v>
      </c>
      <c r="Q257">
        <v>3.1922E-4</v>
      </c>
      <c r="R257" s="2">
        <v>2.8600999999999999E-5</v>
      </c>
      <c r="S257">
        <v>4</v>
      </c>
      <c r="T257">
        <v>-0.1</v>
      </c>
      <c r="U257">
        <v>1.7876000000000001E-3</v>
      </c>
      <c r="V257">
        <v>2960</v>
      </c>
      <c r="W257">
        <v>42.320700000000002</v>
      </c>
      <c r="X257">
        <v>9.2941599999999998</v>
      </c>
      <c r="Y257">
        <v>2.8559999999999999</v>
      </c>
      <c r="Z257">
        <v>0.59001999999999999</v>
      </c>
      <c r="AA257" s="2">
        <v>1.2461000000000001E-15</v>
      </c>
      <c r="AB257">
        <v>0.51814000000000004</v>
      </c>
      <c r="AC257" s="2">
        <v>2.6990999999999998E-16</v>
      </c>
      <c r="AD257">
        <v>0.32546999999999998</v>
      </c>
      <c r="AE257">
        <v>26.084384</v>
      </c>
      <c r="AF257">
        <v>0.1099</v>
      </c>
      <c r="AG257">
        <v>137.04823999999999</v>
      </c>
      <c r="AH257">
        <v>0.26256000000000002</v>
      </c>
      <c r="AI257">
        <v>0.19497</v>
      </c>
      <c r="AJ257">
        <v>7.5866000000000003E-2</v>
      </c>
      <c r="AK257">
        <v>0.23333000000000001</v>
      </c>
      <c r="AL257">
        <v>2.8666999999999998</v>
      </c>
      <c r="AM257">
        <v>9.2941599999999998</v>
      </c>
      <c r="AN257">
        <v>3.0453999999999999</v>
      </c>
      <c r="AO257">
        <v>4.6398799999999997E-2</v>
      </c>
      <c r="AP257">
        <v>5.7912999999999999E-2</v>
      </c>
      <c r="AQ257">
        <v>5.28543E-2</v>
      </c>
      <c r="AR257">
        <v>0.144231</v>
      </c>
      <c r="AS257">
        <v>0.51425399999999999</v>
      </c>
      <c r="AT257">
        <v>5.2833999999999997E-3</v>
      </c>
      <c r="AU257">
        <v>479.17750000000001</v>
      </c>
      <c r="AV257">
        <v>5.3103999999999996</v>
      </c>
      <c r="AW257">
        <v>1.2238</v>
      </c>
      <c r="AX257">
        <v>1.2279</v>
      </c>
      <c r="AY257">
        <v>101.429</v>
      </c>
      <c r="AZ257">
        <v>13.226699999999999</v>
      </c>
      <c r="BA257">
        <v>33.189500000000002</v>
      </c>
      <c r="BB257">
        <v>1.6163000000000001</v>
      </c>
      <c r="BC257">
        <v>0.53588999999999998</v>
      </c>
      <c r="BD257">
        <v>1.0804</v>
      </c>
      <c r="BE257">
        <v>14.1038</v>
      </c>
      <c r="BF257">
        <v>-1.8532</v>
      </c>
      <c r="BG257">
        <v>1.004</v>
      </c>
      <c r="BH257">
        <v>1.0042</v>
      </c>
      <c r="BI257">
        <v>1.5977000000000002E-2</v>
      </c>
      <c r="BJ257">
        <v>-0.15961</v>
      </c>
      <c r="BK257" s="2">
        <v>7.2497999999999996E-5</v>
      </c>
      <c r="BL257">
        <v>-7.2426000000000001E-4</v>
      </c>
      <c r="BM257">
        <v>101.6755</v>
      </c>
      <c r="BN257">
        <v>0.99336999999999998</v>
      </c>
      <c r="BO257">
        <v>1.4482999999999999</v>
      </c>
      <c r="BP257">
        <v>1.2557</v>
      </c>
      <c r="BQ257">
        <v>0.42520999999999998</v>
      </c>
      <c r="BR257">
        <v>1.2024E-2</v>
      </c>
      <c r="BS257">
        <v>2.3526999999999999E-4</v>
      </c>
      <c r="BT257">
        <v>2</v>
      </c>
      <c r="BU257">
        <v>1.0148999999999999</v>
      </c>
      <c r="BV257">
        <v>1.1392</v>
      </c>
      <c r="BW257">
        <v>1.2975000000000001</v>
      </c>
      <c r="BX257">
        <v>1</v>
      </c>
      <c r="BY257">
        <v>97.710099999999997</v>
      </c>
      <c r="BZ257">
        <v>37.523600000000002</v>
      </c>
      <c r="CA257">
        <v>41.045299999999997</v>
      </c>
      <c r="CB257">
        <v>54.369500000000002</v>
      </c>
      <c r="CC257">
        <v>109.5881</v>
      </c>
    </row>
    <row r="258" spans="1:81" x14ac:dyDescent="0.25">
      <c r="A258" s="1">
        <v>43914.888888888891</v>
      </c>
      <c r="B258">
        <v>257</v>
      </c>
      <c r="C258">
        <v>7.5535000000000005E-2</v>
      </c>
      <c r="D258">
        <v>0.38216</v>
      </c>
      <c r="E258">
        <v>1</v>
      </c>
      <c r="F258">
        <v>2962</v>
      </c>
      <c r="G258">
        <v>-49.890239999999999</v>
      </c>
      <c r="H258">
        <v>1</v>
      </c>
      <c r="I258">
        <v>20.975660000000001</v>
      </c>
      <c r="J258">
        <v>1</v>
      </c>
      <c r="K258">
        <v>0</v>
      </c>
      <c r="L258">
        <v>-2.3784830000000001</v>
      </c>
      <c r="M258">
        <v>0.23078000000000001</v>
      </c>
      <c r="N258">
        <v>1</v>
      </c>
      <c r="O258">
        <v>0</v>
      </c>
      <c r="P258">
        <v>1.4275</v>
      </c>
      <c r="Q258">
        <v>1.9691000000000001E-4</v>
      </c>
      <c r="R258" s="2">
        <v>-3.7416000000000002E-5</v>
      </c>
      <c r="S258">
        <v>1</v>
      </c>
      <c r="T258">
        <v>-0.2</v>
      </c>
      <c r="U258">
        <v>-2.3384999999999999E-3</v>
      </c>
      <c r="V258">
        <v>2962</v>
      </c>
      <c r="W258">
        <v>42.107100000000003</v>
      </c>
      <c r="X258">
        <v>17.408300000000001</v>
      </c>
      <c r="Y258">
        <v>3.0975000000000001</v>
      </c>
      <c r="Z258">
        <v>0.68364999999999998</v>
      </c>
      <c r="AA258" s="2">
        <v>-1.3103E-15</v>
      </c>
      <c r="AB258">
        <v>0.45695000000000002</v>
      </c>
      <c r="AC258" s="2">
        <v>-1.5538E-16</v>
      </c>
      <c r="AD258">
        <v>0.29687999999999998</v>
      </c>
      <c r="AE258">
        <v>27.752234999999999</v>
      </c>
      <c r="AF258">
        <v>0.103295</v>
      </c>
      <c r="AG258">
        <v>138.86113</v>
      </c>
      <c r="AH258">
        <v>0.24803</v>
      </c>
      <c r="AI258">
        <v>0.16264999999999999</v>
      </c>
      <c r="AJ258">
        <v>7.5866000000000003E-2</v>
      </c>
      <c r="AK258">
        <v>0.23333000000000001</v>
      </c>
      <c r="AL258">
        <v>2.8666999999999998</v>
      </c>
      <c r="AM258">
        <v>17.408300000000001</v>
      </c>
      <c r="AN258">
        <v>1.4839</v>
      </c>
      <c r="AO258">
        <v>0.104694</v>
      </c>
      <c r="AP258">
        <v>2.9631999999999999E-2</v>
      </c>
      <c r="AQ258">
        <v>1.6128400000000001E-2</v>
      </c>
      <c r="AR258">
        <v>8.4884799999999996E-3</v>
      </c>
      <c r="AS258">
        <v>0.101387</v>
      </c>
      <c r="AT258">
        <v>5.4127999999999997E-3</v>
      </c>
      <c r="AU258">
        <v>479.40870000000001</v>
      </c>
      <c r="AV258">
        <v>5.4410999999999996</v>
      </c>
      <c r="AW258">
        <v>1.2237</v>
      </c>
      <c r="AX258">
        <v>1.2279</v>
      </c>
      <c r="AY258">
        <v>101.4222</v>
      </c>
      <c r="AZ258">
        <v>13.251799999999999</v>
      </c>
      <c r="BA258">
        <v>34.071199999999997</v>
      </c>
      <c r="BB258">
        <v>1.613</v>
      </c>
      <c r="BC258">
        <v>0.54898000000000002</v>
      </c>
      <c r="BD258">
        <v>1.0640000000000001</v>
      </c>
      <c r="BE258">
        <v>14.0718</v>
      </c>
      <c r="BF258">
        <v>-1.5259</v>
      </c>
      <c r="BG258">
        <v>1.004</v>
      </c>
      <c r="BH258">
        <v>1.0042</v>
      </c>
      <c r="BI258">
        <v>1.0581999999999999E-2</v>
      </c>
      <c r="BJ258">
        <v>-0.12586</v>
      </c>
      <c r="BK258" s="2">
        <v>4.9175999999999998E-5</v>
      </c>
      <c r="BL258">
        <v>-5.8489000000000002E-4</v>
      </c>
      <c r="BM258">
        <v>101.6747</v>
      </c>
      <c r="BN258">
        <v>0.99339</v>
      </c>
      <c r="BO258">
        <v>1.4480999999999999</v>
      </c>
      <c r="BP258">
        <v>1.2558</v>
      </c>
      <c r="BQ258">
        <v>0.30458000000000002</v>
      </c>
      <c r="BR258">
        <v>7.9441000000000008E-3</v>
      </c>
      <c r="BS258">
        <v>1.2417999999999999E-4</v>
      </c>
      <c r="BT258">
        <v>2</v>
      </c>
      <c r="BU258">
        <v>1.0143</v>
      </c>
      <c r="BV258">
        <v>1.1409</v>
      </c>
      <c r="BW258">
        <v>1.2919</v>
      </c>
      <c r="BX258">
        <v>1</v>
      </c>
      <c r="BY258">
        <v>97.683599999999998</v>
      </c>
      <c r="BZ258">
        <v>38.588999999999999</v>
      </c>
      <c r="CA258">
        <v>42.201000000000001</v>
      </c>
      <c r="CB258">
        <v>55.898299999999999</v>
      </c>
      <c r="CC258">
        <v>112.5767</v>
      </c>
    </row>
    <row r="259" spans="1:81" x14ac:dyDescent="0.25">
      <c r="A259" s="1">
        <v>43914.892361111109</v>
      </c>
      <c r="B259">
        <v>258</v>
      </c>
      <c r="C259">
        <v>9.1609999999999997E-2</v>
      </c>
      <c r="D259">
        <v>0.38530999999999999</v>
      </c>
      <c r="E259">
        <v>1</v>
      </c>
      <c r="F259">
        <v>2960</v>
      </c>
      <c r="G259">
        <v>-52.956049999999998</v>
      </c>
      <c r="H259">
        <v>1</v>
      </c>
      <c r="I259">
        <v>24.04843</v>
      </c>
      <c r="J259">
        <v>1</v>
      </c>
      <c r="K259">
        <v>0</v>
      </c>
      <c r="L259">
        <v>-2.2020580000000001</v>
      </c>
      <c r="M259">
        <v>0.26079000000000002</v>
      </c>
      <c r="N259">
        <v>1</v>
      </c>
      <c r="O259">
        <v>0</v>
      </c>
      <c r="P259">
        <v>1.4261999999999999</v>
      </c>
      <c r="Q259">
        <v>4.5322E-4</v>
      </c>
      <c r="R259">
        <v>2.0511999999999999E-4</v>
      </c>
      <c r="S259">
        <v>4</v>
      </c>
      <c r="T259">
        <v>-0.2</v>
      </c>
      <c r="U259">
        <v>1.282E-2</v>
      </c>
      <c r="V259">
        <v>2960</v>
      </c>
      <c r="W259">
        <v>41.992899999999999</v>
      </c>
      <c r="X259">
        <v>15.233599999999999</v>
      </c>
      <c r="Y259">
        <v>2.8948</v>
      </c>
      <c r="Z259">
        <v>0.68030999999999997</v>
      </c>
      <c r="AA259" s="2">
        <v>5.2664999999999999E-16</v>
      </c>
      <c r="AB259">
        <v>0.45558999999999999</v>
      </c>
      <c r="AC259" s="2">
        <v>-3.3690000000000001E-16</v>
      </c>
      <c r="AD259">
        <v>0.31658999999999998</v>
      </c>
      <c r="AE259">
        <v>34.982503000000001</v>
      </c>
      <c r="AF259">
        <v>8.1945699999999996E-2</v>
      </c>
      <c r="AG259">
        <v>146.72011000000001</v>
      </c>
      <c r="AH259">
        <v>0.27311999999999997</v>
      </c>
      <c r="AI259">
        <v>0.15673999999999999</v>
      </c>
      <c r="AJ259">
        <v>7.5866000000000003E-2</v>
      </c>
      <c r="AK259">
        <v>0.23333000000000001</v>
      </c>
      <c r="AL259">
        <v>2.8666999999999998</v>
      </c>
      <c r="AM259">
        <v>15.233599999999999</v>
      </c>
      <c r="AN259">
        <v>2.1747999999999998</v>
      </c>
      <c r="AO259">
        <v>0.107559</v>
      </c>
      <c r="AP259">
        <v>8.9203000000000005E-2</v>
      </c>
      <c r="AQ259">
        <v>5.2102900000000001E-2</v>
      </c>
      <c r="AR259">
        <v>7.0454600000000006E-2</v>
      </c>
      <c r="AS259">
        <v>0.47769</v>
      </c>
      <c r="AT259">
        <v>5.5285000000000004E-3</v>
      </c>
      <c r="AU259">
        <v>480.96969999999999</v>
      </c>
      <c r="AV259">
        <v>5.5579999999999998</v>
      </c>
      <c r="AW259">
        <v>1.2239</v>
      </c>
      <c r="AX259">
        <v>1.2281</v>
      </c>
      <c r="AY259">
        <v>101.4175</v>
      </c>
      <c r="AZ259">
        <v>13.198399999999999</v>
      </c>
      <c r="BA259">
        <v>34.990400000000001</v>
      </c>
      <c r="BB259">
        <v>1.6039000000000001</v>
      </c>
      <c r="BC259">
        <v>0.56069000000000002</v>
      </c>
      <c r="BD259">
        <v>1.0431999999999999</v>
      </c>
      <c r="BE259">
        <v>13.984999999999999</v>
      </c>
      <c r="BF259">
        <v>-1.2381</v>
      </c>
      <c r="BG259">
        <v>1.004</v>
      </c>
      <c r="BH259">
        <v>1.0042</v>
      </c>
      <c r="BI259">
        <v>1.2127000000000001E-2</v>
      </c>
      <c r="BJ259">
        <v>-0.13406000000000001</v>
      </c>
      <c r="BK259" s="2">
        <v>5.7380000000000003E-5</v>
      </c>
      <c r="BL259">
        <v>-6.3435E-4</v>
      </c>
      <c r="BM259">
        <v>101.6754</v>
      </c>
      <c r="BN259">
        <v>0.99334</v>
      </c>
      <c r="BO259">
        <v>1.4480999999999999</v>
      </c>
      <c r="BP259">
        <v>1.2555000000000001</v>
      </c>
      <c r="BQ259">
        <v>0.33928000000000003</v>
      </c>
      <c r="BR259">
        <v>9.1496000000000008E-3</v>
      </c>
      <c r="BS259">
        <v>3.3532000000000001E-4</v>
      </c>
      <c r="BT259">
        <v>2</v>
      </c>
      <c r="BU259">
        <v>1.0149999999999999</v>
      </c>
      <c r="BV259">
        <v>1.1321000000000001</v>
      </c>
      <c r="BW259">
        <v>1.2753000000000001</v>
      </c>
      <c r="BX259">
        <v>1</v>
      </c>
      <c r="BY259">
        <v>97.733900000000006</v>
      </c>
      <c r="BZ259">
        <v>39.592500000000001</v>
      </c>
      <c r="CA259">
        <v>43.257899999999999</v>
      </c>
      <c r="CB259">
        <v>57.2898</v>
      </c>
      <c r="CC259">
        <v>115.114</v>
      </c>
    </row>
    <row r="260" spans="1:81" x14ac:dyDescent="0.25">
      <c r="A260" s="1">
        <v>43914.895833333336</v>
      </c>
      <c r="B260">
        <v>259</v>
      </c>
      <c r="C260">
        <v>3.9546999999999999E-2</v>
      </c>
      <c r="D260">
        <v>0.35626000000000002</v>
      </c>
      <c r="E260">
        <v>1</v>
      </c>
      <c r="F260">
        <v>2960</v>
      </c>
      <c r="G260">
        <v>-56.794260000000001</v>
      </c>
      <c r="H260">
        <v>1</v>
      </c>
      <c r="I260">
        <v>29.304459999999999</v>
      </c>
      <c r="J260">
        <v>1</v>
      </c>
      <c r="K260">
        <v>0</v>
      </c>
      <c r="L260">
        <v>-1.9380759999999999</v>
      </c>
      <c r="M260">
        <v>0.36874000000000001</v>
      </c>
      <c r="N260">
        <v>1</v>
      </c>
      <c r="O260">
        <v>0</v>
      </c>
      <c r="P260">
        <v>1.4274</v>
      </c>
      <c r="Q260">
        <v>3.1182999999999997E-4</v>
      </c>
      <c r="R260" s="2">
        <v>5.0659999999999999E-5</v>
      </c>
      <c r="S260">
        <v>1</v>
      </c>
      <c r="T260">
        <v>-0.1</v>
      </c>
      <c r="U260">
        <v>3.1662999999999999E-3</v>
      </c>
      <c r="V260">
        <v>2952</v>
      </c>
      <c r="W260">
        <v>41.8992</v>
      </c>
      <c r="X260">
        <v>9.9473299999999991</v>
      </c>
      <c r="Y260">
        <v>2.5335999999999999</v>
      </c>
      <c r="Z260">
        <v>0.61641999999999997</v>
      </c>
      <c r="AA260" s="2">
        <v>6.3046999999999997E-16</v>
      </c>
      <c r="AB260">
        <v>0.49722</v>
      </c>
      <c r="AC260" s="2">
        <v>1.067E-16</v>
      </c>
      <c r="AD260">
        <v>0.29209000000000002</v>
      </c>
      <c r="AE260">
        <v>9.2819108000000003</v>
      </c>
      <c r="AF260">
        <v>0.30884400000000001</v>
      </c>
      <c r="AG260">
        <v>118.78469</v>
      </c>
      <c r="AH260">
        <v>0.17940999999999999</v>
      </c>
      <c r="AI260">
        <v>0.25579000000000002</v>
      </c>
      <c r="AJ260">
        <v>7.5866000000000003E-2</v>
      </c>
      <c r="AK260">
        <v>0.23333000000000001</v>
      </c>
      <c r="AL260">
        <v>2.8666999999999998</v>
      </c>
      <c r="AM260">
        <v>9.9473299999999991</v>
      </c>
      <c r="AN260">
        <v>1.8082</v>
      </c>
      <c r="AO260">
        <v>5.7523100000000001E-2</v>
      </c>
      <c r="AP260">
        <v>1.0430999999999999E-2</v>
      </c>
      <c r="AQ260">
        <v>1.9282000000000001E-2</v>
      </c>
      <c r="AR260">
        <v>5.5401000000000001E-3</v>
      </c>
      <c r="AS260">
        <v>6.4750600000000005E-2</v>
      </c>
      <c r="AT260">
        <v>5.6147999999999997E-3</v>
      </c>
      <c r="AU260">
        <v>482.39909999999998</v>
      </c>
      <c r="AV260">
        <v>5.6452999999999998</v>
      </c>
      <c r="AW260">
        <v>1.2242999999999999</v>
      </c>
      <c r="AX260">
        <v>1.2285999999999999</v>
      </c>
      <c r="AY260">
        <v>101.42</v>
      </c>
      <c r="AZ260">
        <v>13.012700000000001</v>
      </c>
      <c r="BA260">
        <v>35.808199999999999</v>
      </c>
      <c r="BB260">
        <v>1.5920000000000001</v>
      </c>
      <c r="BC260">
        <v>0.56945999999999997</v>
      </c>
      <c r="BD260">
        <v>1.0225</v>
      </c>
      <c r="BE260">
        <v>13.869899999999999</v>
      </c>
      <c r="BF260">
        <v>-1.0266</v>
      </c>
      <c r="BG260">
        <v>1.004</v>
      </c>
      <c r="BH260">
        <v>1.0042</v>
      </c>
      <c r="BI260">
        <v>1.4723E-2</v>
      </c>
      <c r="BJ260">
        <v>-0.14426</v>
      </c>
      <c r="BK260" s="2">
        <v>7.0547000000000001E-5</v>
      </c>
      <c r="BL260">
        <v>-6.9127999999999995E-4</v>
      </c>
      <c r="BM260">
        <v>101.6819</v>
      </c>
      <c r="BN260">
        <v>0.99322999999999995</v>
      </c>
      <c r="BO260">
        <v>1.4482999999999999</v>
      </c>
      <c r="BP260">
        <v>1.2545999999999999</v>
      </c>
      <c r="BQ260">
        <v>0.41091</v>
      </c>
      <c r="BR260">
        <v>1.0305E-2</v>
      </c>
      <c r="BS260">
        <v>1.9859000000000001E-4</v>
      </c>
      <c r="BT260">
        <v>2</v>
      </c>
      <c r="BU260">
        <v>1.0166999999999999</v>
      </c>
      <c r="BV260">
        <v>1.2088000000000001</v>
      </c>
      <c r="BW260">
        <v>1.4484999999999999</v>
      </c>
      <c r="BX260">
        <v>0</v>
      </c>
      <c r="BY260">
        <v>88.869900000000001</v>
      </c>
      <c r="BZ260">
        <v>4.7060899999999997</v>
      </c>
      <c r="CA260">
        <v>14.837899999999999</v>
      </c>
      <c r="CB260">
        <v>23.933599999999998</v>
      </c>
      <c r="CC260">
        <v>233.11340000000001</v>
      </c>
    </row>
    <row r="261" spans="1:81" x14ac:dyDescent="0.25">
      <c r="A261" s="1">
        <v>43914.899305555555</v>
      </c>
      <c r="B261">
        <v>260</v>
      </c>
      <c r="C261">
        <v>4.8704999999999998E-2</v>
      </c>
      <c r="D261">
        <v>0.23415</v>
      </c>
      <c r="E261">
        <v>1</v>
      </c>
      <c r="F261">
        <v>2960</v>
      </c>
      <c r="G261">
        <v>-40.32649</v>
      </c>
      <c r="H261">
        <v>1</v>
      </c>
      <c r="I261">
        <v>19.113510000000002</v>
      </c>
      <c r="J261">
        <v>1</v>
      </c>
      <c r="K261">
        <v>0</v>
      </c>
      <c r="L261">
        <v>-2.109842</v>
      </c>
      <c r="M261">
        <v>0.23601</v>
      </c>
      <c r="N261">
        <v>1</v>
      </c>
      <c r="O261">
        <v>0</v>
      </c>
      <c r="P261">
        <v>1.4278999999999999</v>
      </c>
      <c r="Q261">
        <v>1.8145999999999999E-4</v>
      </c>
      <c r="R261" s="2">
        <v>-5.5504999999999996E-6</v>
      </c>
      <c r="S261">
        <v>1</v>
      </c>
      <c r="T261">
        <v>-0.1</v>
      </c>
      <c r="U261">
        <v>-3.4689999999999998E-4</v>
      </c>
      <c r="V261">
        <v>2960</v>
      </c>
      <c r="W261">
        <v>41.841799999999999</v>
      </c>
      <c r="X261">
        <v>8.3863599999999998</v>
      </c>
      <c r="Y261">
        <v>2.4195000000000002</v>
      </c>
      <c r="Z261">
        <v>0.49484</v>
      </c>
      <c r="AA261" s="2">
        <v>1.3895999999999999E-15</v>
      </c>
      <c r="AB261">
        <v>0.39728000000000002</v>
      </c>
      <c r="AC261" s="2">
        <v>1.8402000000000001E-16</v>
      </c>
      <c r="AD261">
        <v>0.25612000000000001</v>
      </c>
      <c r="AE261">
        <v>17.813934</v>
      </c>
      <c r="AF261">
        <v>0.16092300000000001</v>
      </c>
      <c r="AG261">
        <v>128.05861999999999</v>
      </c>
      <c r="AH261">
        <v>0.19907</v>
      </c>
      <c r="AI261">
        <v>0.16363</v>
      </c>
      <c r="AJ261">
        <v>7.5866000000000003E-2</v>
      </c>
      <c r="AK261">
        <v>0.23333000000000001</v>
      </c>
      <c r="AL261">
        <v>2.8666999999999998</v>
      </c>
      <c r="AM261">
        <v>8.3863599999999998</v>
      </c>
      <c r="AN261">
        <v>1.8867</v>
      </c>
      <c r="AO261">
        <v>9.0567800000000004E-2</v>
      </c>
      <c r="AP261">
        <v>5.1575000000000003E-2</v>
      </c>
      <c r="AQ261">
        <v>6.5261100000000002E-2</v>
      </c>
      <c r="AR261">
        <v>5.9013799999999998E-2</v>
      </c>
      <c r="AS261">
        <v>3.3173500000000002E-3</v>
      </c>
      <c r="AT261">
        <v>5.6638000000000001E-3</v>
      </c>
      <c r="AU261">
        <v>483.00569999999999</v>
      </c>
      <c r="AV261">
        <v>5.6948999999999996</v>
      </c>
      <c r="AW261">
        <v>1.2245999999999999</v>
      </c>
      <c r="AX261">
        <v>1.2290000000000001</v>
      </c>
      <c r="AY261">
        <v>101.4258</v>
      </c>
      <c r="AZ261">
        <v>12.9724</v>
      </c>
      <c r="BA261">
        <v>36.291200000000003</v>
      </c>
      <c r="BB261">
        <v>1.5841000000000001</v>
      </c>
      <c r="BC261">
        <v>0.57445999999999997</v>
      </c>
      <c r="BD261">
        <v>1.0096000000000001</v>
      </c>
      <c r="BE261">
        <v>13.7941</v>
      </c>
      <c r="BF261">
        <v>-0.90629999999999999</v>
      </c>
      <c r="BG261">
        <v>1.004</v>
      </c>
      <c r="BH261">
        <v>1.0042</v>
      </c>
      <c r="BI261">
        <v>9.6656999999999993E-3</v>
      </c>
      <c r="BJ261">
        <v>-0.10259</v>
      </c>
      <c r="BK261" s="2">
        <v>4.6662999999999997E-5</v>
      </c>
      <c r="BL261">
        <v>-4.9527000000000002E-4</v>
      </c>
      <c r="BM261">
        <v>101.69</v>
      </c>
      <c r="BN261">
        <v>0.99326999999999999</v>
      </c>
      <c r="BO261">
        <v>1.4482999999999999</v>
      </c>
      <c r="BP261">
        <v>1.2544</v>
      </c>
      <c r="BQ261">
        <v>0.28443000000000002</v>
      </c>
      <c r="BR261">
        <v>7.0847000000000002E-3</v>
      </c>
      <c r="BS261">
        <v>1.2339999999999999E-4</v>
      </c>
      <c r="BT261">
        <v>2</v>
      </c>
      <c r="BU261">
        <v>1.0162</v>
      </c>
      <c r="BV261">
        <v>1.1577</v>
      </c>
      <c r="BW261">
        <v>1.3385</v>
      </c>
      <c r="BX261">
        <v>0</v>
      </c>
      <c r="BY261">
        <v>90.184399999999997</v>
      </c>
      <c r="BZ261">
        <v>4.7200800000000003</v>
      </c>
      <c r="CA261">
        <v>13.917299999999999</v>
      </c>
      <c r="CB261">
        <v>21.692799999999998</v>
      </c>
      <c r="CC261">
        <v>189.22720000000001</v>
      </c>
    </row>
    <row r="262" spans="1:81" x14ac:dyDescent="0.25">
      <c r="A262" s="1">
        <v>43914.902777777781</v>
      </c>
      <c r="B262">
        <v>261</v>
      </c>
      <c r="C262">
        <v>4.3462000000000001E-2</v>
      </c>
      <c r="D262">
        <v>0.31328</v>
      </c>
      <c r="E262">
        <v>1</v>
      </c>
      <c r="F262">
        <v>2661</v>
      </c>
      <c r="G262">
        <v>-49.597520000000003</v>
      </c>
      <c r="H262">
        <v>1</v>
      </c>
      <c r="I262">
        <v>24.201270000000001</v>
      </c>
      <c r="J262">
        <v>1</v>
      </c>
      <c r="K262">
        <v>0</v>
      </c>
      <c r="L262">
        <v>-2.0493769999999998</v>
      </c>
      <c r="M262">
        <v>0.30451</v>
      </c>
      <c r="N262">
        <v>1</v>
      </c>
      <c r="O262">
        <v>0</v>
      </c>
      <c r="P262">
        <v>1.4221999999999999</v>
      </c>
      <c r="Q262">
        <v>2.2452E-4</v>
      </c>
      <c r="R262" s="2">
        <v>-3.8627000000000003E-6</v>
      </c>
      <c r="S262">
        <v>1</v>
      </c>
      <c r="T262">
        <v>-0.1</v>
      </c>
      <c r="U262">
        <v>-2.4142E-4</v>
      </c>
      <c r="V262">
        <v>2661</v>
      </c>
      <c r="W262">
        <v>41.697899999999997</v>
      </c>
      <c r="X262">
        <v>8.71021</v>
      </c>
      <c r="Y262">
        <v>2.8576000000000001</v>
      </c>
      <c r="Z262">
        <v>0.54012000000000004</v>
      </c>
      <c r="AA262" s="2">
        <v>-1.5751000000000001E-15</v>
      </c>
      <c r="AB262">
        <v>0.49464000000000002</v>
      </c>
      <c r="AC262" s="2">
        <v>-1.6806999999999999E-16</v>
      </c>
      <c r="AD262">
        <v>0.30025000000000002</v>
      </c>
      <c r="AE262">
        <v>12.222429999999999</v>
      </c>
      <c r="AF262">
        <v>0.234541</v>
      </c>
      <c r="AG262">
        <v>121.98090000000001</v>
      </c>
      <c r="AH262">
        <v>0.18806999999999999</v>
      </c>
      <c r="AI262">
        <v>0.21304999999999999</v>
      </c>
      <c r="AJ262">
        <v>7.5866000000000003E-2</v>
      </c>
      <c r="AK262">
        <v>0.23333000000000001</v>
      </c>
      <c r="AL262">
        <v>2.8666999999999998</v>
      </c>
      <c r="AM262">
        <v>8.71021</v>
      </c>
      <c r="AN262">
        <v>1.5284</v>
      </c>
      <c r="AO262">
        <v>0.13055</v>
      </c>
      <c r="AP262">
        <v>3.6683E-2</v>
      </c>
      <c r="AQ262">
        <v>4.1518100000000002E-2</v>
      </c>
      <c r="AR262">
        <v>3.7908999999999998E-2</v>
      </c>
      <c r="AS262">
        <v>0.12600900000000001</v>
      </c>
      <c r="AT262">
        <v>5.6617000000000004E-3</v>
      </c>
      <c r="AU262">
        <v>482.8295</v>
      </c>
      <c r="AV262">
        <v>5.6927000000000003</v>
      </c>
      <c r="AW262">
        <v>1.2244999999999999</v>
      </c>
      <c r="AX262">
        <v>1.2287999999999999</v>
      </c>
      <c r="AY262">
        <v>101.4273</v>
      </c>
      <c r="AZ262">
        <v>12.995699999999999</v>
      </c>
      <c r="BA262">
        <v>36.175600000000003</v>
      </c>
      <c r="BB262">
        <v>1.5887</v>
      </c>
      <c r="BC262">
        <v>0.57425000000000004</v>
      </c>
      <c r="BD262">
        <v>1.0145</v>
      </c>
      <c r="BE262">
        <v>13.838900000000001</v>
      </c>
      <c r="BF262">
        <v>-0.91147</v>
      </c>
      <c r="BG262">
        <v>1.004</v>
      </c>
      <c r="BH262">
        <v>1.0042</v>
      </c>
      <c r="BI262">
        <v>1.2213E-2</v>
      </c>
      <c r="BJ262">
        <v>-0.12611</v>
      </c>
      <c r="BK262" s="2">
        <v>5.8959999999999998E-5</v>
      </c>
      <c r="BL262">
        <v>-6.0880000000000005E-4</v>
      </c>
      <c r="BM262">
        <v>101.6915</v>
      </c>
      <c r="BN262">
        <v>0.99329999999999996</v>
      </c>
      <c r="BO262">
        <v>1.4482999999999999</v>
      </c>
      <c r="BP262">
        <v>1.2544999999999999</v>
      </c>
      <c r="BQ262">
        <v>0.35594999999999999</v>
      </c>
      <c r="BR262">
        <v>8.8074999999999994E-3</v>
      </c>
      <c r="BS262">
        <v>1.4671000000000001E-4</v>
      </c>
      <c r="BT262">
        <v>2</v>
      </c>
      <c r="BU262">
        <v>1.0153000000000001</v>
      </c>
      <c r="BV262">
        <v>1.1825000000000001</v>
      </c>
      <c r="BW262">
        <v>1.3932</v>
      </c>
      <c r="BX262">
        <v>0</v>
      </c>
      <c r="BY262">
        <v>87.5642</v>
      </c>
      <c r="BZ262">
        <v>5.7698900000000002</v>
      </c>
      <c r="CA262">
        <v>17.590699999999998</v>
      </c>
      <c r="CB262">
        <v>28.948699999999999</v>
      </c>
      <c r="CC262">
        <v>272.34219999999999</v>
      </c>
    </row>
    <row r="263" spans="1:81" x14ac:dyDescent="0.25">
      <c r="A263" s="1">
        <v>43914.90625</v>
      </c>
      <c r="B263">
        <v>262</v>
      </c>
      <c r="C263">
        <v>3.8961000000000003E-2</v>
      </c>
      <c r="D263">
        <v>0.22867000000000001</v>
      </c>
      <c r="E263">
        <v>2</v>
      </c>
      <c r="F263">
        <v>2822</v>
      </c>
      <c r="G263">
        <v>-36.593330000000002</v>
      </c>
      <c r="H263">
        <v>1</v>
      </c>
      <c r="I263">
        <v>16.462129999999998</v>
      </c>
      <c r="J263">
        <v>1</v>
      </c>
      <c r="K263">
        <v>0</v>
      </c>
      <c r="L263">
        <v>-2.22288</v>
      </c>
      <c r="M263">
        <v>0.21287</v>
      </c>
      <c r="N263">
        <v>2</v>
      </c>
      <c r="O263">
        <v>0</v>
      </c>
      <c r="P263">
        <v>1.4253</v>
      </c>
      <c r="Q263" s="2">
        <v>9.5478999999999998E-5</v>
      </c>
      <c r="R263" s="2">
        <v>-7.4368000000000004E-5</v>
      </c>
      <c r="S263">
        <v>4</v>
      </c>
      <c r="T263">
        <v>0</v>
      </c>
      <c r="U263">
        <v>-4.6480000000000002E-3</v>
      </c>
      <c r="V263">
        <v>2822</v>
      </c>
      <c r="W263">
        <v>42.0715</v>
      </c>
      <c r="X263">
        <v>6.7795199999999998</v>
      </c>
      <c r="Y263">
        <v>2.5920999999999998</v>
      </c>
      <c r="Z263">
        <v>0.46616999999999997</v>
      </c>
      <c r="AA263" s="2">
        <v>8.1327999999999997E-16</v>
      </c>
      <c r="AB263">
        <v>0.42081000000000002</v>
      </c>
      <c r="AC263" s="2">
        <v>-6.1007000000000002E-17</v>
      </c>
      <c r="AD263">
        <v>0.25091000000000002</v>
      </c>
      <c r="AE263">
        <v>14.022645000000001</v>
      </c>
      <c r="AF263">
        <v>0.204431</v>
      </c>
      <c r="AG263">
        <v>123.93765999999999</v>
      </c>
      <c r="AH263">
        <v>0.17804</v>
      </c>
      <c r="AI263">
        <v>0.16600000000000001</v>
      </c>
      <c r="AJ263">
        <v>7.5866000000000003E-2</v>
      </c>
      <c r="AK263">
        <v>0.23333000000000001</v>
      </c>
      <c r="AL263">
        <v>2.8666999999999998</v>
      </c>
      <c r="AM263">
        <v>6.7795199999999998</v>
      </c>
      <c r="AN263">
        <v>1.8575999999999999</v>
      </c>
      <c r="AO263">
        <v>0.18621499999999999</v>
      </c>
      <c r="AP263">
        <v>0.12559999999999999</v>
      </c>
      <c r="AQ263">
        <v>0.16408400000000001</v>
      </c>
      <c r="AR263">
        <v>0.14762400000000001</v>
      </c>
      <c r="AS263">
        <v>0.43948500000000001</v>
      </c>
      <c r="AT263">
        <v>5.7057000000000002E-3</v>
      </c>
      <c r="AU263">
        <v>483.44929999999999</v>
      </c>
      <c r="AV263">
        <v>5.7371999999999996</v>
      </c>
      <c r="AW263">
        <v>1.2248000000000001</v>
      </c>
      <c r="AX263">
        <v>1.2291000000000001</v>
      </c>
      <c r="AY263">
        <v>101.4306</v>
      </c>
      <c r="AZ263">
        <v>12.902900000000001</v>
      </c>
      <c r="BA263">
        <v>36.627699999999997</v>
      </c>
      <c r="BB263">
        <v>1.5810999999999999</v>
      </c>
      <c r="BC263">
        <v>0.57872999999999997</v>
      </c>
      <c r="BD263">
        <v>1.0024</v>
      </c>
      <c r="BE263">
        <v>13.765499999999999</v>
      </c>
      <c r="BF263">
        <v>-0.80486999999999997</v>
      </c>
      <c r="BG263">
        <v>1.004</v>
      </c>
      <c r="BH263">
        <v>1.0042</v>
      </c>
      <c r="BI263">
        <v>8.3627000000000007E-3</v>
      </c>
      <c r="BJ263">
        <v>-9.3186000000000005E-2</v>
      </c>
      <c r="BK263" s="2">
        <v>4.0636000000000002E-5</v>
      </c>
      <c r="BL263">
        <v>-4.528E-4</v>
      </c>
      <c r="BM263">
        <v>101.6969</v>
      </c>
      <c r="BN263">
        <v>0.99326000000000003</v>
      </c>
      <c r="BO263">
        <v>1.4483999999999999</v>
      </c>
      <c r="BP263">
        <v>1.254</v>
      </c>
      <c r="BQ263">
        <v>0.25805</v>
      </c>
      <c r="BR263">
        <v>6.1273999999999999E-3</v>
      </c>
      <c r="BS263" s="2">
        <v>7.1463000000000003E-5</v>
      </c>
      <c r="BT263">
        <v>2</v>
      </c>
      <c r="BU263">
        <v>1.0158</v>
      </c>
      <c r="BV263">
        <v>1.1708000000000001</v>
      </c>
      <c r="BW263">
        <v>1.3702000000000001</v>
      </c>
      <c r="BX263">
        <v>0</v>
      </c>
      <c r="BY263">
        <v>88.740200000000002</v>
      </c>
      <c r="BZ263">
        <v>5.2575200000000004</v>
      </c>
      <c r="CA263">
        <v>15.9129</v>
      </c>
      <c r="CB263">
        <v>25.725100000000001</v>
      </c>
      <c r="CC263">
        <v>235.9316</v>
      </c>
    </row>
    <row r="264" spans="1:81" x14ac:dyDescent="0.25">
      <c r="A264" s="1">
        <v>43914.909722222219</v>
      </c>
      <c r="B264">
        <v>263</v>
      </c>
      <c r="C264">
        <v>4.4127E-2</v>
      </c>
      <c r="D264">
        <v>0.26188</v>
      </c>
      <c r="E264">
        <v>1</v>
      </c>
      <c r="F264">
        <v>2955</v>
      </c>
      <c r="G264">
        <v>-45.215980000000002</v>
      </c>
      <c r="H264">
        <v>1</v>
      </c>
      <c r="I264">
        <v>19.25761</v>
      </c>
      <c r="J264">
        <v>1</v>
      </c>
      <c r="K264">
        <v>0</v>
      </c>
      <c r="L264">
        <v>-2.3479540000000001</v>
      </c>
      <c r="M264">
        <v>0.22639999999999999</v>
      </c>
      <c r="N264">
        <v>1</v>
      </c>
      <c r="O264">
        <v>0</v>
      </c>
      <c r="P264">
        <v>1.4218999999999999</v>
      </c>
      <c r="Q264">
        <v>1.2526E-4</v>
      </c>
      <c r="R264" s="2">
        <v>-8.5353999999999996E-5</v>
      </c>
      <c r="S264">
        <v>2</v>
      </c>
      <c r="T264">
        <v>-0.1</v>
      </c>
      <c r="U264">
        <v>-5.3346000000000001E-3</v>
      </c>
      <c r="V264">
        <v>2955</v>
      </c>
      <c r="W264">
        <v>42.091000000000001</v>
      </c>
      <c r="X264">
        <v>3.4218700000000002</v>
      </c>
      <c r="Y264">
        <v>2.7126999999999999</v>
      </c>
      <c r="Z264">
        <v>0.53407000000000004</v>
      </c>
      <c r="AA264" s="2">
        <v>-4.131E-17</v>
      </c>
      <c r="AB264">
        <v>0.41137000000000001</v>
      </c>
      <c r="AC264" s="2">
        <v>-5.0375999999999998E-17</v>
      </c>
      <c r="AD264">
        <v>0.26324999999999998</v>
      </c>
      <c r="AE264">
        <v>13.660871</v>
      </c>
      <c r="AF264">
        <v>0.209845</v>
      </c>
      <c r="AG264">
        <v>123.54443000000001</v>
      </c>
      <c r="AH264">
        <v>0.18948000000000001</v>
      </c>
      <c r="AI264">
        <v>0.19273999999999999</v>
      </c>
      <c r="AJ264">
        <v>7.5866000000000003E-2</v>
      </c>
      <c r="AK264">
        <v>0.23333000000000001</v>
      </c>
      <c r="AL264">
        <v>2.8666999999999998</v>
      </c>
      <c r="AM264">
        <v>3.4218700000000002</v>
      </c>
      <c r="AN264">
        <v>2.2786</v>
      </c>
      <c r="AO264">
        <v>2.2313199999999998E-2</v>
      </c>
      <c r="AP264">
        <v>1.6236E-2</v>
      </c>
      <c r="AQ264">
        <v>4.6583900000000001E-3</v>
      </c>
      <c r="AR264">
        <v>6.8873199999999997E-3</v>
      </c>
      <c r="AS264">
        <v>0.16352700000000001</v>
      </c>
      <c r="AT264">
        <v>5.7054000000000002E-3</v>
      </c>
      <c r="AU264">
        <v>484.14330000000001</v>
      </c>
      <c r="AV264">
        <v>5.7369000000000003</v>
      </c>
      <c r="AW264">
        <v>1.2246999999999999</v>
      </c>
      <c r="AX264">
        <v>1.2291000000000001</v>
      </c>
      <c r="AY264">
        <v>101.4342</v>
      </c>
      <c r="AZ264">
        <v>12.8925</v>
      </c>
      <c r="BA264">
        <v>36.566099999999999</v>
      </c>
      <c r="BB264">
        <v>1.5841000000000001</v>
      </c>
      <c r="BC264">
        <v>0.57872000000000001</v>
      </c>
      <c r="BD264">
        <v>1.0053000000000001</v>
      </c>
      <c r="BE264">
        <v>13.7933</v>
      </c>
      <c r="BF264">
        <v>-0.80547999999999997</v>
      </c>
      <c r="BG264">
        <v>1.004</v>
      </c>
      <c r="BH264">
        <v>1.0042</v>
      </c>
      <c r="BI264">
        <v>9.8320999999999999E-3</v>
      </c>
      <c r="BJ264">
        <v>-0.1153</v>
      </c>
      <c r="BK264" s="2">
        <v>4.7704000000000003E-5</v>
      </c>
      <c r="BL264">
        <v>-5.5940999999999999E-4</v>
      </c>
      <c r="BM264">
        <v>101.7004</v>
      </c>
      <c r="BN264">
        <v>0.99329000000000001</v>
      </c>
      <c r="BO264">
        <v>1.4483999999999999</v>
      </c>
      <c r="BP264">
        <v>1.2539</v>
      </c>
      <c r="BQ264">
        <v>0.28710000000000002</v>
      </c>
      <c r="BR264">
        <v>7.1989000000000003E-3</v>
      </c>
      <c r="BS264" s="2">
        <v>8.6952000000000004E-5</v>
      </c>
      <c r="BT264">
        <v>2</v>
      </c>
      <c r="BU264">
        <v>1.0155000000000001</v>
      </c>
      <c r="BV264">
        <v>1.1687000000000001</v>
      </c>
      <c r="BW264">
        <v>1.371</v>
      </c>
      <c r="BX264">
        <v>0</v>
      </c>
      <c r="BY264">
        <v>88.423699999999997</v>
      </c>
      <c r="BZ264">
        <v>5.4431799999999999</v>
      </c>
      <c r="CA264">
        <v>16.4466</v>
      </c>
      <c r="CB264">
        <v>26.7348</v>
      </c>
      <c r="CC264">
        <v>245.30789999999999</v>
      </c>
    </row>
    <row r="265" spans="1:81" x14ac:dyDescent="0.25">
      <c r="A265" s="1">
        <v>43914.913194444445</v>
      </c>
      <c r="B265">
        <v>264</v>
      </c>
      <c r="C265">
        <v>3.3640000000000003E-2</v>
      </c>
      <c r="D265">
        <v>0.20304</v>
      </c>
      <c r="E265">
        <v>1</v>
      </c>
      <c r="F265">
        <v>2958</v>
      </c>
      <c r="G265">
        <v>-36.834400000000002</v>
      </c>
      <c r="H265">
        <v>1</v>
      </c>
      <c r="I265">
        <v>17.91076</v>
      </c>
      <c r="J265">
        <v>1</v>
      </c>
      <c r="K265">
        <v>0.1</v>
      </c>
      <c r="L265">
        <v>-2.0565519999999999</v>
      </c>
      <c r="M265">
        <v>0.24859999999999999</v>
      </c>
      <c r="N265">
        <v>2</v>
      </c>
      <c r="O265">
        <v>0.1</v>
      </c>
      <c r="P265">
        <v>1.4232</v>
      </c>
      <c r="Q265">
        <v>1.6945999999999999E-4</v>
      </c>
      <c r="R265" s="2">
        <v>-1.8091E-7</v>
      </c>
      <c r="S265">
        <v>2</v>
      </c>
      <c r="T265">
        <v>-0.1</v>
      </c>
      <c r="U265" s="2">
        <v>-1.1307E-5</v>
      </c>
      <c r="V265">
        <v>2958</v>
      </c>
      <c r="W265">
        <v>41.314300000000003</v>
      </c>
      <c r="X265">
        <v>-0.25308599999999998</v>
      </c>
      <c r="Y265">
        <v>2.3054000000000001</v>
      </c>
      <c r="Z265">
        <v>0.42086000000000001</v>
      </c>
      <c r="AA265" s="2">
        <v>7.1434000000000004E-17</v>
      </c>
      <c r="AB265">
        <v>0.40700999999999998</v>
      </c>
      <c r="AC265" s="2">
        <v>-2.8205999999999999E-16</v>
      </c>
      <c r="AD265">
        <v>0.25161</v>
      </c>
      <c r="AE265">
        <v>11.192624</v>
      </c>
      <c r="AF265">
        <v>0.25612099999999999</v>
      </c>
      <c r="AG265">
        <v>120.86154999999999</v>
      </c>
      <c r="AH265">
        <v>0.16539000000000001</v>
      </c>
      <c r="AI265">
        <v>0.17976</v>
      </c>
      <c r="AJ265">
        <v>7.5866000000000003E-2</v>
      </c>
      <c r="AK265">
        <v>0.23333000000000001</v>
      </c>
      <c r="AL265">
        <v>2.8666999999999998</v>
      </c>
      <c r="AM265">
        <v>-0.25308599999999998</v>
      </c>
      <c r="AN265">
        <v>2.5657999999999999</v>
      </c>
      <c r="AO265">
        <v>0.103986</v>
      </c>
      <c r="AP265">
        <v>8.9080999999999994E-2</v>
      </c>
      <c r="AQ265">
        <v>0.18009600000000001</v>
      </c>
      <c r="AR265">
        <v>0.11315600000000001</v>
      </c>
      <c r="AS265">
        <v>0.23080400000000001</v>
      </c>
      <c r="AT265">
        <v>5.7938E-3</v>
      </c>
      <c r="AU265">
        <v>486.44310000000002</v>
      </c>
      <c r="AV265">
        <v>5.8262999999999998</v>
      </c>
      <c r="AW265">
        <v>1.2254</v>
      </c>
      <c r="AX265">
        <v>1.2298</v>
      </c>
      <c r="AY265">
        <v>101.4298</v>
      </c>
      <c r="AZ265">
        <v>12.7447</v>
      </c>
      <c r="BA265">
        <v>37.616799999999998</v>
      </c>
      <c r="BB265">
        <v>1.5634999999999999</v>
      </c>
      <c r="BC265">
        <v>0.58765999999999996</v>
      </c>
      <c r="BD265">
        <v>0.97582000000000002</v>
      </c>
      <c r="BE265">
        <v>13.592700000000001</v>
      </c>
      <c r="BF265">
        <v>-0.59555999999999998</v>
      </c>
      <c r="BG265">
        <v>1.004</v>
      </c>
      <c r="BH265">
        <v>1.0042</v>
      </c>
      <c r="BI265">
        <v>9.1179E-3</v>
      </c>
      <c r="BJ265">
        <v>-9.4436000000000006E-2</v>
      </c>
      <c r="BK265" s="2">
        <v>4.4715999999999997E-5</v>
      </c>
      <c r="BL265">
        <v>-4.6313000000000002E-4</v>
      </c>
      <c r="BM265">
        <v>101.70010000000001</v>
      </c>
      <c r="BN265">
        <v>0.99314000000000002</v>
      </c>
      <c r="BO265">
        <v>1.4484999999999999</v>
      </c>
      <c r="BP265">
        <v>1.2532000000000001</v>
      </c>
      <c r="BQ265">
        <v>0.28594000000000003</v>
      </c>
      <c r="BR265">
        <v>6.5497999999999997E-3</v>
      </c>
      <c r="BS265">
        <v>1.1729E-4</v>
      </c>
      <c r="BT265">
        <v>2</v>
      </c>
      <c r="BU265">
        <v>1.0168999999999999</v>
      </c>
      <c r="BV265">
        <v>1.1794</v>
      </c>
      <c r="BW265">
        <v>1.4011</v>
      </c>
      <c r="BX265">
        <v>0</v>
      </c>
      <c r="BY265">
        <v>89.673199999999994</v>
      </c>
      <c r="BZ265">
        <v>4.4206599999999998</v>
      </c>
      <c r="CA265">
        <v>13.8361</v>
      </c>
      <c r="CB265">
        <v>21.7896</v>
      </c>
      <c r="CC265">
        <v>209.27600000000001</v>
      </c>
    </row>
    <row r="266" spans="1:81" x14ac:dyDescent="0.25">
      <c r="A266" s="1">
        <v>43914.916666666664</v>
      </c>
      <c r="B266">
        <v>265</v>
      </c>
      <c r="C266">
        <v>3.7912000000000001E-2</v>
      </c>
      <c r="D266">
        <v>0.20058999999999999</v>
      </c>
      <c r="E266">
        <v>1</v>
      </c>
      <c r="F266">
        <v>2962</v>
      </c>
      <c r="G266">
        <v>-42.03069</v>
      </c>
      <c r="H266">
        <v>1</v>
      </c>
      <c r="I266">
        <v>18.515740000000001</v>
      </c>
      <c r="J266">
        <v>1</v>
      </c>
      <c r="K266">
        <v>0.1</v>
      </c>
      <c r="L266">
        <v>-2.2699980000000002</v>
      </c>
      <c r="M266">
        <v>0.24834999999999999</v>
      </c>
      <c r="N266">
        <v>1</v>
      </c>
      <c r="O266">
        <v>0.1</v>
      </c>
      <c r="P266">
        <v>1.4245000000000001</v>
      </c>
      <c r="Q266">
        <v>1.4683E-4</v>
      </c>
      <c r="R266" s="2">
        <v>-4.8677999999999997E-5</v>
      </c>
      <c r="S266">
        <v>1</v>
      </c>
      <c r="T266">
        <v>-0.1</v>
      </c>
      <c r="U266">
        <v>-3.0423999999999998E-3</v>
      </c>
      <c r="V266">
        <v>2952</v>
      </c>
      <c r="W266">
        <v>41.280700000000003</v>
      </c>
      <c r="X266">
        <v>1.59745</v>
      </c>
      <c r="Y266">
        <v>2.3542999999999998</v>
      </c>
      <c r="Z266">
        <v>0.45774999999999999</v>
      </c>
      <c r="AA266" s="2">
        <v>2.4203E-17</v>
      </c>
      <c r="AB266">
        <v>0.36127999999999999</v>
      </c>
      <c r="AC266" s="2">
        <v>-3.0818000000000001E-16</v>
      </c>
      <c r="AD266">
        <v>0.24722</v>
      </c>
      <c r="AE266">
        <v>11.703187</v>
      </c>
      <c r="AF266">
        <v>0.244948</v>
      </c>
      <c r="AG266">
        <v>121.41651</v>
      </c>
      <c r="AH266">
        <v>0.17558000000000001</v>
      </c>
      <c r="AI266">
        <v>0.19322</v>
      </c>
      <c r="AJ266">
        <v>7.5866000000000003E-2</v>
      </c>
      <c r="AK266">
        <v>0.23333000000000001</v>
      </c>
      <c r="AL266">
        <v>2.8666999999999998</v>
      </c>
      <c r="AM266">
        <v>1.59745</v>
      </c>
      <c r="AN266">
        <v>2.3616999999999999</v>
      </c>
      <c r="AO266">
        <v>1.8218700000000001E-2</v>
      </c>
      <c r="AP266">
        <v>7.5567000000000004E-3</v>
      </c>
      <c r="AQ266">
        <v>4.2088999999999998E-3</v>
      </c>
      <c r="AR266">
        <v>3.1354899999999999E-3</v>
      </c>
      <c r="AS266">
        <v>7.7815999999999996E-2</v>
      </c>
      <c r="AT266">
        <v>5.8034000000000002E-3</v>
      </c>
      <c r="AU266">
        <v>487.81720000000001</v>
      </c>
      <c r="AV266">
        <v>5.8360000000000003</v>
      </c>
      <c r="AW266">
        <v>1.2254</v>
      </c>
      <c r="AX266">
        <v>1.2298</v>
      </c>
      <c r="AY266">
        <v>101.4327</v>
      </c>
      <c r="AZ266">
        <v>12.6251</v>
      </c>
      <c r="BA266">
        <v>37.652799999999999</v>
      </c>
      <c r="BB266">
        <v>1.5647</v>
      </c>
      <c r="BC266">
        <v>0.58865999999999996</v>
      </c>
      <c r="BD266">
        <v>0.97599000000000002</v>
      </c>
      <c r="BE266">
        <v>13.604100000000001</v>
      </c>
      <c r="BF266">
        <v>-0.57230000000000003</v>
      </c>
      <c r="BG266">
        <v>1.004</v>
      </c>
      <c r="BH266">
        <v>1.0042</v>
      </c>
      <c r="BI266">
        <v>9.5124000000000007E-3</v>
      </c>
      <c r="BJ266">
        <v>-0.10806</v>
      </c>
      <c r="BK266" s="2">
        <v>4.6597000000000001E-5</v>
      </c>
      <c r="BL266">
        <v>-5.2932999999999995E-4</v>
      </c>
      <c r="BM266">
        <v>101.70350000000001</v>
      </c>
      <c r="BN266">
        <v>0.99306000000000005</v>
      </c>
      <c r="BO266">
        <v>1.4486000000000001</v>
      </c>
      <c r="BP266">
        <v>1.2526999999999999</v>
      </c>
      <c r="BQ266">
        <v>0.28673999999999999</v>
      </c>
      <c r="BR266">
        <v>6.6083000000000001E-3</v>
      </c>
      <c r="BS266" s="2">
        <v>9.7947000000000003E-5</v>
      </c>
      <c r="BT266">
        <v>2</v>
      </c>
      <c r="BU266">
        <v>1.0166999999999999</v>
      </c>
      <c r="BV266">
        <v>1.1783999999999999</v>
      </c>
      <c r="BW266">
        <v>1.3955</v>
      </c>
      <c r="BX266">
        <v>0</v>
      </c>
      <c r="BY266">
        <v>89.737799999999993</v>
      </c>
      <c r="BZ266">
        <v>4.4743700000000004</v>
      </c>
      <c r="CA266">
        <v>13.894</v>
      </c>
      <c r="CB266">
        <v>21.849900000000002</v>
      </c>
      <c r="CC266">
        <v>207.3476</v>
      </c>
    </row>
    <row r="267" spans="1:81" x14ac:dyDescent="0.25">
      <c r="A267" s="1">
        <v>43914.920138888891</v>
      </c>
      <c r="B267">
        <v>266</v>
      </c>
      <c r="C267">
        <v>4.5255999999999998E-2</v>
      </c>
      <c r="D267">
        <v>0.18994</v>
      </c>
      <c r="E267">
        <v>1</v>
      </c>
      <c r="F267">
        <v>2960</v>
      </c>
      <c r="G267">
        <v>-51.670290000000001</v>
      </c>
      <c r="H267">
        <v>1</v>
      </c>
      <c r="I267">
        <v>21.47458</v>
      </c>
      <c r="J267">
        <v>1</v>
      </c>
      <c r="K267">
        <v>0.1</v>
      </c>
      <c r="L267">
        <v>-2.4061140000000001</v>
      </c>
      <c r="M267">
        <v>0.29497000000000001</v>
      </c>
      <c r="N267">
        <v>1</v>
      </c>
      <c r="O267">
        <v>0.1</v>
      </c>
      <c r="P267">
        <v>1.4297</v>
      </c>
      <c r="Q267">
        <v>1.8153000000000001E-4</v>
      </c>
      <c r="R267" s="2">
        <v>-6.0977000000000002E-5</v>
      </c>
      <c r="S267">
        <v>1</v>
      </c>
      <c r="T267">
        <v>-0.1</v>
      </c>
      <c r="U267">
        <v>-3.8111E-3</v>
      </c>
      <c r="V267">
        <v>2893</v>
      </c>
      <c r="W267">
        <v>41.312199999999997</v>
      </c>
      <c r="X267">
        <v>3.9878200000000001</v>
      </c>
      <c r="Y267">
        <v>2.2490999999999999</v>
      </c>
      <c r="Z267">
        <v>0.43520999999999999</v>
      </c>
      <c r="AA267" s="2">
        <v>3.9121E-16</v>
      </c>
      <c r="AB267">
        <v>0.34772999999999998</v>
      </c>
      <c r="AC267" s="2">
        <v>2.3924999999999999E-16</v>
      </c>
      <c r="AD267">
        <v>0.26372000000000001</v>
      </c>
      <c r="AE267">
        <v>12.388730000000001</v>
      </c>
      <c r="AF267">
        <v>0.23139299999999999</v>
      </c>
      <c r="AG267">
        <v>122.16166</v>
      </c>
      <c r="AH267">
        <v>0.19178999999999999</v>
      </c>
      <c r="AI267">
        <v>0.21734999999999999</v>
      </c>
      <c r="AJ267">
        <v>7.5866000000000003E-2</v>
      </c>
      <c r="AK267">
        <v>0.23333000000000001</v>
      </c>
      <c r="AL267">
        <v>2.8666999999999998</v>
      </c>
      <c r="AM267">
        <v>3.9878200000000001</v>
      </c>
      <c r="AN267">
        <v>3.2376999999999998</v>
      </c>
      <c r="AO267">
        <v>3.2204000000000003E-2</v>
      </c>
      <c r="AP267">
        <v>2.1503E-3</v>
      </c>
      <c r="AQ267">
        <v>2.8828999999999999E-3</v>
      </c>
      <c r="AR267">
        <v>1.1238400000000001E-2</v>
      </c>
      <c r="AS267">
        <v>0.13092899999999999</v>
      </c>
      <c r="AT267">
        <v>5.8459999999999996E-3</v>
      </c>
      <c r="AU267">
        <v>488.39490000000001</v>
      </c>
      <c r="AV267">
        <v>5.8791000000000002</v>
      </c>
      <c r="AW267">
        <v>1.2259</v>
      </c>
      <c r="AX267">
        <v>1.2303999999999999</v>
      </c>
      <c r="AY267">
        <v>101.4333</v>
      </c>
      <c r="AZ267">
        <v>12.537599999999999</v>
      </c>
      <c r="BA267">
        <v>38.251800000000003</v>
      </c>
      <c r="BB267">
        <v>1.5513999999999999</v>
      </c>
      <c r="BC267">
        <v>0.59297999999999995</v>
      </c>
      <c r="BD267">
        <v>0.95838000000000001</v>
      </c>
      <c r="BE267">
        <v>13.4732</v>
      </c>
      <c r="BF267">
        <v>-0.47205000000000003</v>
      </c>
      <c r="BG267">
        <v>1.004</v>
      </c>
      <c r="BH267">
        <v>1.0042</v>
      </c>
      <c r="BI267">
        <v>1.1093E-2</v>
      </c>
      <c r="BJ267">
        <v>-0.13306000000000001</v>
      </c>
      <c r="BK267" s="2">
        <v>5.4678000000000001E-5</v>
      </c>
      <c r="BL267">
        <v>-6.5581999999999999E-4</v>
      </c>
      <c r="BM267">
        <v>101.70610000000001</v>
      </c>
      <c r="BN267">
        <v>0.99299999999999999</v>
      </c>
      <c r="BO267">
        <v>1.4487000000000001</v>
      </c>
      <c r="BP267">
        <v>1.2522</v>
      </c>
      <c r="BQ267">
        <v>0.34900999999999999</v>
      </c>
      <c r="BR267">
        <v>7.7948999999999996E-3</v>
      </c>
      <c r="BS267">
        <v>1.2153E-4</v>
      </c>
      <c r="BT267">
        <v>2</v>
      </c>
      <c r="BU267">
        <v>1.0169999999999999</v>
      </c>
      <c r="BV267">
        <v>1.1773</v>
      </c>
      <c r="BW267">
        <v>1.3888</v>
      </c>
      <c r="BX267">
        <v>0</v>
      </c>
      <c r="BY267">
        <v>90.832300000000004</v>
      </c>
      <c r="BZ267">
        <v>4.0589199999999996</v>
      </c>
      <c r="CA267">
        <v>12.5413</v>
      </c>
      <c r="CB267">
        <v>19.730699999999999</v>
      </c>
      <c r="CC267">
        <v>179.19579999999999</v>
      </c>
    </row>
    <row r="268" spans="1:81" x14ac:dyDescent="0.25">
      <c r="A268" s="1">
        <v>43914.923611111109</v>
      </c>
      <c r="B268">
        <v>267</v>
      </c>
      <c r="C268">
        <v>4.2592999999999999E-2</v>
      </c>
      <c r="D268">
        <v>0.2306</v>
      </c>
      <c r="E268">
        <v>4</v>
      </c>
      <c r="F268">
        <v>2962</v>
      </c>
      <c r="G268">
        <v>-44.370669999999997</v>
      </c>
      <c r="H268">
        <v>1</v>
      </c>
      <c r="I268">
        <v>18.148009999999999</v>
      </c>
      <c r="J268">
        <v>1</v>
      </c>
      <c r="K268">
        <v>0</v>
      </c>
      <c r="L268">
        <v>-2.4449339999999999</v>
      </c>
      <c r="M268">
        <v>0.26367000000000002</v>
      </c>
      <c r="N268">
        <v>1</v>
      </c>
      <c r="O268">
        <v>0</v>
      </c>
      <c r="P268">
        <v>1.4306000000000001</v>
      </c>
      <c r="Q268">
        <v>1.4741E-4</v>
      </c>
      <c r="R268" s="2">
        <v>-6.1294E-5</v>
      </c>
      <c r="S268">
        <v>1</v>
      </c>
      <c r="T268">
        <v>-0.1</v>
      </c>
      <c r="U268">
        <v>-3.8308999999999999E-3</v>
      </c>
      <c r="V268">
        <v>2932</v>
      </c>
      <c r="W268">
        <v>41.204799999999999</v>
      </c>
      <c r="X268">
        <v>6.7636399999999997</v>
      </c>
      <c r="Y268">
        <v>2.4533999999999998</v>
      </c>
      <c r="Z268">
        <v>0.50717999999999996</v>
      </c>
      <c r="AA268" s="2">
        <v>2.4476999999999998E-16</v>
      </c>
      <c r="AB268">
        <v>0.37579000000000001</v>
      </c>
      <c r="AC268" s="2">
        <v>4.8151000000000002E-17</v>
      </c>
      <c r="AD268">
        <v>0.25051000000000001</v>
      </c>
      <c r="AE268">
        <v>13.171417999999999</v>
      </c>
      <c r="AF268">
        <v>0.217643</v>
      </c>
      <c r="AG268">
        <v>123.01241</v>
      </c>
      <c r="AH268">
        <v>0.18608</v>
      </c>
      <c r="AI268">
        <v>0.19242000000000001</v>
      </c>
      <c r="AJ268">
        <v>7.5866000000000003E-2</v>
      </c>
      <c r="AK268">
        <v>0.23333000000000001</v>
      </c>
      <c r="AL268">
        <v>2.8666999999999998</v>
      </c>
      <c r="AM268">
        <v>6.7636399999999997</v>
      </c>
      <c r="AN268">
        <v>2.6074000000000002</v>
      </c>
      <c r="AO268">
        <v>0.33432600000000001</v>
      </c>
      <c r="AP268">
        <v>5.9322E-2</v>
      </c>
      <c r="AQ268">
        <v>8.3448999999999995E-2</v>
      </c>
      <c r="AR268">
        <v>4.13146E-2</v>
      </c>
      <c r="AS268">
        <v>0.102842</v>
      </c>
      <c r="AT268">
        <v>5.8389999999999996E-3</v>
      </c>
      <c r="AU268">
        <v>487.79730000000001</v>
      </c>
      <c r="AV268">
        <v>5.8720999999999997</v>
      </c>
      <c r="AW268">
        <v>1.2256</v>
      </c>
      <c r="AX268">
        <v>1.2301</v>
      </c>
      <c r="AY268">
        <v>101.4298</v>
      </c>
      <c r="AZ268">
        <v>12.581300000000001</v>
      </c>
      <c r="BA268">
        <v>38.063800000000001</v>
      </c>
      <c r="BB268">
        <v>1.5573999999999999</v>
      </c>
      <c r="BC268">
        <v>0.59225000000000005</v>
      </c>
      <c r="BD268">
        <v>0.96514999999999995</v>
      </c>
      <c r="BE268">
        <v>13.5322</v>
      </c>
      <c r="BF268">
        <v>-0.48899999999999999</v>
      </c>
      <c r="BG268">
        <v>1.004</v>
      </c>
      <c r="BH268">
        <v>1.0042</v>
      </c>
      <c r="BI268">
        <v>9.3737999999999998E-3</v>
      </c>
      <c r="BJ268">
        <v>-0.11409999999999999</v>
      </c>
      <c r="BK268" s="2">
        <v>4.6204E-5</v>
      </c>
      <c r="BL268">
        <v>-5.6238999999999996E-4</v>
      </c>
      <c r="BM268">
        <v>101.7022</v>
      </c>
      <c r="BN268">
        <v>0.99300999999999995</v>
      </c>
      <c r="BO268">
        <v>1.4487000000000001</v>
      </c>
      <c r="BP268">
        <v>1.2524999999999999</v>
      </c>
      <c r="BQ268">
        <v>0.31608999999999998</v>
      </c>
      <c r="BR268">
        <v>6.7407999999999999E-3</v>
      </c>
      <c r="BS268">
        <v>1.0715E-4</v>
      </c>
      <c r="BT268">
        <v>2</v>
      </c>
      <c r="BU268">
        <v>1.0162</v>
      </c>
      <c r="BV268">
        <v>1.1755</v>
      </c>
      <c r="BW268">
        <v>1.3804000000000001</v>
      </c>
      <c r="BX268">
        <v>0</v>
      </c>
      <c r="BY268">
        <v>89.593800000000002</v>
      </c>
      <c r="BZ268">
        <v>4.7269500000000004</v>
      </c>
      <c r="CA268">
        <v>14.433199999999999</v>
      </c>
      <c r="CB268">
        <v>22.842700000000001</v>
      </c>
      <c r="CC268">
        <v>211.3655</v>
      </c>
    </row>
    <row r="269" spans="1:81" x14ac:dyDescent="0.25">
      <c r="A269" s="1">
        <v>43914.927083333336</v>
      </c>
      <c r="B269">
        <v>268</v>
      </c>
      <c r="C269">
        <v>8.7972999999999996E-2</v>
      </c>
      <c r="D269">
        <v>0.39445000000000002</v>
      </c>
      <c r="E269">
        <v>2</v>
      </c>
      <c r="F269">
        <v>2960</v>
      </c>
      <c r="G269">
        <v>-54.130740000000003</v>
      </c>
      <c r="H269">
        <v>1</v>
      </c>
      <c r="I269">
        <v>21.912659999999999</v>
      </c>
      <c r="J269">
        <v>1</v>
      </c>
      <c r="K269">
        <v>0</v>
      </c>
      <c r="L269">
        <v>-2.4702950000000001</v>
      </c>
      <c r="M269">
        <v>0.26021</v>
      </c>
      <c r="N269">
        <v>1</v>
      </c>
      <c r="O269">
        <v>0</v>
      </c>
      <c r="P269">
        <v>1.429</v>
      </c>
      <c r="Q269">
        <v>1.5138E-4</v>
      </c>
      <c r="R269">
        <v>-1.0314000000000001E-4</v>
      </c>
      <c r="S269">
        <v>2</v>
      </c>
      <c r="T269">
        <v>-0.1</v>
      </c>
      <c r="U269">
        <v>-6.4460999999999997E-3</v>
      </c>
      <c r="V269">
        <v>2960</v>
      </c>
      <c r="W269">
        <v>40.903599999999997</v>
      </c>
      <c r="X269">
        <v>3.14696</v>
      </c>
      <c r="Y269">
        <v>2.9076</v>
      </c>
      <c r="Z269">
        <v>0.63851999999999998</v>
      </c>
      <c r="AA269" s="2">
        <v>3.4023000000000001E-16</v>
      </c>
      <c r="AB269">
        <v>0.53173999999999999</v>
      </c>
      <c r="AC269" s="2">
        <v>3.7069999999999999E-16</v>
      </c>
      <c r="AD269">
        <v>0.31376999999999999</v>
      </c>
      <c r="AE269">
        <v>32.062538000000004</v>
      </c>
      <c r="AF269">
        <v>8.9408600000000005E-2</v>
      </c>
      <c r="AG269">
        <v>143.54624000000001</v>
      </c>
      <c r="AH269">
        <v>0.26749000000000001</v>
      </c>
      <c r="AI269">
        <v>0.16338</v>
      </c>
      <c r="AJ269">
        <v>7.5866000000000003E-2</v>
      </c>
      <c r="AK269">
        <v>0.23333000000000001</v>
      </c>
      <c r="AL269">
        <v>2.8666999999999998</v>
      </c>
      <c r="AM269">
        <v>3.14696</v>
      </c>
      <c r="AN269">
        <v>2.5550000000000002</v>
      </c>
      <c r="AO269">
        <v>0.16258600000000001</v>
      </c>
      <c r="AP269">
        <v>0.11869</v>
      </c>
      <c r="AQ269">
        <v>0.142179</v>
      </c>
      <c r="AR269">
        <v>0.132914</v>
      </c>
      <c r="AS269">
        <v>0.25772499999999998</v>
      </c>
      <c r="AT269">
        <v>5.8092999999999999E-3</v>
      </c>
      <c r="AU269">
        <v>487.51049999999998</v>
      </c>
      <c r="AV269">
        <v>5.8419999999999996</v>
      </c>
      <c r="AW269">
        <v>1.2251000000000001</v>
      </c>
      <c r="AX269">
        <v>1.2295</v>
      </c>
      <c r="AY269">
        <v>101.43089999999999</v>
      </c>
      <c r="AZ269">
        <v>12.7829</v>
      </c>
      <c r="BA269">
        <v>37.5351</v>
      </c>
      <c r="BB269">
        <v>1.5712999999999999</v>
      </c>
      <c r="BC269">
        <v>0.58923999999999999</v>
      </c>
      <c r="BD269">
        <v>0.98204000000000002</v>
      </c>
      <c r="BE269">
        <v>13.668699999999999</v>
      </c>
      <c r="BF269">
        <v>-0.55898999999999999</v>
      </c>
      <c r="BG269">
        <v>1.004</v>
      </c>
      <c r="BH269">
        <v>1.0042</v>
      </c>
      <c r="BI269">
        <v>1.1317000000000001E-2</v>
      </c>
      <c r="BJ269">
        <v>-0.13905000000000001</v>
      </c>
      <c r="BK269" s="2">
        <v>5.5529000000000003E-5</v>
      </c>
      <c r="BL269">
        <v>-6.8225000000000002E-4</v>
      </c>
      <c r="BM269">
        <v>101.702</v>
      </c>
      <c r="BN269">
        <v>0.99319999999999997</v>
      </c>
      <c r="BO269">
        <v>1.4484999999999999</v>
      </c>
      <c r="BP269">
        <v>1.2534000000000001</v>
      </c>
      <c r="BQ269">
        <v>0.34708</v>
      </c>
      <c r="BR269">
        <v>8.4956000000000007E-3</v>
      </c>
      <c r="BS269">
        <v>1.2074999999999999E-4</v>
      </c>
      <c r="BT269">
        <v>2</v>
      </c>
      <c r="BU269">
        <v>1.0148999999999999</v>
      </c>
      <c r="BV269">
        <v>1.1268</v>
      </c>
      <c r="BW269">
        <v>1.2774000000000001</v>
      </c>
      <c r="BX269">
        <v>1</v>
      </c>
      <c r="BY269">
        <v>97.714299999999994</v>
      </c>
      <c r="BZ269">
        <v>39.218299999999999</v>
      </c>
      <c r="CA269">
        <v>42.864800000000002</v>
      </c>
      <c r="CB269">
        <v>56.772399999999998</v>
      </c>
      <c r="CC269">
        <v>114.1758</v>
      </c>
    </row>
    <row r="270" spans="1:81" x14ac:dyDescent="0.25">
      <c r="A270" s="1">
        <v>43914.930555555555</v>
      </c>
      <c r="B270">
        <v>269</v>
      </c>
      <c r="C270">
        <v>7.1087999999999998E-2</v>
      </c>
      <c r="D270">
        <v>0.32732</v>
      </c>
      <c r="E270">
        <v>1</v>
      </c>
      <c r="F270">
        <v>2962</v>
      </c>
      <c r="G270">
        <v>-55.898890000000002</v>
      </c>
      <c r="H270">
        <v>1</v>
      </c>
      <c r="I270">
        <v>24.74438</v>
      </c>
      <c r="J270">
        <v>1</v>
      </c>
      <c r="K270">
        <v>0</v>
      </c>
      <c r="L270">
        <v>-2.2590539999999999</v>
      </c>
      <c r="M270">
        <v>0.28197</v>
      </c>
      <c r="N270">
        <v>1</v>
      </c>
      <c r="O270">
        <v>0</v>
      </c>
      <c r="P270">
        <v>1.4297</v>
      </c>
      <c r="Q270">
        <v>2.3442E-4</v>
      </c>
      <c r="R270" s="2">
        <v>-2.6707E-5</v>
      </c>
      <c r="S270">
        <v>1</v>
      </c>
      <c r="T270">
        <v>-0.1</v>
      </c>
      <c r="U270">
        <v>-1.6692E-3</v>
      </c>
      <c r="V270">
        <v>2962</v>
      </c>
      <c r="W270">
        <v>41.319400000000002</v>
      </c>
      <c r="X270">
        <v>-0.104736</v>
      </c>
      <c r="Y270">
        <v>2.7845</v>
      </c>
      <c r="Z270">
        <v>0.60762000000000005</v>
      </c>
      <c r="AA270" s="2">
        <v>9.4220999999999998E-17</v>
      </c>
      <c r="AB270">
        <v>0.43370999999999998</v>
      </c>
      <c r="AC270" s="2">
        <v>4.1675E-17</v>
      </c>
      <c r="AD270">
        <v>0.31197999999999998</v>
      </c>
      <c r="AE270">
        <v>22.600214999999999</v>
      </c>
      <c r="AF270">
        <v>0.12684200000000001</v>
      </c>
      <c r="AG270">
        <v>133.2611</v>
      </c>
      <c r="AH270">
        <v>0.24043</v>
      </c>
      <c r="AI270">
        <v>0.18765999999999999</v>
      </c>
      <c r="AJ270">
        <v>7.5866000000000003E-2</v>
      </c>
      <c r="AK270">
        <v>0.23333000000000001</v>
      </c>
      <c r="AL270">
        <v>2.8666999999999998</v>
      </c>
      <c r="AM270">
        <v>-0.104736</v>
      </c>
      <c r="AN270">
        <v>2.3845000000000001</v>
      </c>
      <c r="AO270">
        <v>9.5275899999999997E-2</v>
      </c>
      <c r="AP270">
        <v>8.3527000000000004E-2</v>
      </c>
      <c r="AQ270">
        <v>8.1773499999999999E-2</v>
      </c>
      <c r="AR270">
        <v>8.2950399999999994E-2</v>
      </c>
      <c r="AS270">
        <v>0.14923</v>
      </c>
      <c r="AT270">
        <v>5.8418000000000003E-3</v>
      </c>
      <c r="AU270">
        <v>489.23559999999998</v>
      </c>
      <c r="AV270">
        <v>5.8747999999999996</v>
      </c>
      <c r="AW270">
        <v>1.2252000000000001</v>
      </c>
      <c r="AX270">
        <v>1.2297</v>
      </c>
      <c r="AY270">
        <v>101.4315</v>
      </c>
      <c r="AZ270">
        <v>12.809200000000001</v>
      </c>
      <c r="BA270">
        <v>37.862200000000001</v>
      </c>
      <c r="BB270">
        <v>1.5664</v>
      </c>
      <c r="BC270">
        <v>0.59253999999999996</v>
      </c>
      <c r="BD270">
        <v>0.97384000000000004</v>
      </c>
      <c r="BE270">
        <v>13.620799999999999</v>
      </c>
      <c r="BF270">
        <v>-0.48244999999999999</v>
      </c>
      <c r="BG270">
        <v>1.004</v>
      </c>
      <c r="BH270">
        <v>1.0042</v>
      </c>
      <c r="BI270">
        <v>1.2749999999999999E-2</v>
      </c>
      <c r="BJ270">
        <v>-0.14412</v>
      </c>
      <c r="BK270" s="2">
        <v>6.2692000000000002E-5</v>
      </c>
      <c r="BL270">
        <v>-7.0861999999999997E-4</v>
      </c>
      <c r="BM270">
        <v>101.7041</v>
      </c>
      <c r="BN270">
        <v>0.99324000000000001</v>
      </c>
      <c r="BO270">
        <v>1.4483999999999999</v>
      </c>
      <c r="BP270">
        <v>1.2535000000000001</v>
      </c>
      <c r="BQ270">
        <v>0.36458000000000002</v>
      </c>
      <c r="BR270">
        <v>9.4188999999999991E-3</v>
      </c>
      <c r="BS270">
        <v>1.7436E-4</v>
      </c>
      <c r="BT270">
        <v>2</v>
      </c>
      <c r="BU270">
        <v>1.0150999999999999</v>
      </c>
      <c r="BV270">
        <v>1.1368</v>
      </c>
      <c r="BW270">
        <v>1.3042</v>
      </c>
      <c r="BX270">
        <v>1</v>
      </c>
      <c r="BY270">
        <v>97.705699999999993</v>
      </c>
      <c r="BZ270">
        <v>36.1768</v>
      </c>
      <c r="CA270">
        <v>39.592100000000002</v>
      </c>
      <c r="CB270">
        <v>52.448700000000002</v>
      </c>
      <c r="CC270">
        <v>105.88</v>
      </c>
    </row>
    <row r="271" spans="1:81" x14ac:dyDescent="0.25">
      <c r="A271" s="1">
        <v>43914.934027777781</v>
      </c>
      <c r="B271">
        <v>270</v>
      </c>
      <c r="C271">
        <v>3.5783000000000002E-2</v>
      </c>
      <c r="D271">
        <v>0.24618999999999999</v>
      </c>
      <c r="E271">
        <v>1</v>
      </c>
      <c r="F271">
        <v>2958</v>
      </c>
      <c r="G271">
        <v>-38.136330000000001</v>
      </c>
      <c r="H271">
        <v>1</v>
      </c>
      <c r="I271">
        <v>18.093350000000001</v>
      </c>
      <c r="J271">
        <v>1</v>
      </c>
      <c r="K271">
        <v>0.1</v>
      </c>
      <c r="L271">
        <v>-2.1077539999999999</v>
      </c>
      <c r="M271">
        <v>0.2137</v>
      </c>
      <c r="N271">
        <v>1</v>
      </c>
      <c r="O271">
        <v>0.1</v>
      </c>
      <c r="P271">
        <v>1.4289000000000001</v>
      </c>
      <c r="Q271">
        <v>1.4951999999999999E-4</v>
      </c>
      <c r="R271" s="2">
        <v>-2.7087999999999999E-5</v>
      </c>
      <c r="S271">
        <v>1</v>
      </c>
      <c r="T271">
        <v>-0.1</v>
      </c>
      <c r="U271">
        <v>-1.6930000000000001E-3</v>
      </c>
      <c r="V271">
        <v>2958</v>
      </c>
      <c r="W271">
        <v>41.355600000000003</v>
      </c>
      <c r="X271">
        <v>-4.7834000000000003</v>
      </c>
      <c r="Y271">
        <v>2.5695000000000001</v>
      </c>
      <c r="Z271">
        <v>0.51676</v>
      </c>
      <c r="AA271" s="2">
        <v>-1.8604000000000001E-16</v>
      </c>
      <c r="AB271">
        <v>0.40304000000000001</v>
      </c>
      <c r="AC271" s="2">
        <v>1.9464999999999999E-16</v>
      </c>
      <c r="AD271">
        <v>0.25078</v>
      </c>
      <c r="AE271">
        <v>11.850654</v>
      </c>
      <c r="AF271">
        <v>0.241899</v>
      </c>
      <c r="AG271">
        <v>121.57680000000001</v>
      </c>
      <c r="AH271">
        <v>0.17057</v>
      </c>
      <c r="AI271">
        <v>0.18043999999999999</v>
      </c>
      <c r="AJ271">
        <v>7.5866000000000003E-2</v>
      </c>
      <c r="AK271">
        <v>0.23333000000000001</v>
      </c>
      <c r="AL271">
        <v>2.8666999999999998</v>
      </c>
      <c r="AM271">
        <v>-4.7834000000000003</v>
      </c>
      <c r="AN271">
        <v>2.3555000000000001</v>
      </c>
      <c r="AO271">
        <v>6.8516199999999999E-2</v>
      </c>
      <c r="AP271">
        <v>3.6566000000000001E-2</v>
      </c>
      <c r="AQ271">
        <v>2.66482E-2</v>
      </c>
      <c r="AR271">
        <v>3.0981700000000001E-2</v>
      </c>
      <c r="AS271">
        <v>4.1956E-2</v>
      </c>
      <c r="AT271">
        <v>5.8770000000000003E-3</v>
      </c>
      <c r="AU271">
        <v>490.03219999999999</v>
      </c>
      <c r="AV271">
        <v>5.9104999999999999</v>
      </c>
      <c r="AW271">
        <v>1.2254</v>
      </c>
      <c r="AX271">
        <v>1.2299</v>
      </c>
      <c r="AY271">
        <v>101.43689999999999</v>
      </c>
      <c r="AZ271">
        <v>12.782400000000001</v>
      </c>
      <c r="BA271">
        <v>38.200299999999999</v>
      </c>
      <c r="BB271">
        <v>1.5619000000000001</v>
      </c>
      <c r="BC271">
        <v>0.59614999999999996</v>
      </c>
      <c r="BD271">
        <v>0.96579000000000004</v>
      </c>
      <c r="BE271">
        <v>13.577299999999999</v>
      </c>
      <c r="BF271">
        <v>-0.39929999999999999</v>
      </c>
      <c r="BG271">
        <v>1.004</v>
      </c>
      <c r="BH271">
        <v>1.0042</v>
      </c>
      <c r="BI271">
        <v>9.2999999999999992E-3</v>
      </c>
      <c r="BJ271">
        <v>-9.8498000000000002E-2</v>
      </c>
      <c r="BK271" s="2">
        <v>4.5930000000000002E-5</v>
      </c>
      <c r="BL271">
        <v>-4.8644999999999998E-4</v>
      </c>
      <c r="BM271">
        <v>101.7111</v>
      </c>
      <c r="BN271">
        <v>0.99329000000000001</v>
      </c>
      <c r="BO271">
        <v>1.4484999999999999</v>
      </c>
      <c r="BP271">
        <v>1.2533000000000001</v>
      </c>
      <c r="BQ271">
        <v>0.25505</v>
      </c>
      <c r="BR271">
        <v>6.5458000000000001E-3</v>
      </c>
      <c r="BS271">
        <v>1.0437000000000001E-4</v>
      </c>
      <c r="BT271">
        <v>2</v>
      </c>
      <c r="BU271">
        <v>1.016</v>
      </c>
      <c r="BV271">
        <v>1.1674</v>
      </c>
      <c r="BW271">
        <v>1.3824000000000001</v>
      </c>
      <c r="BX271">
        <v>0</v>
      </c>
      <c r="BY271">
        <v>88.476699999999994</v>
      </c>
      <c r="BZ271">
        <v>5.1439500000000002</v>
      </c>
      <c r="CA271">
        <v>15.8759</v>
      </c>
      <c r="CB271">
        <v>25.818100000000001</v>
      </c>
      <c r="CC271">
        <v>244.45339999999999</v>
      </c>
    </row>
    <row r="272" spans="1:81" x14ac:dyDescent="0.25">
      <c r="A272" s="1">
        <v>43914.9375</v>
      </c>
      <c r="B272">
        <v>271</v>
      </c>
      <c r="C272">
        <v>5.6228E-2</v>
      </c>
      <c r="D272">
        <v>0.23380999999999999</v>
      </c>
      <c r="E272">
        <v>2</v>
      </c>
      <c r="F272">
        <v>2543</v>
      </c>
      <c r="G272">
        <v>-42.22645</v>
      </c>
      <c r="H272">
        <v>1</v>
      </c>
      <c r="I272">
        <v>20.4102</v>
      </c>
      <c r="J272">
        <v>1</v>
      </c>
      <c r="K272">
        <v>0.1</v>
      </c>
      <c r="L272">
        <v>-2.068889</v>
      </c>
      <c r="M272">
        <v>0.26685999999999999</v>
      </c>
      <c r="N272">
        <v>1</v>
      </c>
      <c r="O272">
        <v>0.1</v>
      </c>
      <c r="P272">
        <v>1.4306000000000001</v>
      </c>
      <c r="Q272">
        <v>1.6629000000000001E-4</v>
      </c>
      <c r="R272" s="2">
        <v>-2.8924E-5</v>
      </c>
      <c r="S272">
        <v>2</v>
      </c>
      <c r="T272">
        <v>-0.1</v>
      </c>
      <c r="U272">
        <v>-1.8077E-3</v>
      </c>
      <c r="V272">
        <v>2534</v>
      </c>
      <c r="W272">
        <v>40.979300000000002</v>
      </c>
      <c r="X272">
        <v>-1.57694</v>
      </c>
      <c r="Y272">
        <v>2.1909000000000001</v>
      </c>
      <c r="Z272">
        <v>0.51803999999999994</v>
      </c>
      <c r="AA272" s="2">
        <v>4.0485999999999999E-17</v>
      </c>
      <c r="AB272">
        <v>0.36735000000000001</v>
      </c>
      <c r="AC272" s="2">
        <v>-5.9436000000000003E-17</v>
      </c>
      <c r="AD272">
        <v>0.25358999999999998</v>
      </c>
      <c r="AE272">
        <v>21.072972</v>
      </c>
      <c r="AF272">
        <v>0.13603499999999999</v>
      </c>
      <c r="AG272">
        <v>131.60105999999999</v>
      </c>
      <c r="AH272">
        <v>0.21374000000000001</v>
      </c>
      <c r="AI272">
        <v>0.15931999999999999</v>
      </c>
      <c r="AJ272">
        <v>7.5866000000000003E-2</v>
      </c>
      <c r="AK272">
        <v>0.23333000000000001</v>
      </c>
      <c r="AL272">
        <v>2.8666999999999998</v>
      </c>
      <c r="AM272">
        <v>-1.57694</v>
      </c>
      <c r="AN272">
        <v>2.5390000000000001</v>
      </c>
      <c r="AO272">
        <v>0.16772200000000001</v>
      </c>
      <c r="AP272">
        <v>0.11268</v>
      </c>
      <c r="AQ272">
        <v>0.13130600000000001</v>
      </c>
      <c r="AR272">
        <v>0.117281</v>
      </c>
      <c r="AS272">
        <v>0.213307</v>
      </c>
      <c r="AT272">
        <v>5.9438E-3</v>
      </c>
      <c r="AU272">
        <v>491.20429999999999</v>
      </c>
      <c r="AV272">
        <v>5.9781000000000004</v>
      </c>
      <c r="AW272">
        <v>1.2262</v>
      </c>
      <c r="AX272">
        <v>1.2307999999999999</v>
      </c>
      <c r="AY272">
        <v>101.4393</v>
      </c>
      <c r="AZ272">
        <v>12.4939</v>
      </c>
      <c r="BA272">
        <v>39.1327</v>
      </c>
      <c r="BB272">
        <v>1.5421</v>
      </c>
      <c r="BC272">
        <v>0.60294000000000003</v>
      </c>
      <c r="BD272">
        <v>0.93915999999999999</v>
      </c>
      <c r="BE272">
        <v>13.381</v>
      </c>
      <c r="BF272">
        <v>-0.24388000000000001</v>
      </c>
      <c r="BG272">
        <v>1.004</v>
      </c>
      <c r="BH272">
        <v>1.0042</v>
      </c>
      <c r="BI272">
        <v>1.0508999999999999E-2</v>
      </c>
      <c r="BJ272">
        <v>-0.1094</v>
      </c>
      <c r="BK272" s="2">
        <v>5.2369E-5</v>
      </c>
      <c r="BL272">
        <v>-5.4513999999999995E-4</v>
      </c>
      <c r="BM272">
        <v>101.7166</v>
      </c>
      <c r="BN272">
        <v>0.99306000000000005</v>
      </c>
      <c r="BO272">
        <v>1.4487000000000001</v>
      </c>
      <c r="BP272">
        <v>1.2519</v>
      </c>
      <c r="BQ272">
        <v>0.31442999999999999</v>
      </c>
      <c r="BR272">
        <v>7.5541000000000002E-3</v>
      </c>
      <c r="BS272">
        <v>1.1493999999999999E-4</v>
      </c>
      <c r="BT272">
        <v>2</v>
      </c>
      <c r="BU272">
        <v>1.0173000000000001</v>
      </c>
      <c r="BV272">
        <v>1.1395</v>
      </c>
      <c r="BW272">
        <v>1.3112999999999999</v>
      </c>
      <c r="BX272">
        <v>1</v>
      </c>
      <c r="BY272">
        <v>97.554599999999994</v>
      </c>
      <c r="BZ272">
        <v>38.862400000000001</v>
      </c>
      <c r="CA272">
        <v>42.5411</v>
      </c>
      <c r="CB272">
        <v>56.357300000000002</v>
      </c>
      <c r="CC272">
        <v>113.7281</v>
      </c>
    </row>
    <row r="273" spans="1:81" x14ac:dyDescent="0.25">
      <c r="A273" s="1">
        <v>43914.940972222219</v>
      </c>
      <c r="B273">
        <v>272</v>
      </c>
      <c r="C273">
        <v>4.3239E-2</v>
      </c>
      <c r="D273">
        <v>0.21178</v>
      </c>
      <c r="E273">
        <v>4</v>
      </c>
      <c r="F273">
        <v>2960</v>
      </c>
      <c r="G273">
        <v>-45.82076</v>
      </c>
      <c r="H273">
        <v>2</v>
      </c>
      <c r="I273">
        <v>21.835339999999999</v>
      </c>
      <c r="J273">
        <v>2</v>
      </c>
      <c r="K273">
        <v>0.1</v>
      </c>
      <c r="L273">
        <v>-2.098468</v>
      </c>
      <c r="M273">
        <v>0.29954999999999998</v>
      </c>
      <c r="N273">
        <v>2</v>
      </c>
      <c r="O273">
        <v>0.1</v>
      </c>
      <c r="P273">
        <v>1.4330000000000001</v>
      </c>
      <c r="Q273">
        <v>2.3620999999999999E-4</v>
      </c>
      <c r="R273" s="2">
        <v>2.3289999999999999E-5</v>
      </c>
      <c r="S273">
        <v>2</v>
      </c>
      <c r="T273">
        <v>-0.1</v>
      </c>
      <c r="U273">
        <v>1.4556E-3</v>
      </c>
      <c r="V273">
        <v>2960</v>
      </c>
      <c r="W273">
        <v>40.532400000000003</v>
      </c>
      <c r="X273">
        <v>4.1632499999999997</v>
      </c>
      <c r="Y273">
        <v>2.3008000000000002</v>
      </c>
      <c r="Z273">
        <v>0.48469000000000001</v>
      </c>
      <c r="AA273" s="2">
        <v>1.3325E-16</v>
      </c>
      <c r="AB273">
        <v>0.36849999999999999</v>
      </c>
      <c r="AC273" s="2">
        <v>1.3419999999999999E-17</v>
      </c>
      <c r="AD273">
        <v>0.22988</v>
      </c>
      <c r="AE273">
        <v>13.089895</v>
      </c>
      <c r="AF273">
        <v>0.218998</v>
      </c>
      <c r="AG273">
        <v>122.9238</v>
      </c>
      <c r="AH273">
        <v>0.18743000000000001</v>
      </c>
      <c r="AI273">
        <v>0.19714000000000001</v>
      </c>
      <c r="AJ273">
        <v>7.5866000000000003E-2</v>
      </c>
      <c r="AK273">
        <v>0.23333000000000001</v>
      </c>
      <c r="AL273">
        <v>2.8666999999999998</v>
      </c>
      <c r="AM273">
        <v>4.1632499999999997</v>
      </c>
      <c r="AN273">
        <v>2.5226000000000002</v>
      </c>
      <c r="AO273">
        <v>0.39627600000000002</v>
      </c>
      <c r="AP273">
        <v>0.20316000000000001</v>
      </c>
      <c r="AQ273">
        <v>0.212176</v>
      </c>
      <c r="AR273">
        <v>0.24357300000000001</v>
      </c>
      <c r="AS273">
        <v>0.24882199999999999</v>
      </c>
      <c r="AT273">
        <v>5.9404000000000002E-3</v>
      </c>
      <c r="AU273">
        <v>491.87029999999999</v>
      </c>
      <c r="AV273">
        <v>5.9747000000000003</v>
      </c>
      <c r="AW273">
        <v>1.2262</v>
      </c>
      <c r="AX273">
        <v>1.2307999999999999</v>
      </c>
      <c r="AY273">
        <v>101.4363</v>
      </c>
      <c r="AZ273">
        <v>12.4939</v>
      </c>
      <c r="BA273">
        <v>39.133600000000001</v>
      </c>
      <c r="BB273">
        <v>1.5412999999999999</v>
      </c>
      <c r="BC273">
        <v>0.60258</v>
      </c>
      <c r="BD273">
        <v>0.93872999999999995</v>
      </c>
      <c r="BE273">
        <v>13.3728</v>
      </c>
      <c r="BF273">
        <v>-0.25233</v>
      </c>
      <c r="BG273">
        <v>1.004</v>
      </c>
      <c r="BH273">
        <v>1.0042</v>
      </c>
      <c r="BI273">
        <v>1.1268E-2</v>
      </c>
      <c r="BJ273">
        <v>-0.11887</v>
      </c>
      <c r="BK273" s="2">
        <v>5.6041000000000001E-5</v>
      </c>
      <c r="BL273">
        <v>-5.9122999999999999E-4</v>
      </c>
      <c r="BM273">
        <v>101.71339999999999</v>
      </c>
      <c r="BN273">
        <v>0.99302999999999997</v>
      </c>
      <c r="BO273">
        <v>1.4487000000000001</v>
      </c>
      <c r="BP273">
        <v>1.252</v>
      </c>
      <c r="BQ273">
        <v>0.34037000000000001</v>
      </c>
      <c r="BR273">
        <v>7.8650000000000005E-3</v>
      </c>
      <c r="BS273">
        <v>1.6870000000000001E-4</v>
      </c>
      <c r="BT273">
        <v>2</v>
      </c>
      <c r="BU273">
        <v>1.0166999999999999</v>
      </c>
      <c r="BV273">
        <v>1.1734</v>
      </c>
      <c r="BW273">
        <v>1.3796999999999999</v>
      </c>
      <c r="BX273">
        <v>0</v>
      </c>
      <c r="BY273">
        <v>90.159700000000001</v>
      </c>
      <c r="BZ273">
        <v>4.2880599999999998</v>
      </c>
      <c r="CA273">
        <v>13.158899999999999</v>
      </c>
      <c r="CB273">
        <v>20.592199999999998</v>
      </c>
      <c r="CC273">
        <v>188.83709999999999</v>
      </c>
    </row>
    <row r="274" spans="1:81" x14ac:dyDescent="0.25">
      <c r="A274" s="1">
        <v>43914.944444444445</v>
      </c>
      <c r="B274">
        <v>273</v>
      </c>
      <c r="C274">
        <v>2.8275000000000002E-2</v>
      </c>
      <c r="D274">
        <v>0.18198</v>
      </c>
      <c r="E274">
        <v>1</v>
      </c>
      <c r="F274">
        <v>2960</v>
      </c>
      <c r="G274">
        <v>-33.966299999999997</v>
      </c>
      <c r="H274">
        <v>1</v>
      </c>
      <c r="I274">
        <v>15.20848</v>
      </c>
      <c r="J274">
        <v>1</v>
      </c>
      <c r="K274">
        <v>0</v>
      </c>
      <c r="L274">
        <v>-2.2333799999999999</v>
      </c>
      <c r="M274">
        <v>0.20283999999999999</v>
      </c>
      <c r="N274">
        <v>1</v>
      </c>
      <c r="O274">
        <v>0</v>
      </c>
      <c r="P274">
        <v>1.4427000000000001</v>
      </c>
      <c r="Q274">
        <v>1.2856E-4</v>
      </c>
      <c r="R274" s="2">
        <v>-3.0957000000000002E-5</v>
      </c>
      <c r="S274">
        <v>1</v>
      </c>
      <c r="T274">
        <v>-0.1</v>
      </c>
      <c r="U274">
        <v>-1.9348E-3</v>
      </c>
      <c r="V274">
        <v>2960</v>
      </c>
      <c r="W274">
        <v>40.865200000000002</v>
      </c>
      <c r="X274">
        <v>9.8896800000000002</v>
      </c>
      <c r="Y274">
        <v>2.2246999999999999</v>
      </c>
      <c r="Z274">
        <v>0.46000999999999997</v>
      </c>
      <c r="AA274" s="2">
        <v>-4.3169000000000002E-16</v>
      </c>
      <c r="AB274">
        <v>0.33232</v>
      </c>
      <c r="AC274" s="2">
        <v>7.4254999999999998E-17</v>
      </c>
      <c r="AD274">
        <v>0.20473</v>
      </c>
      <c r="AE274">
        <v>9.3107334000000002</v>
      </c>
      <c r="AF274">
        <v>0.307888</v>
      </c>
      <c r="AG274">
        <v>118.81601000000001</v>
      </c>
      <c r="AH274">
        <v>0.15151000000000001</v>
      </c>
      <c r="AI274">
        <v>0.18065000000000001</v>
      </c>
      <c r="AJ274">
        <v>7.5866000000000003E-2</v>
      </c>
      <c r="AK274">
        <v>0.23333000000000001</v>
      </c>
      <c r="AL274">
        <v>2.8666999999999998</v>
      </c>
      <c r="AM274">
        <v>9.8896800000000002</v>
      </c>
      <c r="AN274">
        <v>2.6919</v>
      </c>
      <c r="AO274">
        <v>2.8447400000000001E-2</v>
      </c>
      <c r="AP274">
        <v>2.1392999999999999E-2</v>
      </c>
      <c r="AQ274">
        <v>7.4599200000000001E-3</v>
      </c>
      <c r="AR274">
        <v>3.96773E-3</v>
      </c>
      <c r="AS274">
        <v>0.118802</v>
      </c>
      <c r="AT274">
        <v>6.0174E-3</v>
      </c>
      <c r="AU274">
        <v>494.85359999999997</v>
      </c>
      <c r="AV274">
        <v>6.0526</v>
      </c>
      <c r="AW274">
        <v>1.2270000000000001</v>
      </c>
      <c r="AX274">
        <v>1.2316</v>
      </c>
      <c r="AY274">
        <v>101.4299</v>
      </c>
      <c r="AZ274">
        <v>12.2807</v>
      </c>
      <c r="BA274">
        <v>40.235500000000002</v>
      </c>
      <c r="BB274">
        <v>1.5185</v>
      </c>
      <c r="BC274">
        <v>0.61034999999999995</v>
      </c>
      <c r="BD274">
        <v>0.90820000000000001</v>
      </c>
      <c r="BE274">
        <v>13.144500000000001</v>
      </c>
      <c r="BF274">
        <v>-7.6469999999999996E-2</v>
      </c>
      <c r="BG274">
        <v>1.004</v>
      </c>
      <c r="BH274">
        <v>1.0042</v>
      </c>
      <c r="BI274">
        <v>7.9325000000000003E-3</v>
      </c>
      <c r="BJ274">
        <v>-8.8722999999999996E-2</v>
      </c>
      <c r="BK274" s="2">
        <v>3.9727000000000001E-5</v>
      </c>
      <c r="BL274">
        <v>-4.4433E-4</v>
      </c>
      <c r="BM274">
        <v>101.7106</v>
      </c>
      <c r="BN274">
        <v>0.99280000000000002</v>
      </c>
      <c r="BO274">
        <v>1.4489000000000001</v>
      </c>
      <c r="BP274">
        <v>1.2509999999999999</v>
      </c>
      <c r="BQ274">
        <v>0.23286000000000001</v>
      </c>
      <c r="BR274">
        <v>5.378E-3</v>
      </c>
      <c r="BS274" s="2">
        <v>8.6995000000000003E-5</v>
      </c>
      <c r="BT274">
        <v>2</v>
      </c>
      <c r="BU274">
        <v>1.0175000000000001</v>
      </c>
      <c r="BV274">
        <v>1.2090000000000001</v>
      </c>
      <c r="BW274">
        <v>1.4487000000000001</v>
      </c>
      <c r="BX274">
        <v>0</v>
      </c>
      <c r="BY274">
        <v>89.627799999999993</v>
      </c>
      <c r="BZ274">
        <v>4.2096999999999998</v>
      </c>
      <c r="CA274">
        <v>13.479799999999999</v>
      </c>
      <c r="CB274">
        <v>21.202100000000002</v>
      </c>
      <c r="CC274">
        <v>210.75829999999999</v>
      </c>
    </row>
    <row r="275" spans="1:81" x14ac:dyDescent="0.25">
      <c r="A275" s="1">
        <v>43914.947916666664</v>
      </c>
      <c r="B275">
        <v>274</v>
      </c>
      <c r="C275">
        <v>3.0190999999999999E-2</v>
      </c>
      <c r="D275">
        <v>0.13611999999999999</v>
      </c>
      <c r="E275">
        <v>1</v>
      </c>
      <c r="F275">
        <v>2960</v>
      </c>
      <c r="G275">
        <v>-38.718110000000003</v>
      </c>
      <c r="H275">
        <v>1</v>
      </c>
      <c r="I275">
        <v>17.664809999999999</v>
      </c>
      <c r="J275">
        <v>1</v>
      </c>
      <c r="K275">
        <v>0</v>
      </c>
      <c r="L275">
        <v>-2.1918220000000002</v>
      </c>
      <c r="M275">
        <v>0.26185000000000003</v>
      </c>
      <c r="N275">
        <v>1</v>
      </c>
      <c r="O275">
        <v>0</v>
      </c>
      <c r="P275">
        <v>1.4583999999999999</v>
      </c>
      <c r="Q275">
        <v>1.4310000000000001E-4</v>
      </c>
      <c r="R275" s="2">
        <v>-4.0129999999999997E-5</v>
      </c>
      <c r="S275">
        <v>1</v>
      </c>
      <c r="T275">
        <v>-0.1</v>
      </c>
      <c r="U275">
        <v>-2.5081000000000001E-3</v>
      </c>
      <c r="V275">
        <v>2960</v>
      </c>
      <c r="W275">
        <v>40.477600000000002</v>
      </c>
      <c r="X275">
        <v>13.7303</v>
      </c>
      <c r="Y275">
        <v>1.9863</v>
      </c>
      <c r="Z275">
        <v>0.38273000000000001</v>
      </c>
      <c r="AA275" s="2">
        <v>1.6572000000000001E-16</v>
      </c>
      <c r="AB275">
        <v>0.29174</v>
      </c>
      <c r="AC275" s="2">
        <v>-1.1725000000000001E-16</v>
      </c>
      <c r="AD275">
        <v>0.20161999999999999</v>
      </c>
      <c r="AE275">
        <v>9.0065494000000008</v>
      </c>
      <c r="AF275">
        <v>0.31828699999999999</v>
      </c>
      <c r="AG275">
        <v>118.48538000000001</v>
      </c>
      <c r="AH275">
        <v>0.15651000000000001</v>
      </c>
      <c r="AI275">
        <v>0.19919000000000001</v>
      </c>
      <c r="AJ275">
        <v>7.5866000000000003E-2</v>
      </c>
      <c r="AK275">
        <v>0.23333000000000001</v>
      </c>
      <c r="AL275">
        <v>2.8666999999999998</v>
      </c>
      <c r="AM275">
        <v>13.7303</v>
      </c>
      <c r="AN275">
        <v>1.8236000000000001</v>
      </c>
      <c r="AO275">
        <v>2.47923E-2</v>
      </c>
      <c r="AP275">
        <v>1.0815E-2</v>
      </c>
      <c r="AQ275">
        <v>1.0990400000000001E-2</v>
      </c>
      <c r="AR275">
        <v>1.6061800000000001E-2</v>
      </c>
      <c r="AS275">
        <v>1.3433399999999999E-3</v>
      </c>
      <c r="AT275">
        <v>6.1083999999999999E-3</v>
      </c>
      <c r="AU275">
        <v>498.3107</v>
      </c>
      <c r="AV275">
        <v>6.1445999999999996</v>
      </c>
      <c r="AW275">
        <v>1.2279</v>
      </c>
      <c r="AX275">
        <v>1.2325999999999999</v>
      </c>
      <c r="AY275">
        <v>101.42659999999999</v>
      </c>
      <c r="AZ275">
        <v>11.882999999999999</v>
      </c>
      <c r="BA275">
        <v>41.481900000000003</v>
      </c>
      <c r="BB275">
        <v>1.4948999999999999</v>
      </c>
      <c r="BC275">
        <v>0.61955000000000005</v>
      </c>
      <c r="BD275">
        <v>0.87539</v>
      </c>
      <c r="BE275">
        <v>12.9054</v>
      </c>
      <c r="BF275">
        <v>0.1298</v>
      </c>
      <c r="BG275">
        <v>1.004</v>
      </c>
      <c r="BH275">
        <v>1.0042</v>
      </c>
      <c r="BI275">
        <v>9.2735000000000005E-3</v>
      </c>
      <c r="BJ275">
        <v>-0.10192</v>
      </c>
      <c r="BK275" s="2">
        <v>4.6822E-5</v>
      </c>
      <c r="BL275">
        <v>-5.1462000000000003E-4</v>
      </c>
      <c r="BM275">
        <v>101.7116</v>
      </c>
      <c r="BN275">
        <v>0.99241999999999997</v>
      </c>
      <c r="BO275">
        <v>1.4492</v>
      </c>
      <c r="BP275">
        <v>1.2492000000000001</v>
      </c>
      <c r="BQ275">
        <v>0.28914000000000001</v>
      </c>
      <c r="BR275">
        <v>6.2316000000000003E-3</v>
      </c>
      <c r="BS275" s="2">
        <v>7.7773000000000002E-5</v>
      </c>
      <c r="BT275">
        <v>2</v>
      </c>
      <c r="BU275">
        <v>1.0185</v>
      </c>
      <c r="BV275">
        <v>1.2166999999999999</v>
      </c>
      <c r="BW275">
        <v>1.4578</v>
      </c>
      <c r="BX275">
        <v>0</v>
      </c>
      <c r="BY275">
        <v>91.362799999999993</v>
      </c>
      <c r="BZ275">
        <v>3.47749</v>
      </c>
      <c r="CA275">
        <v>11.2721</v>
      </c>
      <c r="CB275">
        <v>17.9236</v>
      </c>
      <c r="CC275">
        <v>167.76830000000001</v>
      </c>
    </row>
    <row r="276" spans="1:81" x14ac:dyDescent="0.25">
      <c r="A276" s="1">
        <v>43914.951388888891</v>
      </c>
      <c r="B276">
        <v>275</v>
      </c>
      <c r="C276">
        <v>1.7493999999999999E-2</v>
      </c>
      <c r="D276">
        <v>8.7702000000000002E-2</v>
      </c>
      <c r="E276">
        <v>1</v>
      </c>
      <c r="F276">
        <v>2962</v>
      </c>
      <c r="G276">
        <v>-21.45768</v>
      </c>
      <c r="H276">
        <v>3</v>
      </c>
      <c r="I276">
        <v>10.22641</v>
      </c>
      <c r="J276">
        <v>3</v>
      </c>
      <c r="K276">
        <v>0</v>
      </c>
      <c r="L276">
        <v>-2.0982609999999999</v>
      </c>
      <c r="M276">
        <v>0.19692999999999999</v>
      </c>
      <c r="N276">
        <v>3</v>
      </c>
      <c r="O276">
        <v>0</v>
      </c>
      <c r="P276">
        <v>1.4594</v>
      </c>
      <c r="Q276">
        <v>1.1896E-4</v>
      </c>
      <c r="R276" s="2">
        <v>1.7575E-5</v>
      </c>
      <c r="S276">
        <v>3</v>
      </c>
      <c r="T276">
        <v>-0.1</v>
      </c>
      <c r="U276">
        <v>1.0984E-3</v>
      </c>
      <c r="V276">
        <v>2962</v>
      </c>
      <c r="W276">
        <v>40.667299999999997</v>
      </c>
      <c r="X276">
        <v>12.833500000000001</v>
      </c>
      <c r="Y276">
        <v>1.7805</v>
      </c>
      <c r="Z276">
        <v>0.29415999999999998</v>
      </c>
      <c r="AA276" s="2">
        <v>-2.5949999999999998E-16</v>
      </c>
      <c r="AB276">
        <v>0.25490000000000002</v>
      </c>
      <c r="AC276" s="2">
        <v>7.0259000000000002E-17</v>
      </c>
      <c r="AD276">
        <v>0.15459000000000001</v>
      </c>
      <c r="AE276">
        <v>7.1727846</v>
      </c>
      <c r="AF276">
        <v>0.39965899999999999</v>
      </c>
      <c r="AG276">
        <v>116.49216</v>
      </c>
      <c r="AH276">
        <v>0.11910999999999999</v>
      </c>
      <c r="AI276">
        <v>0.14499000000000001</v>
      </c>
      <c r="AJ276">
        <v>7.5866000000000003E-2</v>
      </c>
      <c r="AK276">
        <v>0.23333000000000001</v>
      </c>
      <c r="AL276">
        <v>2.8666999999999998</v>
      </c>
      <c r="AM276">
        <v>12.833500000000001</v>
      </c>
      <c r="AN276">
        <v>1.702</v>
      </c>
      <c r="AO276">
        <v>2.06228E-2</v>
      </c>
      <c r="AP276">
        <v>1.8943000000000002E-2</v>
      </c>
      <c r="AQ276">
        <v>6.73392E-3</v>
      </c>
      <c r="AR276">
        <v>3.10823E-2</v>
      </c>
      <c r="AS276">
        <v>3.8934099999999999E-3</v>
      </c>
      <c r="AT276">
        <v>6.1380999999999996E-3</v>
      </c>
      <c r="AU276">
        <v>499.9665</v>
      </c>
      <c r="AV276">
        <v>6.1746999999999996</v>
      </c>
      <c r="AW276">
        <v>1.2283999999999999</v>
      </c>
      <c r="AX276">
        <v>1.2331000000000001</v>
      </c>
      <c r="AY276">
        <v>101.4302</v>
      </c>
      <c r="AZ276">
        <v>11.6549</v>
      </c>
      <c r="BA276">
        <v>41.988500000000002</v>
      </c>
      <c r="BB276">
        <v>1.4841</v>
      </c>
      <c r="BC276">
        <v>0.62258999999999998</v>
      </c>
      <c r="BD276">
        <v>0.86148000000000002</v>
      </c>
      <c r="BE276">
        <v>12.7941</v>
      </c>
      <c r="BF276">
        <v>0.1971</v>
      </c>
      <c r="BG276">
        <v>1.004</v>
      </c>
      <c r="BH276">
        <v>1.0042</v>
      </c>
      <c r="BI276">
        <v>5.3721000000000003E-3</v>
      </c>
      <c r="BJ276">
        <v>-5.6696000000000003E-2</v>
      </c>
      <c r="BK276" s="2">
        <v>2.7166E-5</v>
      </c>
      <c r="BL276">
        <v>-2.8671000000000002E-4</v>
      </c>
      <c r="BM276">
        <v>101.7166</v>
      </c>
      <c r="BN276">
        <v>0.99224999999999997</v>
      </c>
      <c r="BO276">
        <v>1.4495</v>
      </c>
      <c r="BP276">
        <v>1.2481</v>
      </c>
      <c r="BQ276">
        <v>0.19814000000000001</v>
      </c>
      <c r="BR276">
        <v>3.5152999999999998E-3</v>
      </c>
      <c r="BS276" s="2">
        <v>7.6903999999999994E-5</v>
      </c>
      <c r="BT276">
        <v>2</v>
      </c>
      <c r="BU276">
        <v>1.0199</v>
      </c>
      <c r="BV276">
        <v>1.2425999999999999</v>
      </c>
      <c r="BW276">
        <v>1.5156000000000001</v>
      </c>
      <c r="BX276">
        <v>0</v>
      </c>
      <c r="BY276">
        <v>91.209400000000002</v>
      </c>
      <c r="BZ276">
        <v>3.1968000000000001</v>
      </c>
      <c r="CA276">
        <v>10.775399999999999</v>
      </c>
      <c r="CB276">
        <v>17.1966</v>
      </c>
      <c r="CC276">
        <v>167.7184</v>
      </c>
    </row>
    <row r="277" spans="1:81" x14ac:dyDescent="0.25">
      <c r="A277" s="1">
        <v>43914.954861111109</v>
      </c>
      <c r="B277">
        <v>276</v>
      </c>
      <c r="C277">
        <v>2.8684999999999999E-2</v>
      </c>
      <c r="D277">
        <v>0.1474</v>
      </c>
      <c r="E277">
        <v>1</v>
      </c>
      <c r="F277">
        <v>2960</v>
      </c>
      <c r="G277">
        <v>-37.90522</v>
      </c>
      <c r="H277">
        <v>1</v>
      </c>
      <c r="I277">
        <v>17.32047</v>
      </c>
      <c r="J277">
        <v>1</v>
      </c>
      <c r="K277">
        <v>0.1</v>
      </c>
      <c r="L277">
        <v>-2.1884640000000002</v>
      </c>
      <c r="M277">
        <v>0.31918000000000002</v>
      </c>
      <c r="N277">
        <v>1</v>
      </c>
      <c r="O277">
        <v>0.1</v>
      </c>
      <c r="P277">
        <v>1.4615</v>
      </c>
      <c r="Q277">
        <v>2.1832000000000001E-4</v>
      </c>
      <c r="R277" s="2">
        <v>3.8130000000000003E-5</v>
      </c>
      <c r="S277">
        <v>2</v>
      </c>
      <c r="T277">
        <v>-0.1</v>
      </c>
      <c r="U277">
        <v>2.3831999999999998E-3</v>
      </c>
      <c r="V277">
        <v>2960</v>
      </c>
      <c r="W277">
        <v>40.354599999999998</v>
      </c>
      <c r="X277">
        <v>8.1902699999999999</v>
      </c>
      <c r="Y277">
        <v>1.8499000000000001</v>
      </c>
      <c r="Z277">
        <v>0.39922999999999997</v>
      </c>
      <c r="AA277" s="2">
        <v>4.8254000000000005E-16</v>
      </c>
      <c r="AB277">
        <v>0.30396000000000001</v>
      </c>
      <c r="AC277" s="2">
        <v>1.1948E-16</v>
      </c>
      <c r="AD277">
        <v>0.20743</v>
      </c>
      <c r="AE277">
        <v>8.5107140999999995</v>
      </c>
      <c r="AF277">
        <v>0.33683000000000002</v>
      </c>
      <c r="AG277">
        <v>117.94643000000001</v>
      </c>
      <c r="AH277">
        <v>0.15248999999999999</v>
      </c>
      <c r="AI277">
        <v>0.19999</v>
      </c>
      <c r="AJ277">
        <v>7.5866000000000003E-2</v>
      </c>
      <c r="AK277">
        <v>0.23333000000000001</v>
      </c>
      <c r="AL277">
        <v>2.8666999999999998</v>
      </c>
      <c r="AM277">
        <v>8.1902699999999999</v>
      </c>
      <c r="AN277">
        <v>2.0032000000000001</v>
      </c>
      <c r="AO277">
        <v>2.6082700000000002E-3</v>
      </c>
      <c r="AP277">
        <v>3.039E-2</v>
      </c>
      <c r="AQ277">
        <v>7.5478699999999996E-2</v>
      </c>
      <c r="AR277">
        <v>7.1547799999999995E-2</v>
      </c>
      <c r="AS277">
        <v>0.167432</v>
      </c>
      <c r="AT277">
        <v>6.1184999999999998E-3</v>
      </c>
      <c r="AU277">
        <v>499.84550000000002</v>
      </c>
      <c r="AV277">
        <v>6.1548999999999996</v>
      </c>
      <c r="AW277">
        <v>1.2287999999999999</v>
      </c>
      <c r="AX277">
        <v>1.2335</v>
      </c>
      <c r="AY277">
        <v>101.4281</v>
      </c>
      <c r="AZ277">
        <v>11.6759</v>
      </c>
      <c r="BA277">
        <v>42.138800000000003</v>
      </c>
      <c r="BB277">
        <v>1.4744999999999999</v>
      </c>
      <c r="BC277">
        <v>0.62058999999999997</v>
      </c>
      <c r="BD277">
        <v>0.85394000000000003</v>
      </c>
      <c r="BE277">
        <v>12.6942</v>
      </c>
      <c r="BF277">
        <v>0.15242</v>
      </c>
      <c r="BG277">
        <v>1.004</v>
      </c>
      <c r="BH277">
        <v>1.0042</v>
      </c>
      <c r="BI277">
        <v>9.1193999999999997E-3</v>
      </c>
      <c r="BJ277">
        <v>-0.10017</v>
      </c>
      <c r="BK277" s="2">
        <v>4.5979000000000001E-5</v>
      </c>
      <c r="BL277">
        <v>-5.0502000000000001E-4</v>
      </c>
      <c r="BM277">
        <v>101.7135</v>
      </c>
      <c r="BN277">
        <v>0.99224000000000001</v>
      </c>
      <c r="BO277">
        <v>1.4494</v>
      </c>
      <c r="BP277">
        <v>1.2482</v>
      </c>
      <c r="BQ277">
        <v>0.33226</v>
      </c>
      <c r="BR277">
        <v>6.0518999999999998E-3</v>
      </c>
      <c r="BS277">
        <v>1.3150999999999999E-4</v>
      </c>
      <c r="BT277">
        <v>2</v>
      </c>
      <c r="BU277">
        <v>1.0192000000000001</v>
      </c>
      <c r="BV277">
        <v>1.2173</v>
      </c>
      <c r="BW277">
        <v>1.4696</v>
      </c>
      <c r="BX277">
        <v>0</v>
      </c>
      <c r="BY277">
        <v>92.248400000000004</v>
      </c>
      <c r="BZ277">
        <v>3.1177899999999998</v>
      </c>
      <c r="CA277">
        <v>10.243600000000001</v>
      </c>
      <c r="CB277">
        <v>16.493099999999998</v>
      </c>
      <c r="CC277">
        <v>149.76339999999999</v>
      </c>
    </row>
    <row r="278" spans="1:81" x14ac:dyDescent="0.25">
      <c r="A278" s="1">
        <v>43914.958333333336</v>
      </c>
      <c r="B278">
        <v>277</v>
      </c>
      <c r="C278">
        <v>1.7857999999999999E-2</v>
      </c>
      <c r="D278">
        <v>0.11687</v>
      </c>
      <c r="E278">
        <v>9</v>
      </c>
      <c r="F278">
        <v>2960</v>
      </c>
      <c r="G278">
        <v>-31.396840000000001</v>
      </c>
      <c r="H278">
        <v>9</v>
      </c>
      <c r="I278">
        <v>15.467219999999999</v>
      </c>
      <c r="J278">
        <v>9</v>
      </c>
      <c r="K278">
        <v>0.1</v>
      </c>
      <c r="L278">
        <v>-2.0298959999999999</v>
      </c>
      <c r="M278">
        <v>0.25113000000000002</v>
      </c>
      <c r="N278">
        <v>9</v>
      </c>
      <c r="O278">
        <v>0.1</v>
      </c>
      <c r="P278">
        <v>1.4531000000000001</v>
      </c>
      <c r="Q278">
        <v>3.1938000000000002E-4</v>
      </c>
      <c r="R278">
        <v>1.7112E-4</v>
      </c>
      <c r="S278">
        <v>9</v>
      </c>
      <c r="T278">
        <v>-0.1</v>
      </c>
      <c r="U278">
        <v>1.0695E-2</v>
      </c>
      <c r="V278">
        <v>2951</v>
      </c>
      <c r="W278">
        <v>40.460299999999997</v>
      </c>
      <c r="X278">
        <v>8.7699700000000007</v>
      </c>
      <c r="Y278">
        <v>1.9474</v>
      </c>
      <c r="Z278">
        <v>0.33756999999999998</v>
      </c>
      <c r="AA278" s="2">
        <v>3.4273E-16</v>
      </c>
      <c r="AB278">
        <v>0.28648000000000001</v>
      </c>
      <c r="AC278" s="2">
        <v>1.6253000000000001E-17</v>
      </c>
      <c r="AD278">
        <v>0.19420000000000001</v>
      </c>
      <c r="AE278">
        <v>5.0580414999999999</v>
      </c>
      <c r="AF278">
        <v>0.56675399999999998</v>
      </c>
      <c r="AG278">
        <v>114.19352000000001</v>
      </c>
      <c r="AH278">
        <v>0.12032</v>
      </c>
      <c r="AI278">
        <v>0.20995</v>
      </c>
      <c r="AJ278">
        <v>7.5866000000000003E-2</v>
      </c>
      <c r="AK278">
        <v>0.23333000000000001</v>
      </c>
      <c r="AL278">
        <v>2.8666999999999998</v>
      </c>
      <c r="AM278">
        <v>8.7699700000000007</v>
      </c>
      <c r="AN278">
        <v>1.9885999999999999</v>
      </c>
      <c r="AO278">
        <v>7.7295899999999997E-3</v>
      </c>
      <c r="AP278">
        <v>3.8377000000000001E-2</v>
      </c>
      <c r="AQ278">
        <v>4.0227300000000001E-2</v>
      </c>
      <c r="AR278">
        <v>4.2872800000000003E-2</v>
      </c>
      <c r="AS278">
        <v>0.12926399999999999</v>
      </c>
      <c r="AT278">
        <v>6.0777000000000001E-3</v>
      </c>
      <c r="AU278">
        <v>498.93470000000002</v>
      </c>
      <c r="AV278">
        <v>6.1135000000000002</v>
      </c>
      <c r="AW278">
        <v>1.2287999999999999</v>
      </c>
      <c r="AX278">
        <v>1.2335</v>
      </c>
      <c r="AY278">
        <v>101.42610000000001</v>
      </c>
      <c r="AZ278">
        <v>11.6249</v>
      </c>
      <c r="BA278">
        <v>41.824599999999997</v>
      </c>
      <c r="BB278">
        <v>1.4750000000000001</v>
      </c>
      <c r="BC278">
        <v>0.61643000000000003</v>
      </c>
      <c r="BD278">
        <v>0.85860999999999998</v>
      </c>
      <c r="BE278">
        <v>12.7012</v>
      </c>
      <c r="BF278">
        <v>6.0816000000000002E-2</v>
      </c>
      <c r="BG278">
        <v>1.004</v>
      </c>
      <c r="BH278">
        <v>1.0042</v>
      </c>
      <c r="BI278">
        <v>8.0862E-3</v>
      </c>
      <c r="BJ278">
        <v>-8.2813999999999999E-2</v>
      </c>
      <c r="BK278" s="2">
        <v>4.057E-5</v>
      </c>
      <c r="BL278">
        <v>-4.1549000000000002E-4</v>
      </c>
      <c r="BM278">
        <v>101.7097</v>
      </c>
      <c r="BN278">
        <v>0.99214999999999998</v>
      </c>
      <c r="BO278">
        <v>1.4495</v>
      </c>
      <c r="BP278">
        <v>1.248</v>
      </c>
      <c r="BQ278">
        <v>0.24757000000000001</v>
      </c>
      <c r="BR278">
        <v>5.0488E-3</v>
      </c>
      <c r="BS278">
        <v>1.8158000000000001E-4</v>
      </c>
      <c r="BT278">
        <v>3</v>
      </c>
      <c r="BU278">
        <v>1.0212000000000001</v>
      </c>
      <c r="BV278">
        <v>1.2877000000000001</v>
      </c>
      <c r="BW278">
        <v>1.625</v>
      </c>
      <c r="BX278">
        <v>0</v>
      </c>
      <c r="BY278">
        <v>90.363699999999994</v>
      </c>
      <c r="BZ278">
        <v>3.2866599999999999</v>
      </c>
      <c r="CA278">
        <v>11.196999999999999</v>
      </c>
      <c r="CB278">
        <v>17.764900000000001</v>
      </c>
      <c r="CC278">
        <v>180.7243</v>
      </c>
    </row>
    <row r="279" spans="1:81" x14ac:dyDescent="0.25">
      <c r="A279" s="1">
        <v>43914.961805555555</v>
      </c>
      <c r="B279">
        <v>278</v>
      </c>
      <c r="C279">
        <v>3.7372000000000002E-2</v>
      </c>
      <c r="D279">
        <v>0.14321999999999999</v>
      </c>
      <c r="E279">
        <v>2</v>
      </c>
      <c r="F279">
        <v>2960</v>
      </c>
      <c r="G279">
        <v>-41.288989999999998</v>
      </c>
      <c r="H279">
        <v>2</v>
      </c>
      <c r="I279">
        <v>18.355799999999999</v>
      </c>
      <c r="J279">
        <v>2</v>
      </c>
      <c r="K279">
        <v>0</v>
      </c>
      <c r="L279">
        <v>-2.2493699999999999</v>
      </c>
      <c r="M279">
        <v>0.28584999999999999</v>
      </c>
      <c r="N279">
        <v>2</v>
      </c>
      <c r="O279">
        <v>0</v>
      </c>
      <c r="P279">
        <v>1.4507000000000001</v>
      </c>
      <c r="Q279">
        <v>2.2856999999999999E-4</v>
      </c>
      <c r="R279" s="2">
        <v>3.3272999999999998E-5</v>
      </c>
      <c r="S279">
        <v>2</v>
      </c>
      <c r="T279">
        <v>-0.1</v>
      </c>
      <c r="U279">
        <v>2.0795000000000002E-3</v>
      </c>
      <c r="V279">
        <v>2960</v>
      </c>
      <c r="W279">
        <v>40.4009</v>
      </c>
      <c r="X279">
        <v>11.0771</v>
      </c>
      <c r="Y279">
        <v>2.0282</v>
      </c>
      <c r="Z279">
        <v>0.39362999999999998</v>
      </c>
      <c r="AA279" s="2">
        <v>1.1959999999999999E-15</v>
      </c>
      <c r="AB279">
        <v>0.29504000000000002</v>
      </c>
      <c r="AC279" s="2">
        <v>-2.3916000000000001E-17</v>
      </c>
      <c r="AD279">
        <v>0.21082000000000001</v>
      </c>
      <c r="AE279">
        <v>11.604521999999999</v>
      </c>
      <c r="AF279">
        <v>0.24703</v>
      </c>
      <c r="AG279">
        <v>121.30925999999999</v>
      </c>
      <c r="AH279">
        <v>0.17404</v>
      </c>
      <c r="AI279">
        <v>0.19083</v>
      </c>
      <c r="AJ279">
        <v>7.5866000000000003E-2</v>
      </c>
      <c r="AK279">
        <v>0.23333000000000001</v>
      </c>
      <c r="AL279">
        <v>2.8666999999999998</v>
      </c>
      <c r="AM279">
        <v>11.0771</v>
      </c>
      <c r="AN279">
        <v>1.8033999999999999</v>
      </c>
      <c r="AO279">
        <v>0.28649999999999998</v>
      </c>
      <c r="AP279">
        <v>0.16874</v>
      </c>
      <c r="AQ279">
        <v>0.175646</v>
      </c>
      <c r="AR279">
        <v>0.173983</v>
      </c>
      <c r="AS279">
        <v>0.25292999999999999</v>
      </c>
      <c r="AT279">
        <v>6.0879999999999997E-3</v>
      </c>
      <c r="AU279">
        <v>500.02980000000002</v>
      </c>
      <c r="AV279">
        <v>6.1239999999999997</v>
      </c>
      <c r="AW279">
        <v>1.2292000000000001</v>
      </c>
      <c r="AX279">
        <v>1.2338</v>
      </c>
      <c r="AY279">
        <v>101.42059999999999</v>
      </c>
      <c r="AZ279">
        <v>11.557399999999999</v>
      </c>
      <c r="BA279">
        <v>42.1708</v>
      </c>
      <c r="BB279">
        <v>1.4656</v>
      </c>
      <c r="BC279">
        <v>0.61745000000000005</v>
      </c>
      <c r="BD279">
        <v>0.84811999999999999</v>
      </c>
      <c r="BE279">
        <v>12.6023</v>
      </c>
      <c r="BF279">
        <v>8.3180000000000004E-2</v>
      </c>
      <c r="BG279">
        <v>1.004</v>
      </c>
      <c r="BH279">
        <v>1.0042</v>
      </c>
      <c r="BI279">
        <v>9.6825000000000001E-3</v>
      </c>
      <c r="BJ279">
        <v>-0.10918</v>
      </c>
      <c r="BK279" s="2">
        <v>4.8554999999999998E-5</v>
      </c>
      <c r="BL279">
        <v>-5.4752000000000002E-4</v>
      </c>
      <c r="BM279">
        <v>101.7047</v>
      </c>
      <c r="BN279">
        <v>0.99204000000000003</v>
      </c>
      <c r="BO279">
        <v>1.4495</v>
      </c>
      <c r="BP279">
        <v>1.2478</v>
      </c>
      <c r="BQ279">
        <v>0.32384000000000002</v>
      </c>
      <c r="BR279">
        <v>6.6693000000000004E-3</v>
      </c>
      <c r="BS279">
        <v>1.4974000000000001E-4</v>
      </c>
      <c r="BT279">
        <v>2</v>
      </c>
      <c r="BU279">
        <v>1.0179</v>
      </c>
      <c r="BV279">
        <v>1.1904999999999999</v>
      </c>
      <c r="BW279">
        <v>1.4056999999999999</v>
      </c>
      <c r="BX279">
        <v>0</v>
      </c>
      <c r="BY279">
        <v>91.636099999999999</v>
      </c>
      <c r="BZ279">
        <v>3.6010399999999998</v>
      </c>
      <c r="CA279">
        <v>11.336499999999999</v>
      </c>
      <c r="CB279">
        <v>18.046199999999999</v>
      </c>
      <c r="CC279">
        <v>161.3065</v>
      </c>
    </row>
    <row r="280" spans="1:81" x14ac:dyDescent="0.25">
      <c r="A280" s="1">
        <v>43914.965277777781</v>
      </c>
      <c r="B280">
        <v>279</v>
      </c>
      <c r="C280">
        <v>2.0115999999999998E-2</v>
      </c>
      <c r="D280">
        <v>9.9432999999999994E-2</v>
      </c>
      <c r="E280">
        <v>9</v>
      </c>
      <c r="F280">
        <v>2950</v>
      </c>
      <c r="G280">
        <v>-27.496949999999998</v>
      </c>
      <c r="H280">
        <v>9</v>
      </c>
      <c r="I280">
        <v>11.34685</v>
      </c>
      <c r="J280">
        <v>9</v>
      </c>
      <c r="K280">
        <v>0</v>
      </c>
      <c r="L280">
        <v>-2.423311</v>
      </c>
      <c r="M280">
        <v>0.19728000000000001</v>
      </c>
      <c r="N280">
        <v>9</v>
      </c>
      <c r="O280">
        <v>0</v>
      </c>
      <c r="P280">
        <v>1.4595</v>
      </c>
      <c r="Q280" s="2">
        <v>1.8831E-5</v>
      </c>
      <c r="R280">
        <v>-1.1189E-4</v>
      </c>
      <c r="S280">
        <v>9</v>
      </c>
      <c r="T280">
        <v>-0.1</v>
      </c>
      <c r="U280">
        <v>-6.9931000000000004E-3</v>
      </c>
      <c r="V280">
        <v>2950</v>
      </c>
      <c r="W280">
        <v>40.650399999999998</v>
      </c>
      <c r="X280">
        <v>13.3233</v>
      </c>
      <c r="Y280">
        <v>2.085</v>
      </c>
      <c r="Z280">
        <v>0.32751000000000002</v>
      </c>
      <c r="AA280" s="2">
        <v>-1.9232000000000002E-15</v>
      </c>
      <c r="AB280">
        <v>0.2442</v>
      </c>
      <c r="AC280" s="2">
        <v>-1.9805000000000001E-16</v>
      </c>
      <c r="AD280">
        <v>0.17881</v>
      </c>
      <c r="AE280">
        <v>6.8655569999999999</v>
      </c>
      <c r="AF280">
        <v>0.417543</v>
      </c>
      <c r="AG280">
        <v>116.15821</v>
      </c>
      <c r="AH280">
        <v>0.12767999999999999</v>
      </c>
      <c r="AI280">
        <v>0.17321</v>
      </c>
      <c r="AJ280">
        <v>7.5866000000000003E-2</v>
      </c>
      <c r="AK280">
        <v>0.23333000000000001</v>
      </c>
      <c r="AL280">
        <v>2.8666999999999998</v>
      </c>
      <c r="AM280">
        <v>13.3233</v>
      </c>
      <c r="AN280">
        <v>1.5612999999999999</v>
      </c>
      <c r="AO280">
        <v>0.124365</v>
      </c>
      <c r="AP280">
        <v>2.5728000000000001E-2</v>
      </c>
      <c r="AQ280">
        <v>4.7873600000000002E-2</v>
      </c>
      <c r="AR280">
        <v>2.82045E-2</v>
      </c>
      <c r="AS280">
        <v>2.24091</v>
      </c>
      <c r="AT280">
        <v>6.0866999999999996E-3</v>
      </c>
      <c r="AU280">
        <v>500.54199999999997</v>
      </c>
      <c r="AV280">
        <v>6.1227</v>
      </c>
      <c r="AW280">
        <v>1.2294</v>
      </c>
      <c r="AX280">
        <v>1.234</v>
      </c>
      <c r="AY280">
        <v>101.41030000000001</v>
      </c>
      <c r="AZ280">
        <v>11.454599999999999</v>
      </c>
      <c r="BA280">
        <v>42.364899999999999</v>
      </c>
      <c r="BB280">
        <v>1.4582999999999999</v>
      </c>
      <c r="BC280">
        <v>0.61726000000000003</v>
      </c>
      <c r="BD280">
        <v>0.84099999999999997</v>
      </c>
      <c r="BE280">
        <v>12.5265</v>
      </c>
      <c r="BF280">
        <v>7.9003000000000004E-2</v>
      </c>
      <c r="BG280">
        <v>1.004</v>
      </c>
      <c r="BH280">
        <v>1.0042</v>
      </c>
      <c r="BI280">
        <v>6.0229000000000003E-3</v>
      </c>
      <c r="BJ280">
        <v>-7.2805999999999996E-2</v>
      </c>
      <c r="BK280" s="2">
        <v>3.0165999999999999E-5</v>
      </c>
      <c r="BL280">
        <v>-3.6465E-4</v>
      </c>
      <c r="BM280">
        <v>101.6943</v>
      </c>
      <c r="BN280">
        <v>0.99184000000000005</v>
      </c>
      <c r="BO280">
        <v>1.4496</v>
      </c>
      <c r="BP280">
        <v>1.2474000000000001</v>
      </c>
      <c r="BQ280">
        <v>0.21248</v>
      </c>
      <c r="BR280">
        <v>3.9598999999999997E-3</v>
      </c>
      <c r="BS280" s="2">
        <v>-2.2659000000000002E-6</v>
      </c>
      <c r="BT280">
        <v>2</v>
      </c>
      <c r="BU280">
        <v>1.0189999999999999</v>
      </c>
      <c r="BV280">
        <v>1.248</v>
      </c>
      <c r="BW280">
        <v>1.5266999999999999</v>
      </c>
      <c r="BX280">
        <v>0</v>
      </c>
      <c r="BY280">
        <v>89.669600000000003</v>
      </c>
      <c r="BZ280">
        <v>3.8633600000000001</v>
      </c>
      <c r="CA280">
        <v>12.8169</v>
      </c>
      <c r="CB280">
        <v>20.026</v>
      </c>
      <c r="CC280">
        <v>209.77160000000001</v>
      </c>
    </row>
    <row r="281" spans="1:81" x14ac:dyDescent="0.25">
      <c r="A281" s="1">
        <v>43914.96875</v>
      </c>
      <c r="B281">
        <v>280</v>
      </c>
      <c r="C281">
        <v>2.0740999999999999E-2</v>
      </c>
      <c r="D281">
        <v>0.10233</v>
      </c>
      <c r="E281">
        <v>1</v>
      </c>
      <c r="F281">
        <v>2952</v>
      </c>
      <c r="G281">
        <v>-26.358319999999999</v>
      </c>
      <c r="H281">
        <v>1</v>
      </c>
      <c r="I281">
        <v>11.52472</v>
      </c>
      <c r="J281">
        <v>1</v>
      </c>
      <c r="K281">
        <v>0</v>
      </c>
      <c r="L281">
        <v>-2.2871109999999999</v>
      </c>
      <c r="M281">
        <v>0.20849000000000001</v>
      </c>
      <c r="N281">
        <v>1</v>
      </c>
      <c r="O281">
        <v>0</v>
      </c>
      <c r="P281">
        <v>1.4661999999999999</v>
      </c>
      <c r="Q281">
        <v>1.7849000000000001E-4</v>
      </c>
      <c r="R281" s="2">
        <v>5.2046999999999998E-5</v>
      </c>
      <c r="S281">
        <v>1</v>
      </c>
      <c r="T281">
        <v>-0.2</v>
      </c>
      <c r="U281">
        <v>3.2529999999999998E-3</v>
      </c>
      <c r="V281">
        <v>2952</v>
      </c>
      <c r="W281">
        <v>40.428899999999999</v>
      </c>
      <c r="X281">
        <v>15.1525</v>
      </c>
      <c r="Y281">
        <v>1.9560999999999999</v>
      </c>
      <c r="Z281">
        <v>0.31894</v>
      </c>
      <c r="AA281" s="2">
        <v>-1.0796E-15</v>
      </c>
      <c r="AB281">
        <v>0.26830999999999999</v>
      </c>
      <c r="AC281" s="2">
        <v>-1.0963000000000001E-16</v>
      </c>
      <c r="AD281">
        <v>0.17594000000000001</v>
      </c>
      <c r="AE281">
        <v>7.5052982999999998</v>
      </c>
      <c r="AF281">
        <v>0.38195200000000001</v>
      </c>
      <c r="AG281">
        <v>116.85359</v>
      </c>
      <c r="AH281">
        <v>0.12962000000000001</v>
      </c>
      <c r="AI281">
        <v>0.16349</v>
      </c>
      <c r="AJ281">
        <v>7.5866000000000003E-2</v>
      </c>
      <c r="AK281">
        <v>0.23333000000000001</v>
      </c>
      <c r="AL281">
        <v>2.8666999999999998</v>
      </c>
      <c r="AM281">
        <v>15.1525</v>
      </c>
      <c r="AN281">
        <v>1.3182</v>
      </c>
      <c r="AO281">
        <v>3.4619700000000003E-2</v>
      </c>
      <c r="AP281">
        <v>1.3131E-2</v>
      </c>
      <c r="AQ281">
        <v>3.6350899999999998E-2</v>
      </c>
      <c r="AR281">
        <v>2.3368E-2</v>
      </c>
      <c r="AS281">
        <v>7.7724199999999993E-2</v>
      </c>
      <c r="AT281">
        <v>6.0926000000000001E-3</v>
      </c>
      <c r="AU281">
        <v>499.51510000000002</v>
      </c>
      <c r="AV281">
        <v>6.1285999999999996</v>
      </c>
      <c r="AW281">
        <v>1.2297</v>
      </c>
      <c r="AX281">
        <v>1.2343999999999999</v>
      </c>
      <c r="AY281">
        <v>101.4015</v>
      </c>
      <c r="AZ281">
        <v>11.2905</v>
      </c>
      <c r="BA281">
        <v>42.715699999999998</v>
      </c>
      <c r="BB281">
        <v>1.4477</v>
      </c>
      <c r="BC281">
        <v>0.61780000000000002</v>
      </c>
      <c r="BD281">
        <v>0.82986000000000004</v>
      </c>
      <c r="BE281">
        <v>12.4152</v>
      </c>
      <c r="BF281">
        <v>9.0925000000000006E-2</v>
      </c>
      <c r="BG281">
        <v>1.004</v>
      </c>
      <c r="BH281">
        <v>1.0042</v>
      </c>
      <c r="BI281">
        <v>6.0794999999999998E-3</v>
      </c>
      <c r="BJ281">
        <v>-6.9675000000000001E-2</v>
      </c>
      <c r="BK281" s="2">
        <v>3.0542E-5</v>
      </c>
      <c r="BL281">
        <v>-3.5002999999999998E-4</v>
      </c>
      <c r="BM281">
        <v>101.6857</v>
      </c>
      <c r="BN281">
        <v>0.99160000000000004</v>
      </c>
      <c r="BO281">
        <v>1.4497</v>
      </c>
      <c r="BP281">
        <v>1.2466999999999999</v>
      </c>
      <c r="BQ281">
        <v>0.21915999999999999</v>
      </c>
      <c r="BR281">
        <v>4.0197999999999996E-3</v>
      </c>
      <c r="BS281" s="2">
        <v>8.6042000000000001E-5</v>
      </c>
      <c r="BT281">
        <v>2</v>
      </c>
      <c r="BU281">
        <v>1.0190999999999999</v>
      </c>
      <c r="BV281">
        <v>1.2385999999999999</v>
      </c>
      <c r="BW281">
        <v>1.5024999999999999</v>
      </c>
      <c r="BX281">
        <v>0</v>
      </c>
      <c r="BY281">
        <v>90.167500000000004</v>
      </c>
      <c r="BZ281">
        <v>3.5690499999999998</v>
      </c>
      <c r="CA281">
        <v>11.8322</v>
      </c>
      <c r="CB281">
        <v>18.669599999999999</v>
      </c>
      <c r="CC281">
        <v>186.8954</v>
      </c>
    </row>
    <row r="282" spans="1:81" x14ac:dyDescent="0.25">
      <c r="A282" s="1">
        <v>43914.972222222219</v>
      </c>
      <c r="B282">
        <v>281</v>
      </c>
      <c r="C282">
        <v>1.5547999999999999E-2</v>
      </c>
      <c r="D282">
        <v>7.7453999999999995E-2</v>
      </c>
      <c r="E282">
        <v>9</v>
      </c>
      <c r="F282">
        <v>2524</v>
      </c>
      <c r="G282">
        <v>-26.098179999999999</v>
      </c>
      <c r="H282">
        <v>9</v>
      </c>
      <c r="I282">
        <v>12.093640000000001</v>
      </c>
      <c r="J282">
        <v>9</v>
      </c>
      <c r="K282">
        <v>0.1</v>
      </c>
      <c r="L282">
        <v>-2.1580080000000001</v>
      </c>
      <c r="M282">
        <v>0.24317</v>
      </c>
      <c r="N282">
        <v>9</v>
      </c>
      <c r="O282">
        <v>0.1</v>
      </c>
      <c r="P282">
        <v>1.47</v>
      </c>
      <c r="Q282">
        <v>2.1185999999999999E-4</v>
      </c>
      <c r="R282" s="2">
        <v>8.6873000000000007E-5</v>
      </c>
      <c r="S282">
        <v>9</v>
      </c>
      <c r="T282">
        <v>-0.2</v>
      </c>
      <c r="U282">
        <v>5.4295999999999997E-3</v>
      </c>
      <c r="V282">
        <v>2524</v>
      </c>
      <c r="W282">
        <v>40.232300000000002</v>
      </c>
      <c r="X282">
        <v>19.304200000000002</v>
      </c>
      <c r="Y282">
        <v>1.8156000000000001</v>
      </c>
      <c r="Z282">
        <v>0.28381000000000001</v>
      </c>
      <c r="AA282" s="2">
        <v>-4.4231999999999998E-15</v>
      </c>
      <c r="AB282">
        <v>0.22284999999999999</v>
      </c>
      <c r="AC282" s="2">
        <v>-2.1612E-16</v>
      </c>
      <c r="AD282">
        <v>0.15715999999999999</v>
      </c>
      <c r="AE282">
        <v>4.9225633999999996</v>
      </c>
      <c r="AF282">
        <v>0.58235199999999998</v>
      </c>
      <c r="AG282">
        <v>114.04626</v>
      </c>
      <c r="AH282">
        <v>0.11219</v>
      </c>
      <c r="AI282">
        <v>0.18689</v>
      </c>
      <c r="AJ282">
        <v>7.5866000000000003E-2</v>
      </c>
      <c r="AK282">
        <v>0.23333000000000001</v>
      </c>
      <c r="AL282">
        <v>2.8666999999999998</v>
      </c>
      <c r="AM282">
        <v>19.304200000000002</v>
      </c>
      <c r="AN282">
        <v>1.8816999999999999</v>
      </c>
      <c r="AO282">
        <v>2.1528800000000001E-2</v>
      </c>
      <c r="AP282">
        <v>1.9474000000000002E-2</v>
      </c>
      <c r="AQ282">
        <v>1.8178900000000001E-2</v>
      </c>
      <c r="AR282">
        <v>1.4898800000000001E-3</v>
      </c>
      <c r="AS282">
        <v>8.5214399999999996E-2</v>
      </c>
      <c r="AT282">
        <v>6.1262E-3</v>
      </c>
      <c r="AU282">
        <v>499.05220000000003</v>
      </c>
      <c r="AV282">
        <v>6.1626000000000003</v>
      </c>
      <c r="AW282">
        <v>1.2305999999999999</v>
      </c>
      <c r="AX282">
        <v>1.2353000000000001</v>
      </c>
      <c r="AY282">
        <v>101.3985</v>
      </c>
      <c r="AZ282">
        <v>11.021100000000001</v>
      </c>
      <c r="BA282">
        <v>43.550199999999997</v>
      </c>
      <c r="BB282">
        <v>1.4277</v>
      </c>
      <c r="BC282">
        <v>0.62119000000000002</v>
      </c>
      <c r="BD282">
        <v>0.80656000000000005</v>
      </c>
      <c r="BE282">
        <v>12.2043</v>
      </c>
      <c r="BF282">
        <v>0.16617999999999999</v>
      </c>
      <c r="BG282">
        <v>1.004</v>
      </c>
      <c r="BH282">
        <v>1.0042</v>
      </c>
      <c r="BI282">
        <v>6.3498000000000001E-3</v>
      </c>
      <c r="BJ282">
        <v>-6.8973999999999994E-2</v>
      </c>
      <c r="BK282" s="2">
        <v>3.2106000000000001E-5</v>
      </c>
      <c r="BL282">
        <v>-3.4874999999999999E-4</v>
      </c>
      <c r="BM282">
        <v>101.6842</v>
      </c>
      <c r="BN282">
        <v>0.99131999999999998</v>
      </c>
      <c r="BO282">
        <v>1.45</v>
      </c>
      <c r="BP282">
        <v>1.2455000000000001</v>
      </c>
      <c r="BQ282">
        <v>0.23602000000000001</v>
      </c>
      <c r="BR282">
        <v>3.9960000000000004E-3</v>
      </c>
      <c r="BS282">
        <v>1.3273000000000001E-4</v>
      </c>
      <c r="BT282">
        <v>3</v>
      </c>
      <c r="BU282">
        <v>1.0218</v>
      </c>
      <c r="BV282">
        <v>1.3048999999999999</v>
      </c>
      <c r="BW282">
        <v>1.6351</v>
      </c>
      <c r="BX282">
        <v>0</v>
      </c>
      <c r="BY282">
        <v>91.357699999999994</v>
      </c>
      <c r="BZ282">
        <v>3.0360100000000001</v>
      </c>
      <c r="CA282">
        <v>10.469200000000001</v>
      </c>
      <c r="CB282">
        <v>16.751300000000001</v>
      </c>
      <c r="CC282">
        <v>166.83430000000001</v>
      </c>
    </row>
    <row r="283" spans="1:81" x14ac:dyDescent="0.25">
      <c r="A283" s="1">
        <v>43914.975694444445</v>
      </c>
      <c r="B283">
        <v>282</v>
      </c>
      <c r="C283">
        <v>1.7686E-2</v>
      </c>
      <c r="D283">
        <v>0.11720999999999999</v>
      </c>
      <c r="E283">
        <v>1</v>
      </c>
      <c r="F283">
        <v>2962</v>
      </c>
      <c r="G283">
        <v>-20.247050000000002</v>
      </c>
      <c r="H283">
        <v>3</v>
      </c>
      <c r="I283">
        <v>9.4789829999999995</v>
      </c>
      <c r="J283">
        <v>3</v>
      </c>
      <c r="K283">
        <v>0</v>
      </c>
      <c r="L283">
        <v>-2.1359940000000002</v>
      </c>
      <c r="M283">
        <v>0.16872999999999999</v>
      </c>
      <c r="N283">
        <v>3</v>
      </c>
      <c r="O283">
        <v>0</v>
      </c>
      <c r="P283">
        <v>1.4587000000000001</v>
      </c>
      <c r="Q283" s="2">
        <v>7.5867999999999999E-5</v>
      </c>
      <c r="R283" s="2">
        <v>-1.9522999999999999E-5</v>
      </c>
      <c r="S283">
        <v>3</v>
      </c>
      <c r="T283">
        <v>-0.2</v>
      </c>
      <c r="U283">
        <v>-1.2202000000000001E-3</v>
      </c>
      <c r="V283">
        <v>2962</v>
      </c>
      <c r="W283">
        <v>40.475900000000003</v>
      </c>
      <c r="X283">
        <v>13.756500000000001</v>
      </c>
      <c r="Y283">
        <v>2.1475</v>
      </c>
      <c r="Z283">
        <v>0.37419999999999998</v>
      </c>
      <c r="AA283" s="2">
        <v>-8.7623000000000004E-16</v>
      </c>
      <c r="AB283">
        <v>0.25735999999999998</v>
      </c>
      <c r="AC283" s="2">
        <v>9.5534000000000003E-17</v>
      </c>
      <c r="AD283">
        <v>0.1678</v>
      </c>
      <c r="AE283">
        <v>7.7020524999999997</v>
      </c>
      <c r="AF283">
        <v>0.372195</v>
      </c>
      <c r="AG283">
        <v>117.06744999999999</v>
      </c>
      <c r="AH283">
        <v>0.11967</v>
      </c>
      <c r="AI283">
        <v>0.13597000000000001</v>
      </c>
      <c r="AJ283">
        <v>7.5866000000000003E-2</v>
      </c>
      <c r="AK283">
        <v>0.23333000000000001</v>
      </c>
      <c r="AL283">
        <v>2.8666999999999998</v>
      </c>
      <c r="AM283">
        <v>13.756500000000001</v>
      </c>
      <c r="AN283">
        <v>1.8711</v>
      </c>
      <c r="AO283">
        <v>1.1371300000000001E-2</v>
      </c>
      <c r="AP283">
        <v>5.2049000000000002E-3</v>
      </c>
      <c r="AQ283">
        <v>1.7774399999999999E-2</v>
      </c>
      <c r="AR283">
        <v>1.7371600000000001E-2</v>
      </c>
      <c r="AS283">
        <v>0.24322099999999999</v>
      </c>
      <c r="AT283">
        <v>6.0111000000000001E-3</v>
      </c>
      <c r="AU283">
        <v>496.05799999999999</v>
      </c>
      <c r="AV283">
        <v>6.0461</v>
      </c>
      <c r="AW283">
        <v>1.2303999999999999</v>
      </c>
      <c r="AX283">
        <v>1.2350000000000001</v>
      </c>
      <c r="AY283">
        <v>101.4</v>
      </c>
      <c r="AZ283">
        <v>11.156499999999999</v>
      </c>
      <c r="BA283">
        <v>42.496499999999997</v>
      </c>
      <c r="BB283">
        <v>1.4355</v>
      </c>
      <c r="BC283">
        <v>0.60951999999999995</v>
      </c>
      <c r="BD283">
        <v>0.82594999999999996</v>
      </c>
      <c r="BE283">
        <v>12.286899999999999</v>
      </c>
      <c r="BF283">
        <v>-9.4357999999999997E-2</v>
      </c>
      <c r="BG283">
        <v>1.004</v>
      </c>
      <c r="BH283">
        <v>1.0042</v>
      </c>
      <c r="BI283">
        <v>4.9383999999999999E-3</v>
      </c>
      <c r="BJ283">
        <v>-5.3175E-2</v>
      </c>
      <c r="BK283" s="2">
        <v>2.4646000000000001E-5</v>
      </c>
      <c r="BL283">
        <v>-2.6537000000000002E-4</v>
      </c>
      <c r="BM283">
        <v>101.68040000000001</v>
      </c>
      <c r="BN283">
        <v>0.99141999999999997</v>
      </c>
      <c r="BO283">
        <v>1.4499</v>
      </c>
      <c r="BP283">
        <v>1.2461</v>
      </c>
      <c r="BQ283">
        <v>0.17484</v>
      </c>
      <c r="BR283">
        <v>3.2848E-3</v>
      </c>
      <c r="BS283" s="2">
        <v>3.4783999999999998E-5</v>
      </c>
      <c r="BT283">
        <v>2</v>
      </c>
      <c r="BU283">
        <v>1.0184</v>
      </c>
      <c r="BV283">
        <v>1.2338</v>
      </c>
      <c r="BW283">
        <v>1.4952000000000001</v>
      </c>
      <c r="BX283">
        <v>0</v>
      </c>
      <c r="BY283">
        <v>88.867400000000004</v>
      </c>
      <c r="BZ283">
        <v>4.2609199999999996</v>
      </c>
      <c r="CA283">
        <v>14.0166</v>
      </c>
      <c r="CB283">
        <v>22.572299999999998</v>
      </c>
      <c r="CC283">
        <v>234.22630000000001</v>
      </c>
    </row>
    <row r="284" spans="1:81" s="7" customFormat="1" x14ac:dyDescent="0.25">
      <c r="A284" s="6">
        <v>43914.979166666664</v>
      </c>
      <c r="B284" s="7">
        <v>283</v>
      </c>
      <c r="C284" s="7">
        <v>1.8169000000000001E-2</v>
      </c>
      <c r="D284" s="7">
        <v>9.0040999999999996E-2</v>
      </c>
      <c r="E284" s="7">
        <v>9</v>
      </c>
      <c r="F284" s="7">
        <v>2960</v>
      </c>
      <c r="G284" s="7">
        <v>-22.65455</v>
      </c>
      <c r="H284" s="7">
        <v>9</v>
      </c>
      <c r="I284" s="7">
        <v>10.62824</v>
      </c>
      <c r="J284" s="7">
        <v>9</v>
      </c>
      <c r="K284" s="7">
        <v>0</v>
      </c>
      <c r="L284" s="7">
        <v>-2.131542</v>
      </c>
      <c r="M284" s="7">
        <v>0.19342999999999999</v>
      </c>
      <c r="N284" s="7">
        <v>9</v>
      </c>
      <c r="O284" s="7">
        <v>0</v>
      </c>
      <c r="P284" s="7">
        <v>1.4739</v>
      </c>
      <c r="Q284" s="8">
        <v>5.0073E-5</v>
      </c>
      <c r="R284" s="8">
        <v>-5.7352999999999998E-5</v>
      </c>
      <c r="S284" s="7">
        <v>9</v>
      </c>
      <c r="T284" s="7">
        <v>-0.2</v>
      </c>
      <c r="U284" s="7">
        <v>-3.5845999999999999E-3</v>
      </c>
      <c r="V284" s="7">
        <v>2850</v>
      </c>
      <c r="W284" s="7">
        <v>39.802599999999998</v>
      </c>
      <c r="X284" s="7">
        <v>20.942499999999999</v>
      </c>
      <c r="Y284" s="7">
        <v>1.9885999999999999</v>
      </c>
      <c r="Z284" s="7">
        <v>0.31792999999999999</v>
      </c>
      <c r="AA284" s="8">
        <v>1.2249E-17</v>
      </c>
      <c r="AB284" s="7">
        <v>0.23599999999999999</v>
      </c>
      <c r="AC284" s="8">
        <v>9.5585999999999997E-17</v>
      </c>
      <c r="AD284" s="7">
        <v>0.15268000000000001</v>
      </c>
      <c r="AE284" s="7">
        <v>7.1607640999999997</v>
      </c>
      <c r="AF284" s="7">
        <v>0.40033000000000002</v>
      </c>
      <c r="AG284" s="7">
        <v>116.47909</v>
      </c>
      <c r="AH284" s="7">
        <v>0.12125</v>
      </c>
      <c r="AI284" s="7">
        <v>0.15004999999999999</v>
      </c>
      <c r="AJ284" s="7">
        <v>7.5866000000000003E-2</v>
      </c>
      <c r="AK284" s="7">
        <v>0.23333000000000001</v>
      </c>
      <c r="AL284" s="7">
        <v>2.8666999999999998</v>
      </c>
      <c r="AM284" s="7">
        <v>20.942499999999999</v>
      </c>
      <c r="AN284" s="7">
        <v>1.2971999999999999</v>
      </c>
      <c r="AO284" s="7">
        <v>1.9695799999999999E-2</v>
      </c>
      <c r="AP284" s="7">
        <v>8.7386000000000005E-2</v>
      </c>
      <c r="AQ284" s="7">
        <v>0.102288</v>
      </c>
      <c r="AR284" s="7">
        <v>8.9064699999999997E-2</v>
      </c>
      <c r="AS284" s="7">
        <v>0.86886099999999999</v>
      </c>
      <c r="AT284" s="7">
        <v>6.0813000000000004E-3</v>
      </c>
      <c r="AU284" s="7">
        <v>497.1626</v>
      </c>
      <c r="AV284" s="7">
        <v>6.1172000000000004</v>
      </c>
      <c r="AW284" s="7">
        <v>1.2311000000000001</v>
      </c>
      <c r="AX284" s="7">
        <v>1.2358</v>
      </c>
      <c r="AY284" s="7">
        <v>101.3909</v>
      </c>
      <c r="AZ284" s="7">
        <v>10.9581</v>
      </c>
      <c r="BA284" s="7">
        <v>43.603499999999997</v>
      </c>
      <c r="BB284" s="7">
        <v>1.4153</v>
      </c>
      <c r="BC284" s="7">
        <v>0.61658999999999997</v>
      </c>
      <c r="BD284" s="7">
        <v>0.79869999999999997</v>
      </c>
      <c r="BE284" s="7">
        <v>12.0718</v>
      </c>
      <c r="BF284" s="7">
        <v>6.4133999999999997E-2</v>
      </c>
      <c r="BG284" s="7">
        <v>1.004</v>
      </c>
      <c r="BH284" s="7">
        <v>1.0042</v>
      </c>
      <c r="BI284" s="7">
        <v>5.5518E-3</v>
      </c>
      <c r="BJ284" s="7">
        <v>-5.9673999999999998E-2</v>
      </c>
      <c r="BK284" s="8">
        <v>2.7970000000000002E-5</v>
      </c>
      <c r="BL284" s="7">
        <v>-3.0064000000000002E-4</v>
      </c>
      <c r="BM284" s="7">
        <v>101.67449999999999</v>
      </c>
      <c r="BN284" s="7">
        <v>0.99117</v>
      </c>
      <c r="BO284" s="7">
        <v>1.45</v>
      </c>
      <c r="BP284" s="7">
        <v>1.2453000000000001</v>
      </c>
      <c r="BQ284" s="7">
        <v>0.19811000000000001</v>
      </c>
      <c r="BR284" s="7">
        <v>3.6578000000000001E-3</v>
      </c>
      <c r="BS284" s="8">
        <v>1.0674E-5</v>
      </c>
      <c r="BT284" s="7">
        <v>2</v>
      </c>
      <c r="BU284" s="7">
        <v>1.0192000000000001</v>
      </c>
      <c r="BV284" s="7">
        <v>1.2483</v>
      </c>
      <c r="BW284" s="7">
        <v>1.5116000000000001</v>
      </c>
      <c r="BX284" s="7">
        <v>0</v>
      </c>
      <c r="BY284" s="7">
        <v>89.938699999999997</v>
      </c>
      <c r="BZ284" s="7">
        <v>3.7307000000000001</v>
      </c>
      <c r="CA284" s="7">
        <v>12.419600000000001</v>
      </c>
      <c r="CB284" s="7">
        <v>19.474299999999999</v>
      </c>
      <c r="CC284" s="7">
        <v>201.74700000000001</v>
      </c>
    </row>
    <row r="285" spans="1:81" x14ac:dyDescent="0.25">
      <c r="A285" s="1">
        <v>43914.982638888891</v>
      </c>
      <c r="B285">
        <v>284</v>
      </c>
      <c r="C285">
        <v>3.0386E-2</v>
      </c>
      <c r="D285">
        <v>0.13735</v>
      </c>
      <c r="E285">
        <v>1</v>
      </c>
      <c r="F285">
        <v>2960</v>
      </c>
      <c r="G285">
        <v>-35.677900000000001</v>
      </c>
      <c r="H285">
        <v>1</v>
      </c>
      <c r="I285">
        <v>15.36102</v>
      </c>
      <c r="J285">
        <v>1</v>
      </c>
      <c r="K285">
        <v>0</v>
      </c>
      <c r="L285">
        <v>-2.3226260000000001</v>
      </c>
      <c r="M285">
        <v>0.27223999999999998</v>
      </c>
      <c r="N285">
        <v>1</v>
      </c>
      <c r="O285">
        <v>0</v>
      </c>
      <c r="P285">
        <v>1.4926999999999999</v>
      </c>
      <c r="Q285">
        <v>3.2988000000000001E-4</v>
      </c>
      <c r="R285">
        <v>1.5479E-4</v>
      </c>
      <c r="S285">
        <v>1</v>
      </c>
      <c r="T285">
        <v>-0.2</v>
      </c>
      <c r="U285">
        <v>9.6740999999999997E-3</v>
      </c>
      <c r="V285">
        <v>2913</v>
      </c>
      <c r="W285">
        <v>39.371000000000002</v>
      </c>
      <c r="X285">
        <v>24.845300000000002</v>
      </c>
      <c r="Y285">
        <v>2.1320000000000001</v>
      </c>
      <c r="Z285">
        <v>0.38540000000000002</v>
      </c>
      <c r="AA285" s="2">
        <v>2.1762000000000001E-15</v>
      </c>
      <c r="AB285">
        <v>0.29213</v>
      </c>
      <c r="AC285" s="2">
        <v>7.2285E-17</v>
      </c>
      <c r="AD285">
        <v>0.20207</v>
      </c>
      <c r="AE285">
        <v>9.8057160000000003</v>
      </c>
      <c r="AF285">
        <v>0.29234599999999999</v>
      </c>
      <c r="AG285">
        <v>119.35404</v>
      </c>
      <c r="AH285">
        <v>0.15679000000000001</v>
      </c>
      <c r="AI285">
        <v>0.1827</v>
      </c>
      <c r="AJ285">
        <v>7.5866000000000003E-2</v>
      </c>
      <c r="AK285">
        <v>0.23333000000000001</v>
      </c>
      <c r="AL285">
        <v>2.8666999999999998</v>
      </c>
      <c r="AM285">
        <v>24.845300000000002</v>
      </c>
      <c r="AN285">
        <v>0.87548000000000004</v>
      </c>
      <c r="AO285">
        <v>0.142514</v>
      </c>
      <c r="AP285">
        <v>1.1735000000000001E-2</v>
      </c>
      <c r="AQ285">
        <v>7.8000999999999999E-3</v>
      </c>
      <c r="AR285">
        <v>3.3783399999999998E-2</v>
      </c>
      <c r="AS285">
        <v>0.10154100000000001</v>
      </c>
      <c r="AT285">
        <v>6.1517000000000004E-3</v>
      </c>
      <c r="AU285">
        <v>499.2611</v>
      </c>
      <c r="AV285">
        <v>6.1883999999999997</v>
      </c>
      <c r="AW285">
        <v>1.2314000000000001</v>
      </c>
      <c r="AX285">
        <v>1.2361</v>
      </c>
      <c r="AY285">
        <v>101.37820000000001</v>
      </c>
      <c r="AZ285">
        <v>10.824</v>
      </c>
      <c r="BA285">
        <v>44.457900000000002</v>
      </c>
      <c r="BB285">
        <v>1.4040999999999999</v>
      </c>
      <c r="BC285">
        <v>0.62365000000000004</v>
      </c>
      <c r="BD285">
        <v>0.78049000000000002</v>
      </c>
      <c r="BE285">
        <v>11.9513</v>
      </c>
      <c r="BF285">
        <v>0.22053</v>
      </c>
      <c r="BG285">
        <v>1.004</v>
      </c>
      <c r="BH285">
        <v>1.0042</v>
      </c>
      <c r="BI285">
        <v>8.1106000000000008E-3</v>
      </c>
      <c r="BJ285">
        <v>-9.4413999999999998E-2</v>
      </c>
      <c r="BK285" s="2">
        <v>4.1164000000000001E-5</v>
      </c>
      <c r="BL285">
        <v>-4.7918E-4</v>
      </c>
      <c r="BM285">
        <v>101.6651</v>
      </c>
      <c r="BN285">
        <v>0.99095</v>
      </c>
      <c r="BO285">
        <v>1.4500999999999999</v>
      </c>
      <c r="BP285">
        <v>1.2446999999999999</v>
      </c>
      <c r="BQ285">
        <v>0.29737999999999998</v>
      </c>
      <c r="BR285">
        <v>5.5116000000000002E-3</v>
      </c>
      <c r="BS285">
        <v>1.9440000000000001E-4</v>
      </c>
      <c r="BT285">
        <v>2</v>
      </c>
      <c r="BU285">
        <v>1.0177</v>
      </c>
      <c r="BV285">
        <v>1.2132000000000001</v>
      </c>
      <c r="BW285">
        <v>1.4314</v>
      </c>
      <c r="BX285">
        <v>0</v>
      </c>
      <c r="BY285">
        <v>90.054100000000005</v>
      </c>
      <c r="BZ285">
        <v>3.9367100000000002</v>
      </c>
      <c r="CA285">
        <v>12.5784</v>
      </c>
      <c r="CB285">
        <v>19.741199999999999</v>
      </c>
      <c r="CC285">
        <v>190.7782</v>
      </c>
    </row>
    <row r="286" spans="1:81" x14ac:dyDescent="0.25">
      <c r="A286" s="1">
        <v>43914.986111111109</v>
      </c>
      <c r="B286">
        <v>285</v>
      </c>
      <c r="C286">
        <v>2.1373E-2</v>
      </c>
      <c r="D286">
        <v>0.13394</v>
      </c>
      <c r="E286">
        <v>2</v>
      </c>
      <c r="F286">
        <v>2956</v>
      </c>
      <c r="G286">
        <v>-23.946449999999999</v>
      </c>
      <c r="H286">
        <v>3</v>
      </c>
      <c r="I286">
        <v>11.31561</v>
      </c>
      <c r="J286">
        <v>3</v>
      </c>
      <c r="K286">
        <v>0.1</v>
      </c>
      <c r="L286">
        <v>-2.116231</v>
      </c>
      <c r="M286">
        <v>0.21038999999999999</v>
      </c>
      <c r="N286">
        <v>3</v>
      </c>
      <c r="O286">
        <v>0.1</v>
      </c>
      <c r="P286">
        <v>1.4967999999999999</v>
      </c>
      <c r="Q286">
        <v>2.4825999999999998E-4</v>
      </c>
      <c r="R286">
        <v>1.3134E-4</v>
      </c>
      <c r="S286">
        <v>4</v>
      </c>
      <c r="T286">
        <v>-0.2</v>
      </c>
      <c r="U286">
        <v>8.2088000000000005E-3</v>
      </c>
      <c r="V286">
        <v>2905</v>
      </c>
      <c r="W286">
        <v>39.478900000000003</v>
      </c>
      <c r="X286">
        <v>20.979700000000001</v>
      </c>
      <c r="Y286">
        <v>1.9772000000000001</v>
      </c>
      <c r="Z286">
        <v>0.39706000000000002</v>
      </c>
      <c r="AA286" s="2">
        <v>4.2538000000000002E-16</v>
      </c>
      <c r="AB286">
        <v>0.27693000000000001</v>
      </c>
      <c r="AC286" s="2">
        <v>-2.1233000000000001E-17</v>
      </c>
      <c r="AD286">
        <v>0.18309</v>
      </c>
      <c r="AE286">
        <v>8.6365484000000006</v>
      </c>
      <c r="AF286">
        <v>0.33192300000000002</v>
      </c>
      <c r="AG286">
        <v>118.08320000000001</v>
      </c>
      <c r="AH286">
        <v>0.13148000000000001</v>
      </c>
      <c r="AI286">
        <v>0.14618999999999999</v>
      </c>
      <c r="AJ286">
        <v>7.5866000000000003E-2</v>
      </c>
      <c r="AK286">
        <v>0.23333000000000001</v>
      </c>
      <c r="AL286">
        <v>2.8666999999999998</v>
      </c>
      <c r="AM286">
        <v>20.979700000000001</v>
      </c>
      <c r="AN286">
        <v>1.9923999999999999</v>
      </c>
      <c r="AO286">
        <v>0.27771800000000002</v>
      </c>
      <c r="AP286">
        <v>0.17399000000000001</v>
      </c>
      <c r="AQ286">
        <v>0.16677800000000001</v>
      </c>
      <c r="AR286">
        <v>0.17169599999999999</v>
      </c>
      <c r="AS286">
        <v>0.44004199999999999</v>
      </c>
      <c r="AT286">
        <v>6.1593999999999998E-3</v>
      </c>
      <c r="AU286">
        <v>499.6626</v>
      </c>
      <c r="AV286">
        <v>6.1962000000000002</v>
      </c>
      <c r="AW286">
        <v>1.2317</v>
      </c>
      <c r="AX286">
        <v>1.2363999999999999</v>
      </c>
      <c r="AY286">
        <v>101.3732</v>
      </c>
      <c r="AZ286">
        <v>10.8024</v>
      </c>
      <c r="BA286">
        <v>44.780299999999997</v>
      </c>
      <c r="BB286">
        <v>1.3956</v>
      </c>
      <c r="BC286">
        <v>0.62439999999999996</v>
      </c>
      <c r="BD286">
        <v>0.77124000000000004</v>
      </c>
      <c r="BE286">
        <v>11.859500000000001</v>
      </c>
      <c r="BF286">
        <v>0.23726</v>
      </c>
      <c r="BG286">
        <v>1.004</v>
      </c>
      <c r="BH286">
        <v>1.0042</v>
      </c>
      <c r="BI286">
        <v>5.9414999999999997E-3</v>
      </c>
      <c r="BJ286">
        <v>-6.3440999999999997E-2</v>
      </c>
      <c r="BK286" s="2">
        <v>3.0168E-5</v>
      </c>
      <c r="BL286">
        <v>-3.2213000000000001E-4</v>
      </c>
      <c r="BM286">
        <v>101.6604</v>
      </c>
      <c r="BN286">
        <v>0.99087999999999998</v>
      </c>
      <c r="BO286">
        <v>1.4500999999999999</v>
      </c>
      <c r="BP286">
        <v>1.2445999999999999</v>
      </c>
      <c r="BQ286">
        <v>0.21682000000000001</v>
      </c>
      <c r="BR286">
        <v>3.9411999999999997E-3</v>
      </c>
      <c r="BS286">
        <v>1.3673E-4</v>
      </c>
      <c r="BT286">
        <v>2</v>
      </c>
      <c r="BU286">
        <v>1.0185999999999999</v>
      </c>
      <c r="BV286">
        <v>1.2258</v>
      </c>
      <c r="BW286">
        <v>1.4641999999999999</v>
      </c>
      <c r="BX286">
        <v>0</v>
      </c>
      <c r="BY286">
        <v>90.053200000000004</v>
      </c>
      <c r="BZ286">
        <v>3.7216499999999999</v>
      </c>
      <c r="CA286">
        <v>12.18</v>
      </c>
      <c r="CB286">
        <v>19.163599999999999</v>
      </c>
      <c r="CC286">
        <v>190.31729999999999</v>
      </c>
    </row>
    <row r="287" spans="1:81" x14ac:dyDescent="0.25">
      <c r="A287" s="1">
        <v>43914.989583333336</v>
      </c>
      <c r="B287">
        <v>286</v>
      </c>
      <c r="C287">
        <v>2.426E-2</v>
      </c>
      <c r="D287">
        <v>0.14127999999999999</v>
      </c>
      <c r="E287">
        <v>1</v>
      </c>
      <c r="F287">
        <v>2953</v>
      </c>
      <c r="G287">
        <v>-29.122109999999999</v>
      </c>
      <c r="H287">
        <v>1</v>
      </c>
      <c r="I287">
        <v>11.95337</v>
      </c>
      <c r="J287">
        <v>1</v>
      </c>
      <c r="K287">
        <v>0</v>
      </c>
      <c r="L287">
        <v>-2.4363100000000002</v>
      </c>
      <c r="M287">
        <v>0.21435999999999999</v>
      </c>
      <c r="N287">
        <v>1</v>
      </c>
      <c r="O287">
        <v>0</v>
      </c>
      <c r="P287">
        <v>1.4858</v>
      </c>
      <c r="Q287">
        <v>4.7764999999999998E-4</v>
      </c>
      <c r="R287">
        <v>3.3283E-4</v>
      </c>
      <c r="S287">
        <v>2</v>
      </c>
      <c r="T287">
        <v>-0.2</v>
      </c>
      <c r="U287">
        <v>2.0802000000000001E-2</v>
      </c>
      <c r="V287">
        <v>2853</v>
      </c>
      <c r="W287">
        <v>39.411999999999999</v>
      </c>
      <c r="X287">
        <v>18.194600000000001</v>
      </c>
      <c r="Y287">
        <v>1.84</v>
      </c>
      <c r="Z287">
        <v>0.43217</v>
      </c>
      <c r="AA287" s="2">
        <v>-1.2205000000000001E-16</v>
      </c>
      <c r="AB287">
        <v>0.25442999999999999</v>
      </c>
      <c r="AC287" s="2">
        <v>1.0039E-16</v>
      </c>
      <c r="AD287">
        <v>0.17621000000000001</v>
      </c>
      <c r="AE287">
        <v>8.5528635000000008</v>
      </c>
      <c r="AF287">
        <v>0.33517000000000002</v>
      </c>
      <c r="AG287">
        <v>117.99224</v>
      </c>
      <c r="AH287">
        <v>0.14005999999999999</v>
      </c>
      <c r="AI287">
        <v>0.16686000000000001</v>
      </c>
      <c r="AJ287">
        <v>7.5866000000000003E-2</v>
      </c>
      <c r="AK287">
        <v>0.23333000000000001</v>
      </c>
      <c r="AL287">
        <v>2.8666999999999998</v>
      </c>
      <c r="AM287">
        <v>18.194600000000001</v>
      </c>
      <c r="AN287">
        <v>1.9731000000000001</v>
      </c>
      <c r="AO287">
        <v>0.123116</v>
      </c>
      <c r="AP287">
        <v>7.7897999999999995E-2</v>
      </c>
      <c r="AQ287">
        <v>2.8679900000000001E-2</v>
      </c>
      <c r="AR287">
        <v>0.101537</v>
      </c>
      <c r="AS287">
        <v>0.17751600000000001</v>
      </c>
      <c r="AT287">
        <v>6.1561999999999997E-3</v>
      </c>
      <c r="AU287">
        <v>498.60910000000001</v>
      </c>
      <c r="AV287">
        <v>6.1929999999999996</v>
      </c>
      <c r="AW287">
        <v>1.2319</v>
      </c>
      <c r="AX287">
        <v>1.2366999999999999</v>
      </c>
      <c r="AY287">
        <v>101.37139999999999</v>
      </c>
      <c r="AZ287">
        <v>10.6957</v>
      </c>
      <c r="BA287">
        <v>44.942799999999998</v>
      </c>
      <c r="BB287">
        <v>1.3898999999999999</v>
      </c>
      <c r="BC287">
        <v>0.62405999999999995</v>
      </c>
      <c r="BD287">
        <v>0.76585999999999999</v>
      </c>
      <c r="BE287">
        <v>11.797000000000001</v>
      </c>
      <c r="BF287">
        <v>0.23005</v>
      </c>
      <c r="BG287">
        <v>1.004</v>
      </c>
      <c r="BH287">
        <v>1.0042</v>
      </c>
      <c r="BI287">
        <v>6.3248999999999996E-3</v>
      </c>
      <c r="BJ287">
        <v>-7.7007000000000006E-2</v>
      </c>
      <c r="BK287" s="2">
        <v>3.2166999999999999E-5</v>
      </c>
      <c r="BL287">
        <v>-3.9163000000000002E-4</v>
      </c>
      <c r="BM287">
        <v>101.6584</v>
      </c>
      <c r="BN287">
        <v>0.99075999999999997</v>
      </c>
      <c r="BO287">
        <v>1.4501999999999999</v>
      </c>
      <c r="BP287">
        <v>1.2442</v>
      </c>
      <c r="BQ287">
        <v>0.23554</v>
      </c>
      <c r="BR287">
        <v>4.2798000000000003E-3</v>
      </c>
      <c r="BS287">
        <v>3.0943000000000002E-4</v>
      </c>
      <c r="BT287">
        <v>2</v>
      </c>
      <c r="BU287">
        <v>1.0192000000000001</v>
      </c>
      <c r="BV287">
        <v>1.2259</v>
      </c>
      <c r="BW287">
        <v>1.4691000000000001</v>
      </c>
      <c r="BX287">
        <v>0</v>
      </c>
      <c r="BY287">
        <v>91.676100000000005</v>
      </c>
      <c r="BZ287">
        <v>3.2373699999999999</v>
      </c>
      <c r="CA287">
        <v>10.664400000000001</v>
      </c>
      <c r="CB287">
        <v>17.068999999999999</v>
      </c>
      <c r="CC287">
        <v>159.2801</v>
      </c>
    </row>
    <row r="288" spans="1:81" x14ac:dyDescent="0.25">
      <c r="A288" s="1">
        <v>43914.993055555555</v>
      </c>
      <c r="B288">
        <v>287</v>
      </c>
      <c r="C288">
        <v>3.2263E-2</v>
      </c>
      <c r="D288">
        <v>0.17929</v>
      </c>
      <c r="E288">
        <v>1</v>
      </c>
      <c r="F288">
        <v>2956</v>
      </c>
      <c r="G288">
        <v>-37.229039999999998</v>
      </c>
      <c r="H288">
        <v>1</v>
      </c>
      <c r="I288">
        <v>16.796489999999999</v>
      </c>
      <c r="J288">
        <v>1</v>
      </c>
      <c r="K288">
        <v>0</v>
      </c>
      <c r="L288">
        <v>-2.2164769999999998</v>
      </c>
      <c r="M288">
        <v>0.31530000000000002</v>
      </c>
      <c r="N288">
        <v>1</v>
      </c>
      <c r="O288">
        <v>0</v>
      </c>
      <c r="P288">
        <v>1.4672000000000001</v>
      </c>
      <c r="Q288">
        <v>3.1335E-4</v>
      </c>
      <c r="R288">
        <v>1.3479E-4</v>
      </c>
      <c r="S288">
        <v>2</v>
      </c>
      <c r="T288">
        <v>-0.2</v>
      </c>
      <c r="U288">
        <v>8.4241000000000003E-3</v>
      </c>
      <c r="V288">
        <v>2956</v>
      </c>
      <c r="W288">
        <v>40.4771</v>
      </c>
      <c r="X288">
        <v>16.366099999999999</v>
      </c>
      <c r="Y288">
        <v>2.2602000000000002</v>
      </c>
      <c r="Z288">
        <v>0.44268000000000002</v>
      </c>
      <c r="AA288" s="2">
        <v>5.0399000000000003E-16</v>
      </c>
      <c r="AB288">
        <v>0.33005000000000001</v>
      </c>
      <c r="AC288" s="2">
        <v>7.4874999999999996E-17</v>
      </c>
      <c r="AD288">
        <v>0.23168</v>
      </c>
      <c r="AE288">
        <v>10.299166</v>
      </c>
      <c r="AF288">
        <v>0.27833999999999998</v>
      </c>
      <c r="AG288">
        <v>119.8904</v>
      </c>
      <c r="AH288">
        <v>0.16158</v>
      </c>
      <c r="AI288">
        <v>0.18504999999999999</v>
      </c>
      <c r="AJ288">
        <v>7.5866000000000003E-2</v>
      </c>
      <c r="AK288">
        <v>0.23333000000000001</v>
      </c>
      <c r="AL288">
        <v>2.8666999999999998</v>
      </c>
      <c r="AM288">
        <v>16.366099999999999</v>
      </c>
      <c r="AN288">
        <v>1.1249</v>
      </c>
      <c r="AO288">
        <v>0.13233300000000001</v>
      </c>
      <c r="AP288">
        <v>0.10513</v>
      </c>
      <c r="AQ288">
        <v>0.11898499999999999</v>
      </c>
      <c r="AR288">
        <v>0.12200800000000001</v>
      </c>
      <c r="AS288">
        <v>0.27031899999999998</v>
      </c>
      <c r="AT288">
        <v>6.0527999999999997E-3</v>
      </c>
      <c r="AU288">
        <v>494.78399999999999</v>
      </c>
      <c r="AV288">
        <v>6.0883000000000003</v>
      </c>
      <c r="AW288">
        <v>1.2311000000000001</v>
      </c>
      <c r="AX288">
        <v>1.2357</v>
      </c>
      <c r="AY288">
        <v>101.38249999999999</v>
      </c>
      <c r="AZ288">
        <v>10.9862</v>
      </c>
      <c r="BA288">
        <v>43.423299999999998</v>
      </c>
      <c r="BB288">
        <v>1.4144000000000001</v>
      </c>
      <c r="BC288">
        <v>0.61365000000000003</v>
      </c>
      <c r="BD288">
        <v>0.80074000000000001</v>
      </c>
      <c r="BE288">
        <v>12.061999999999999</v>
      </c>
      <c r="BF288">
        <v>-1.4273000000000001E-3</v>
      </c>
      <c r="BG288">
        <v>1.004</v>
      </c>
      <c r="BH288">
        <v>1.0042</v>
      </c>
      <c r="BI288">
        <v>8.7519999999999994E-3</v>
      </c>
      <c r="BJ288">
        <v>-9.7600000000000006E-2</v>
      </c>
      <c r="BK288" s="2">
        <v>4.4095999999999999E-5</v>
      </c>
      <c r="BL288">
        <v>-4.9175E-4</v>
      </c>
      <c r="BM288">
        <v>101.6648</v>
      </c>
      <c r="BN288">
        <v>0.99109999999999998</v>
      </c>
      <c r="BO288">
        <v>1.45</v>
      </c>
      <c r="BP288">
        <v>1.2455000000000001</v>
      </c>
      <c r="BQ288">
        <v>0.33239000000000002</v>
      </c>
      <c r="BR288">
        <v>5.9700999999999999E-3</v>
      </c>
      <c r="BS288">
        <v>1.852E-4</v>
      </c>
      <c r="BT288">
        <v>2</v>
      </c>
      <c r="BU288">
        <v>1.0172000000000001</v>
      </c>
      <c r="BV288">
        <v>1.2045999999999999</v>
      </c>
      <c r="BW288">
        <v>1.4278</v>
      </c>
      <c r="BX288">
        <v>0</v>
      </c>
      <c r="BY288">
        <v>89.772999999999996</v>
      </c>
      <c r="BZ288">
        <v>4.2715800000000002</v>
      </c>
      <c r="CA288">
        <v>13.507199999999999</v>
      </c>
      <c r="CB288">
        <v>21.1629</v>
      </c>
      <c r="CC288">
        <v>206.41900000000001</v>
      </c>
    </row>
    <row r="289" spans="1:81" x14ac:dyDescent="0.25">
      <c r="A289" s="1">
        <v>43914.996527777781</v>
      </c>
      <c r="B289">
        <v>288</v>
      </c>
      <c r="C289">
        <v>1.9283999999999999E-2</v>
      </c>
      <c r="D289">
        <v>0.12482</v>
      </c>
      <c r="E289">
        <v>1</v>
      </c>
      <c r="F289">
        <v>2955</v>
      </c>
      <c r="G289">
        <v>-19.777450000000002</v>
      </c>
      <c r="H289">
        <v>3</v>
      </c>
      <c r="I289">
        <v>7.4599010000000003</v>
      </c>
      <c r="J289">
        <v>3</v>
      </c>
      <c r="K289">
        <v>0</v>
      </c>
      <c r="L289">
        <v>-2.6511680000000002</v>
      </c>
      <c r="M289">
        <v>0.13012000000000001</v>
      </c>
      <c r="N289">
        <v>3</v>
      </c>
      <c r="O289">
        <v>0</v>
      </c>
      <c r="P289">
        <v>1.4636</v>
      </c>
      <c r="Q289" s="2">
        <v>-5.223E-5</v>
      </c>
      <c r="R289">
        <v>-1.4651000000000001E-4</v>
      </c>
      <c r="S289">
        <v>6</v>
      </c>
      <c r="T289">
        <v>0.1</v>
      </c>
      <c r="U289">
        <v>-9.1570999999999996E-3</v>
      </c>
      <c r="V289">
        <v>2955</v>
      </c>
      <c r="W289">
        <v>40.870800000000003</v>
      </c>
      <c r="X289">
        <v>16.459299999999999</v>
      </c>
      <c r="Y289">
        <v>2.214</v>
      </c>
      <c r="Z289">
        <v>0.37264000000000003</v>
      </c>
      <c r="AA289" s="2">
        <v>6.2522000000000003E-16</v>
      </c>
      <c r="AB289">
        <v>0.27005000000000001</v>
      </c>
      <c r="AC289" s="2">
        <v>-4.1337000000000001E-17</v>
      </c>
      <c r="AD289">
        <v>0.19455</v>
      </c>
      <c r="AE289">
        <v>8.9153380999999996</v>
      </c>
      <c r="AF289">
        <v>0.32154300000000002</v>
      </c>
      <c r="AG289">
        <v>118.38624</v>
      </c>
      <c r="AH289">
        <v>0.12490999999999999</v>
      </c>
      <c r="AI289">
        <v>0.12714</v>
      </c>
      <c r="AJ289">
        <v>7.5866000000000003E-2</v>
      </c>
      <c r="AK289">
        <v>0.23333000000000001</v>
      </c>
      <c r="AL289">
        <v>2.8666999999999998</v>
      </c>
      <c r="AM289">
        <v>16.459299999999999</v>
      </c>
      <c r="AN289">
        <v>1.6919999999999999</v>
      </c>
      <c r="AO289">
        <v>3.3853800000000003E-2</v>
      </c>
      <c r="AP289">
        <v>2.5891999999999998E-3</v>
      </c>
      <c r="AQ289">
        <v>5.4736100000000003E-2</v>
      </c>
      <c r="AR289">
        <v>5.5237099999999997E-2</v>
      </c>
      <c r="AS289">
        <v>0.91119399999999995</v>
      </c>
      <c r="AT289">
        <v>6.0350000000000004E-3</v>
      </c>
      <c r="AU289">
        <v>493.07510000000002</v>
      </c>
      <c r="AV289">
        <v>6.0704000000000002</v>
      </c>
      <c r="AW289">
        <v>1.2314000000000001</v>
      </c>
      <c r="AX289">
        <v>1.236</v>
      </c>
      <c r="AY289">
        <v>101.3848</v>
      </c>
      <c r="AZ289">
        <v>10.9465</v>
      </c>
      <c r="BA289">
        <v>43.460700000000003</v>
      </c>
      <c r="BB289">
        <v>1.4088000000000001</v>
      </c>
      <c r="BC289">
        <v>0.61185999999999996</v>
      </c>
      <c r="BD289">
        <v>0.79698999999999998</v>
      </c>
      <c r="BE289">
        <v>12.0032</v>
      </c>
      <c r="BF289">
        <v>-4.1420999999999999E-2</v>
      </c>
      <c r="BG289">
        <v>1.004</v>
      </c>
      <c r="BH289">
        <v>1.0042</v>
      </c>
      <c r="BI289">
        <v>3.9239000000000001E-3</v>
      </c>
      <c r="BJ289">
        <v>-5.1679999999999997E-2</v>
      </c>
      <c r="BK289" s="2">
        <v>1.978E-5</v>
      </c>
      <c r="BL289">
        <v>-2.6051999999999998E-4</v>
      </c>
      <c r="BM289">
        <v>101.66630000000001</v>
      </c>
      <c r="BN289">
        <v>0.99107999999999996</v>
      </c>
      <c r="BO289">
        <v>1.45</v>
      </c>
      <c r="BP289">
        <v>1.2453000000000001</v>
      </c>
      <c r="BQ289">
        <v>0.14560999999999999</v>
      </c>
      <c r="BR289">
        <v>2.6605999999999999E-3</v>
      </c>
      <c r="BS289" s="2">
        <v>-3.0511E-5</v>
      </c>
      <c r="BT289">
        <v>2</v>
      </c>
      <c r="BU289">
        <v>1.0177</v>
      </c>
      <c r="BV289">
        <v>1.2193000000000001</v>
      </c>
      <c r="BW289">
        <v>1.4589000000000001</v>
      </c>
      <c r="BX289">
        <v>0</v>
      </c>
      <c r="BY289">
        <v>88.69</v>
      </c>
      <c r="BZ289">
        <v>4.4989699999999999</v>
      </c>
      <c r="CA289">
        <v>14.5642</v>
      </c>
      <c r="CB289">
        <v>23.589500000000001</v>
      </c>
      <c r="CC289">
        <v>239.26490000000001</v>
      </c>
    </row>
  </sheetData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273B-EF15-46AF-B6C5-1F1136A9AE6C}">
  <dimension ref="A1:CC97"/>
  <sheetViews>
    <sheetView workbookViewId="0">
      <pane xSplit="2" ySplit="1" topLeftCell="K11" activePane="bottomRight" state="frozen"/>
      <selection pane="topRight" activeCell="C1" sqref="C1"/>
      <selection pane="bottomLeft" activeCell="A2" sqref="A2"/>
      <selection pane="bottomRight" activeCell="R32" sqref="R32"/>
    </sheetView>
  </sheetViews>
  <sheetFormatPr defaultRowHeight="13.95" x14ac:dyDescent="0.25"/>
  <cols>
    <col min="1" max="1" width="16" bestFit="1" customWidth="1"/>
    <col min="2" max="2" width="11.44140625" bestFit="1" customWidth="1"/>
    <col min="3" max="3" width="11.6640625" bestFit="1" customWidth="1"/>
    <col min="4" max="4" width="10.44140625" bestFit="1" customWidth="1"/>
    <col min="5" max="5" width="7.77734375" bestFit="1" customWidth="1"/>
    <col min="6" max="6" width="13.6640625" bestFit="1" customWidth="1"/>
    <col min="7" max="7" width="11.6640625" bestFit="1" customWidth="1"/>
    <col min="8" max="8" width="6" bestFit="1" customWidth="1"/>
    <col min="9" max="9" width="11.6640625" bestFit="1" customWidth="1"/>
    <col min="10" max="10" width="6.6640625" bestFit="1" customWidth="1"/>
    <col min="11" max="11" width="8.88671875" bestFit="1" customWidth="1"/>
    <col min="12" max="13" width="11.6640625" bestFit="1" customWidth="1"/>
    <col min="14" max="14" width="6.44140625" bestFit="1" customWidth="1"/>
    <col min="15" max="15" width="8.77734375" bestFit="1" customWidth="1"/>
    <col min="16" max="16" width="7.44140625" bestFit="1" customWidth="1"/>
    <col min="17" max="18" width="12.77734375" bestFit="1" customWidth="1"/>
    <col min="19" max="19" width="9.77734375" bestFit="1" customWidth="1"/>
    <col min="20" max="20" width="8.6640625" bestFit="1" customWidth="1"/>
    <col min="21" max="21" width="11.6640625" bestFit="1" customWidth="1"/>
    <col min="22" max="22" width="14.21875" bestFit="1" customWidth="1"/>
    <col min="23" max="23" width="8.88671875" bestFit="1" customWidth="1"/>
    <col min="24" max="24" width="10.44140625" bestFit="1" customWidth="1"/>
    <col min="25" max="25" width="8.44140625" bestFit="1" customWidth="1"/>
    <col min="26" max="26" width="9.44140625" bestFit="1" customWidth="1"/>
    <col min="27" max="27" width="9.88671875" bestFit="1" customWidth="1"/>
    <col min="28" max="28" width="9.44140625" bestFit="1" customWidth="1"/>
    <col min="29" max="29" width="9.88671875" bestFit="1" customWidth="1"/>
    <col min="30" max="30" width="9.44140625" bestFit="1" customWidth="1"/>
    <col min="31" max="32" width="12.77734375" bestFit="1" customWidth="1"/>
    <col min="33" max="33" width="10.44140625" bestFit="1" customWidth="1"/>
    <col min="34" max="34" width="9.44140625" bestFit="1" customWidth="1"/>
    <col min="35" max="35" width="11.6640625" bestFit="1" customWidth="1"/>
    <col min="36" max="36" width="9.44140625" bestFit="1" customWidth="1"/>
    <col min="37" max="37" width="8.44140625" bestFit="1" customWidth="1"/>
    <col min="38" max="38" width="7.44140625" bestFit="1" customWidth="1"/>
    <col min="39" max="39" width="10.44140625" bestFit="1" customWidth="1"/>
    <col min="40" max="40" width="9.44140625" bestFit="1" customWidth="1"/>
    <col min="41" max="41" width="10.44140625" bestFit="1" customWidth="1"/>
    <col min="42" max="42" width="12.77734375" bestFit="1" customWidth="1"/>
    <col min="43" max="43" width="11.6640625" bestFit="1" customWidth="1"/>
    <col min="44" max="44" width="10.88671875" bestFit="1" customWidth="1"/>
    <col min="45" max="45" width="11.6640625" bestFit="1" customWidth="1"/>
    <col min="46" max="46" width="10.44140625" bestFit="1" customWidth="1"/>
    <col min="47" max="47" width="9.44140625" bestFit="1" customWidth="1"/>
    <col min="48" max="50" width="7.44140625" bestFit="1" customWidth="1"/>
    <col min="51" max="51" width="9.44140625" bestFit="1" customWidth="1"/>
    <col min="52" max="57" width="8.44140625" bestFit="1" customWidth="1"/>
    <col min="58" max="58" width="9.44140625" bestFit="1" customWidth="1"/>
    <col min="59" max="60" width="16.77734375" bestFit="1" customWidth="1"/>
    <col min="61" max="62" width="15.109375" bestFit="1" customWidth="1"/>
    <col min="63" max="64" width="15.21875" bestFit="1" customWidth="1"/>
    <col min="65" max="65" width="9.44140625" bestFit="1" customWidth="1"/>
    <col min="66" max="66" width="8.44140625" bestFit="1" customWidth="1"/>
    <col min="67" max="68" width="7.44140625" bestFit="1" customWidth="1"/>
    <col min="69" max="69" width="15.6640625" bestFit="1" customWidth="1"/>
    <col min="70" max="70" width="15.88671875" bestFit="1" customWidth="1"/>
    <col min="71" max="71" width="15.44140625" bestFit="1" customWidth="1"/>
    <col min="72" max="72" width="18.6640625" bestFit="1" customWidth="1"/>
    <col min="73" max="73" width="17.109375" bestFit="1" customWidth="1"/>
    <col min="74" max="74" width="22.88671875" bestFit="1" customWidth="1"/>
    <col min="75" max="75" width="16.33203125" bestFit="1" customWidth="1"/>
    <col min="76" max="76" width="11.44140625" bestFit="1" customWidth="1"/>
    <col min="77" max="77" width="11.88671875" bestFit="1" customWidth="1"/>
    <col min="78" max="79" width="9.44140625" bestFit="1" customWidth="1"/>
    <col min="80" max="80" width="8.44140625" bestFit="1" customWidth="1"/>
    <col min="81" max="81" width="9.44140625" bestFit="1" customWidth="1"/>
  </cols>
  <sheetData>
    <row r="1" spans="1:8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21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71</v>
      </c>
      <c r="BR1" t="s">
        <v>70</v>
      </c>
      <c r="BS1" t="s">
        <v>69</v>
      </c>
      <c r="BT1" t="s">
        <v>72</v>
      </c>
      <c r="BU1" t="s">
        <v>73</v>
      </c>
      <c r="BV1" t="s">
        <v>74</v>
      </c>
      <c r="BW1" t="s">
        <v>0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 s="1">
        <v>43914</v>
      </c>
      <c r="B2">
        <v>1</v>
      </c>
      <c r="C2">
        <v>2.3113999999999999E-3</v>
      </c>
      <c r="D2">
        <v>3.6850000000000001E-2</v>
      </c>
      <c r="E2">
        <v>9</v>
      </c>
      <c r="F2">
        <v>8510</v>
      </c>
      <c r="G2">
        <v>-3.4921419999999999</v>
      </c>
      <c r="H2">
        <v>9</v>
      </c>
      <c r="I2">
        <v>0.86521919999999997</v>
      </c>
      <c r="J2">
        <v>9</v>
      </c>
      <c r="K2">
        <v>0.2</v>
      </c>
      <c r="L2">
        <v>-4.0361399999999996</v>
      </c>
      <c r="M2">
        <v>9.4723000000000002E-2</v>
      </c>
      <c r="N2">
        <v>9</v>
      </c>
      <c r="O2">
        <v>0.2</v>
      </c>
      <c r="P2">
        <v>1.5659000000000001</v>
      </c>
      <c r="Q2">
        <v>2.3470000000000001E-4</v>
      </c>
      <c r="R2">
        <v>2.1437999999999999E-4</v>
      </c>
      <c r="S2">
        <v>9</v>
      </c>
      <c r="T2">
        <v>0.2</v>
      </c>
      <c r="U2">
        <v>1.3398999999999999E-2</v>
      </c>
      <c r="V2">
        <v>8471</v>
      </c>
      <c r="W2">
        <v>60.3538</v>
      </c>
      <c r="X2">
        <v>5.4011500000000003</v>
      </c>
      <c r="Y2">
        <v>1.0885</v>
      </c>
      <c r="Z2">
        <v>0.18745000000000001</v>
      </c>
      <c r="AA2" s="2">
        <v>2.5666999999999999E-16</v>
      </c>
      <c r="AB2">
        <v>0.18839</v>
      </c>
      <c r="AC2" s="2">
        <v>-1.3900999999999999E-16</v>
      </c>
      <c r="AD2">
        <v>5.5426999999999997E-2</v>
      </c>
      <c r="AE2">
        <v>2.0472104999999998</v>
      </c>
      <c r="AF2">
        <v>1.4003000000000001</v>
      </c>
      <c r="AG2">
        <v>110.92088</v>
      </c>
      <c r="AH2">
        <v>4.2974999999999999E-2</v>
      </c>
      <c r="AI2">
        <v>6.4490000000000006E-2</v>
      </c>
      <c r="AJ2">
        <v>5.2499999999999998E-2</v>
      </c>
      <c r="AK2">
        <v>0.23333000000000001</v>
      </c>
      <c r="AL2">
        <v>2.8666999999999998</v>
      </c>
      <c r="AM2">
        <v>5.4011500000000003</v>
      </c>
      <c r="AN2">
        <v>2.0337000000000001</v>
      </c>
      <c r="AO2">
        <v>0.19248000000000001</v>
      </c>
      <c r="AP2">
        <v>0.13935600000000001</v>
      </c>
      <c r="AQ2">
        <v>8.8181899999999994E-2</v>
      </c>
      <c r="AR2">
        <v>0.33016000000000001</v>
      </c>
      <c r="AS2">
        <v>9.8767300000000002E-2</v>
      </c>
      <c r="AT2">
        <v>4.6998999999999999E-3</v>
      </c>
      <c r="AU2">
        <v>493.44580000000002</v>
      </c>
      <c r="AV2">
        <v>4.7210999999999999</v>
      </c>
      <c r="AW2">
        <v>1.2479</v>
      </c>
      <c r="AX2">
        <v>1.2516</v>
      </c>
      <c r="AY2">
        <v>101.81019999999999</v>
      </c>
      <c r="AZ2">
        <v>6.8121299999999998</v>
      </c>
      <c r="BA2">
        <v>39.381900000000002</v>
      </c>
      <c r="BB2">
        <v>1.2156</v>
      </c>
      <c r="BC2">
        <v>0.47849999999999998</v>
      </c>
      <c r="BD2">
        <v>0.73711000000000004</v>
      </c>
      <c r="BE2">
        <v>9.7853600000000007</v>
      </c>
      <c r="BF2">
        <v>-3.3769</v>
      </c>
      <c r="BG2">
        <v>1.0041</v>
      </c>
      <c r="BH2">
        <v>1.0042</v>
      </c>
      <c r="BI2">
        <v>4.6220000000000001E-4</v>
      </c>
      <c r="BJ2">
        <v>-9.2063000000000006E-3</v>
      </c>
      <c r="BK2" s="2">
        <v>1.8106000000000001E-6</v>
      </c>
      <c r="BL2" s="2">
        <v>-3.6066000000000003E-5</v>
      </c>
      <c r="BM2">
        <v>102.0304</v>
      </c>
      <c r="BN2">
        <v>0.99104000000000003</v>
      </c>
      <c r="BO2">
        <v>1.4569000000000001</v>
      </c>
      <c r="BP2">
        <v>1.2265999999999999</v>
      </c>
      <c r="BQ2">
        <v>5.6363000000000003E-2</v>
      </c>
      <c r="BR2">
        <v>1.9337E-4</v>
      </c>
      <c r="BS2">
        <v>1.0729E-4</v>
      </c>
      <c r="BT2">
        <v>3</v>
      </c>
      <c r="BU2">
        <v>1.0314000000000001</v>
      </c>
      <c r="BV2">
        <v>1.4986999999999999</v>
      </c>
      <c r="BW2">
        <v>2.1177999999999999</v>
      </c>
      <c r="BX2">
        <v>0</v>
      </c>
      <c r="BY2">
        <v>97.513400000000004</v>
      </c>
      <c r="BZ2">
        <v>1.6372100000000001</v>
      </c>
      <c r="CA2">
        <v>6.5441599999999998</v>
      </c>
      <c r="CB2">
        <v>11.2486</v>
      </c>
      <c r="CC2">
        <v>94.969089999999994</v>
      </c>
    </row>
    <row r="3" spans="1:81" x14ac:dyDescent="0.25">
      <c r="A3" s="1">
        <v>43914.010416666664</v>
      </c>
      <c r="B3">
        <v>2</v>
      </c>
      <c r="C3">
        <v>9.1812000000000003E-4</v>
      </c>
      <c r="D3">
        <v>2.3584999999999998E-2</v>
      </c>
      <c r="E3">
        <v>8</v>
      </c>
      <c r="F3">
        <v>8884</v>
      </c>
      <c r="G3">
        <v>1.2390000000000001</v>
      </c>
      <c r="H3">
        <v>9</v>
      </c>
      <c r="I3">
        <v>-0.53675189999999995</v>
      </c>
      <c r="J3">
        <v>9</v>
      </c>
      <c r="K3">
        <v>0</v>
      </c>
      <c r="L3">
        <v>-2.3083300000000002</v>
      </c>
      <c r="M3">
        <v>-2.9252E-2</v>
      </c>
      <c r="N3">
        <v>9</v>
      </c>
      <c r="O3">
        <v>0</v>
      </c>
      <c r="P3">
        <v>1.5739000000000001</v>
      </c>
      <c r="Q3">
        <v>-1.941E-4</v>
      </c>
      <c r="R3">
        <v>-1.8605999999999999E-4</v>
      </c>
      <c r="S3">
        <v>9</v>
      </c>
      <c r="T3">
        <v>0.1</v>
      </c>
      <c r="U3">
        <v>-1.1629E-2</v>
      </c>
      <c r="V3">
        <v>8884</v>
      </c>
      <c r="W3">
        <v>61.538800000000002</v>
      </c>
      <c r="X3">
        <v>-6.0712599999999997</v>
      </c>
      <c r="Y3">
        <v>0.70889000000000002</v>
      </c>
      <c r="Z3">
        <v>0.17555000000000001</v>
      </c>
      <c r="AA3" s="2">
        <v>-5.9035999999999999E-17</v>
      </c>
      <c r="AB3">
        <v>0.12425</v>
      </c>
      <c r="AC3" s="2">
        <v>5.2544000000000003E-18</v>
      </c>
      <c r="AD3">
        <v>3.024E-2</v>
      </c>
      <c r="AE3">
        <v>-1.4561957000000001</v>
      </c>
      <c r="AF3">
        <v>-1.9685999999999999</v>
      </c>
      <c r="AG3">
        <v>2070.8761</v>
      </c>
      <c r="AH3">
        <v>2.7057999999999999E-2</v>
      </c>
      <c r="AI3">
        <v>-3.6266E-2</v>
      </c>
      <c r="AJ3">
        <v>5.2499999999999998E-2</v>
      </c>
      <c r="AK3">
        <v>0.23333000000000001</v>
      </c>
      <c r="AL3">
        <v>2.8666999999999998</v>
      </c>
      <c r="AM3">
        <v>-6.0712599999999997</v>
      </c>
      <c r="AN3">
        <v>1.9712000000000001</v>
      </c>
      <c r="AO3">
        <v>4.1401000000000003</v>
      </c>
      <c r="AP3">
        <v>1.7393799999999999</v>
      </c>
      <c r="AQ3">
        <v>1.6489199999999999</v>
      </c>
      <c r="AR3">
        <v>1.7425999999999999</v>
      </c>
      <c r="AS3">
        <v>1.48933</v>
      </c>
      <c r="AT3">
        <v>4.8044999999999997E-3</v>
      </c>
      <c r="AU3">
        <v>499.88310000000001</v>
      </c>
      <c r="AV3">
        <v>4.8266999999999998</v>
      </c>
      <c r="AW3">
        <v>1.2503</v>
      </c>
      <c r="AX3">
        <v>1.2541</v>
      </c>
      <c r="AY3">
        <v>101.8104</v>
      </c>
      <c r="AZ3">
        <v>6.1755599999999999</v>
      </c>
      <c r="BA3">
        <v>41.876600000000003</v>
      </c>
      <c r="BB3">
        <v>1.1696</v>
      </c>
      <c r="BC3">
        <v>0.48914999999999997</v>
      </c>
      <c r="BD3">
        <v>0.68049000000000004</v>
      </c>
      <c r="BE3">
        <v>9.2088099999999997</v>
      </c>
      <c r="BF3">
        <v>-3.0882999999999998</v>
      </c>
      <c r="BG3">
        <v>1.004</v>
      </c>
      <c r="BH3">
        <v>1.0042</v>
      </c>
      <c r="BI3">
        <v>-2.7903999999999998E-4</v>
      </c>
      <c r="BJ3">
        <v>3.3157E-3</v>
      </c>
      <c r="BK3" s="2">
        <v>-1.1032000000000001E-6</v>
      </c>
      <c r="BL3" s="2">
        <v>1.3108999999999999E-5</v>
      </c>
      <c r="BM3">
        <v>102.0354</v>
      </c>
      <c r="BN3">
        <v>0.99056</v>
      </c>
      <c r="BO3">
        <v>1.4575</v>
      </c>
      <c r="BP3">
        <v>1.2241</v>
      </c>
      <c r="BQ3">
        <v>-2.9219999999999999E-2</v>
      </c>
      <c r="BR3">
        <v>-2.0521E-4</v>
      </c>
      <c r="BS3">
        <v>-1.6223E-4</v>
      </c>
      <c r="BT3">
        <v>1</v>
      </c>
      <c r="BU3">
        <v>1.0465</v>
      </c>
      <c r="BV3">
        <v>1.1004</v>
      </c>
      <c r="BW3">
        <v>1.1950000000000001</v>
      </c>
      <c r="BX3">
        <v>0</v>
      </c>
      <c r="BY3">
        <v>99</v>
      </c>
      <c r="BZ3">
        <v>3.3682300000000001</v>
      </c>
      <c r="CA3">
        <v>5.1368099999999997</v>
      </c>
      <c r="CB3">
        <v>7.0358499999999999</v>
      </c>
      <c r="CC3">
        <v>22.016200000000001</v>
      </c>
    </row>
    <row r="4" spans="1:81" x14ac:dyDescent="0.25">
      <c r="A4" s="1">
        <v>43914.020833333336</v>
      </c>
      <c r="B4">
        <v>3</v>
      </c>
      <c r="C4">
        <v>2.1361000000000001E-4</v>
      </c>
      <c r="D4">
        <v>7.5528000000000001E-3</v>
      </c>
      <c r="E4">
        <v>9</v>
      </c>
      <c r="F4">
        <v>8880</v>
      </c>
      <c r="G4">
        <v>-0.3704035</v>
      </c>
      <c r="H4">
        <v>9</v>
      </c>
      <c r="I4">
        <v>-0.58938690000000005</v>
      </c>
      <c r="J4">
        <v>9</v>
      </c>
      <c r="K4">
        <v>-0.1</v>
      </c>
      <c r="L4">
        <v>0.62845600000000001</v>
      </c>
      <c r="M4">
        <v>-8.1186999999999995E-3</v>
      </c>
      <c r="N4">
        <v>9</v>
      </c>
      <c r="O4">
        <v>-0.1</v>
      </c>
      <c r="P4">
        <v>1.8542000000000001</v>
      </c>
      <c r="Q4">
        <v>-7.2572000000000001E-4</v>
      </c>
      <c r="R4">
        <v>-7.2208999999999999E-4</v>
      </c>
      <c r="S4">
        <v>9</v>
      </c>
      <c r="T4">
        <v>-0.2</v>
      </c>
      <c r="U4">
        <v>-4.5130000000000003E-2</v>
      </c>
      <c r="V4">
        <v>8867</v>
      </c>
      <c r="W4">
        <v>61.488799999999998</v>
      </c>
      <c r="X4">
        <v>17.799499999999998</v>
      </c>
      <c r="Y4">
        <v>0.55976000000000004</v>
      </c>
      <c r="Z4">
        <v>9.1479000000000005E-2</v>
      </c>
      <c r="AA4" s="2">
        <v>-6.8498000000000004E-16</v>
      </c>
      <c r="AB4">
        <v>8.1002000000000005E-2</v>
      </c>
      <c r="AC4" s="2">
        <v>-1.2060000000000001E-17</v>
      </c>
      <c r="AD4">
        <v>1.3261E-2</v>
      </c>
      <c r="AE4">
        <v>0.48608965999999998</v>
      </c>
      <c r="AF4">
        <v>5.8974000000000002</v>
      </c>
      <c r="AG4">
        <v>109.22401000000001</v>
      </c>
      <c r="AH4">
        <v>1.3037E-2</v>
      </c>
      <c r="AI4">
        <v>2.2447999999999999E-2</v>
      </c>
      <c r="AJ4">
        <v>5.2499999999999998E-2</v>
      </c>
      <c r="AK4">
        <v>0.23333000000000001</v>
      </c>
      <c r="AL4">
        <v>2.8666999999999998</v>
      </c>
      <c r="AM4">
        <v>17.799499999999998</v>
      </c>
      <c r="AN4">
        <v>0.95437000000000005</v>
      </c>
      <c r="AO4">
        <v>1.0154000000000001</v>
      </c>
      <c r="AP4">
        <v>1.2446900000000001</v>
      </c>
      <c r="AQ4">
        <v>1.6995</v>
      </c>
      <c r="AR4" s="2">
        <v>6.8627000000000005E-5</v>
      </c>
      <c r="AS4">
        <v>0.78600999999999999</v>
      </c>
      <c r="AT4">
        <v>5.1647999999999998E-3</v>
      </c>
      <c r="AU4">
        <v>503.98360000000002</v>
      </c>
      <c r="AV4">
        <v>5.1905000000000001</v>
      </c>
      <c r="AW4">
        <v>1.2527999999999999</v>
      </c>
      <c r="AX4">
        <v>1.2567999999999999</v>
      </c>
      <c r="AY4">
        <v>101.804</v>
      </c>
      <c r="AZ4">
        <v>6.04474</v>
      </c>
      <c r="BA4">
        <v>47.081800000000001</v>
      </c>
      <c r="BB4">
        <v>1.117</v>
      </c>
      <c r="BC4">
        <v>0.52580000000000005</v>
      </c>
      <c r="BD4">
        <v>0.59123999999999999</v>
      </c>
      <c r="BE4">
        <v>8.53261</v>
      </c>
      <c r="BF4">
        <v>-2.1093000000000002</v>
      </c>
      <c r="BG4">
        <v>1.004</v>
      </c>
      <c r="BH4">
        <v>1.0042</v>
      </c>
      <c r="BI4">
        <v>-2.8581E-4</v>
      </c>
      <c r="BJ4">
        <v>-1.0016999999999999E-3</v>
      </c>
      <c r="BK4" s="2">
        <v>-1.2051999999999999E-6</v>
      </c>
      <c r="BL4" s="2">
        <v>-4.2240999999999999E-6</v>
      </c>
      <c r="BM4">
        <v>102.0459</v>
      </c>
      <c r="BN4">
        <v>0.99056</v>
      </c>
      <c r="BO4">
        <v>1.4575</v>
      </c>
      <c r="BP4">
        <v>1.2234</v>
      </c>
      <c r="BQ4">
        <v>-2.9240999999999998E-3</v>
      </c>
      <c r="BR4">
        <v>-1.0412999999999999E-4</v>
      </c>
      <c r="BS4">
        <v>-2.0021000000000001E-4</v>
      </c>
      <c r="BT4">
        <v>2</v>
      </c>
      <c r="BU4">
        <v>1.0683</v>
      </c>
      <c r="BV4">
        <v>2.1393</v>
      </c>
      <c r="BW4">
        <v>3.4796999999999998</v>
      </c>
      <c r="BX4">
        <v>0</v>
      </c>
      <c r="BY4">
        <v>99</v>
      </c>
      <c r="BZ4">
        <v>0.63552900000000001</v>
      </c>
      <c r="CA4">
        <v>3.2924500000000001</v>
      </c>
      <c r="CB4">
        <v>6.6519399999999997</v>
      </c>
      <c r="CC4">
        <v>26.835889999999999</v>
      </c>
    </row>
    <row r="5" spans="1:81" x14ac:dyDescent="0.25">
      <c r="A5" s="1">
        <v>43914.03125</v>
      </c>
      <c r="B5">
        <v>4</v>
      </c>
      <c r="C5">
        <v>2.686E-3</v>
      </c>
      <c r="D5">
        <v>1.5667E-2</v>
      </c>
      <c r="E5">
        <v>6</v>
      </c>
      <c r="F5">
        <v>8387</v>
      </c>
      <c r="G5">
        <v>1.770899</v>
      </c>
      <c r="H5">
        <v>8</v>
      </c>
      <c r="I5">
        <v>-1.1958960000000001</v>
      </c>
      <c r="J5">
        <v>8</v>
      </c>
      <c r="K5">
        <v>0.3</v>
      </c>
      <c r="L5">
        <v>-1.48081</v>
      </c>
      <c r="M5">
        <v>-0.36251</v>
      </c>
      <c r="N5">
        <v>8</v>
      </c>
      <c r="O5">
        <v>0.4</v>
      </c>
      <c r="P5">
        <v>1.7190000000000001</v>
      </c>
      <c r="Q5">
        <v>-1.5016000000000001E-4</v>
      </c>
      <c r="R5">
        <v>-1.3960000000000001E-4</v>
      </c>
      <c r="S5">
        <v>8</v>
      </c>
      <c r="T5">
        <v>0.4</v>
      </c>
      <c r="U5">
        <v>-8.7253000000000001E-3</v>
      </c>
      <c r="V5">
        <v>8387</v>
      </c>
      <c r="W5">
        <v>61.1434</v>
      </c>
      <c r="X5">
        <v>-15.356</v>
      </c>
      <c r="Y5">
        <v>0.37553999999999998</v>
      </c>
      <c r="Z5">
        <v>0.1111</v>
      </c>
      <c r="AA5" s="2">
        <v>-5.3907000000000001E-18</v>
      </c>
      <c r="AB5">
        <v>0.13624</v>
      </c>
      <c r="AC5" s="2">
        <v>6.1795000000000001E-18</v>
      </c>
      <c r="AD5">
        <v>2.0698000000000001E-2</v>
      </c>
      <c r="AE5">
        <v>-5.1500712999999996</v>
      </c>
      <c r="AF5">
        <v>-0.55662999999999996</v>
      </c>
      <c r="AG5">
        <v>1996.9985999999999</v>
      </c>
      <c r="AH5">
        <v>4.6212999999999997E-2</v>
      </c>
      <c r="AI5">
        <v>-3.0255000000000001E-2</v>
      </c>
      <c r="AJ5">
        <v>5.2499999999999998E-2</v>
      </c>
      <c r="AK5">
        <v>0.23333000000000001</v>
      </c>
      <c r="AL5">
        <v>2.8666999999999998</v>
      </c>
      <c r="AM5">
        <v>-15.356</v>
      </c>
      <c r="AN5">
        <v>1.3748</v>
      </c>
      <c r="AO5">
        <v>0.93413000000000002</v>
      </c>
      <c r="AP5">
        <v>1.0652600000000001</v>
      </c>
      <c r="AQ5">
        <v>0.98765099999999995</v>
      </c>
      <c r="AR5">
        <v>0.88980999999999999</v>
      </c>
      <c r="AS5">
        <v>0.76110900000000004</v>
      </c>
      <c r="AT5">
        <v>5.1463999999999998E-3</v>
      </c>
      <c r="AU5">
        <v>515.68619999999999</v>
      </c>
      <c r="AV5">
        <v>5.1718999999999999</v>
      </c>
      <c r="AW5">
        <v>1.2537</v>
      </c>
      <c r="AX5">
        <v>1.2577</v>
      </c>
      <c r="AY5">
        <v>101.7985</v>
      </c>
      <c r="AZ5">
        <v>5.9109499999999997</v>
      </c>
      <c r="BA5">
        <v>47.607700000000001</v>
      </c>
      <c r="BB5">
        <v>1.1007</v>
      </c>
      <c r="BC5">
        <v>0.52390000000000003</v>
      </c>
      <c r="BD5">
        <v>0.57684000000000002</v>
      </c>
      <c r="BE5">
        <v>8.31602</v>
      </c>
      <c r="BF5">
        <v>-2.1585999999999999</v>
      </c>
      <c r="BG5">
        <v>1.004</v>
      </c>
      <c r="BH5">
        <v>1.0042</v>
      </c>
      <c r="BI5">
        <v>-6.2925000000000003E-4</v>
      </c>
      <c r="BJ5">
        <v>4.9040999999999998E-3</v>
      </c>
      <c r="BK5" s="2">
        <v>-2.5840000000000002E-6</v>
      </c>
      <c r="BL5" s="2">
        <v>2.0137999999999999E-5</v>
      </c>
      <c r="BM5">
        <v>102.0395</v>
      </c>
      <c r="BN5">
        <v>0.99038000000000004</v>
      </c>
      <c r="BO5">
        <v>1.4576</v>
      </c>
      <c r="BP5">
        <v>1.2230000000000001</v>
      </c>
      <c r="BQ5">
        <v>-0.32749</v>
      </c>
      <c r="BR5">
        <v>-4.4748999999999999E-4</v>
      </c>
      <c r="BS5">
        <v>-1.2778999999999999E-4</v>
      </c>
      <c r="BT5">
        <v>1</v>
      </c>
      <c r="BU5">
        <v>1.0831999999999999</v>
      </c>
      <c r="BV5">
        <v>1.1182000000000001</v>
      </c>
      <c r="BW5">
        <v>1.2159</v>
      </c>
      <c r="BX5">
        <v>0</v>
      </c>
      <c r="BY5">
        <v>99</v>
      </c>
      <c r="BZ5">
        <v>1.2031799999999999</v>
      </c>
      <c r="CA5">
        <v>1.9607000000000001</v>
      </c>
      <c r="CB5">
        <v>3.51511</v>
      </c>
      <c r="CC5">
        <v>12.551819999999999</v>
      </c>
    </row>
    <row r="6" spans="1:81" x14ac:dyDescent="0.25">
      <c r="A6" s="1">
        <v>43914.041666666664</v>
      </c>
      <c r="B6">
        <v>5</v>
      </c>
      <c r="C6">
        <v>1.1792E-3</v>
      </c>
      <c r="D6">
        <v>1.0638999999999999E-2</v>
      </c>
      <c r="E6">
        <v>9</v>
      </c>
      <c r="F6">
        <v>8860</v>
      </c>
      <c r="G6">
        <v>-2.4050769999999999</v>
      </c>
      <c r="H6">
        <v>9</v>
      </c>
      <c r="I6">
        <v>3.5987659999999998E-2</v>
      </c>
      <c r="J6">
        <v>9</v>
      </c>
      <c r="K6">
        <v>0.4</v>
      </c>
      <c r="L6">
        <v>-66.830600000000004</v>
      </c>
      <c r="M6">
        <v>0.10614999999999999</v>
      </c>
      <c r="N6">
        <v>9</v>
      </c>
      <c r="O6">
        <v>0.4</v>
      </c>
      <c r="P6">
        <v>1.7372000000000001</v>
      </c>
      <c r="Q6">
        <v>2.5831999999999998E-4</v>
      </c>
      <c r="R6">
        <v>2.4119000000000001E-4</v>
      </c>
      <c r="S6">
        <v>9</v>
      </c>
      <c r="T6">
        <v>0.3</v>
      </c>
      <c r="U6">
        <v>1.5075E-2</v>
      </c>
      <c r="V6">
        <v>8853</v>
      </c>
      <c r="W6">
        <v>60.604599999999998</v>
      </c>
      <c r="X6">
        <v>8.1544899999999991</v>
      </c>
      <c r="Y6">
        <v>0.36146</v>
      </c>
      <c r="Z6">
        <v>0.11224000000000001</v>
      </c>
      <c r="AA6" s="2">
        <v>1.5796000000000001E-17</v>
      </c>
      <c r="AB6">
        <v>8.9862999999999998E-2</v>
      </c>
      <c r="AC6" s="2">
        <v>4.4767000000000002E-18</v>
      </c>
      <c r="AD6">
        <v>2.4601000000000001E-2</v>
      </c>
      <c r="AE6">
        <v>1.0595889999999999</v>
      </c>
      <c r="AF6">
        <v>2.7054999999999998</v>
      </c>
      <c r="AG6">
        <v>109.84738</v>
      </c>
      <c r="AH6">
        <v>3.0609999999999998E-2</v>
      </c>
      <c r="AI6">
        <v>6.1991999999999998E-2</v>
      </c>
      <c r="AJ6">
        <v>5.2499999999999998E-2</v>
      </c>
      <c r="AK6">
        <v>0.23333000000000001</v>
      </c>
      <c r="AL6">
        <v>2.8666999999999998</v>
      </c>
      <c r="AM6">
        <v>8.1544899999999991</v>
      </c>
      <c r="AN6">
        <v>0.50910999999999995</v>
      </c>
      <c r="AO6">
        <v>1.3402000000000001</v>
      </c>
      <c r="AP6">
        <v>0.79876899999999995</v>
      </c>
      <c r="AQ6">
        <v>0.521536</v>
      </c>
      <c r="AR6">
        <v>0.33954000000000001</v>
      </c>
      <c r="AS6">
        <v>0.42057800000000001</v>
      </c>
      <c r="AT6">
        <v>5.1704000000000003E-3</v>
      </c>
      <c r="AU6">
        <v>508.76799999999997</v>
      </c>
      <c r="AV6">
        <v>5.1961000000000004</v>
      </c>
      <c r="AW6">
        <v>1.2544999999999999</v>
      </c>
      <c r="AX6">
        <v>1.2585999999999999</v>
      </c>
      <c r="AY6">
        <v>101.7894</v>
      </c>
      <c r="AZ6">
        <v>5.5560900000000002</v>
      </c>
      <c r="BA6">
        <v>48.513300000000001</v>
      </c>
      <c r="BB6">
        <v>1.0851999999999999</v>
      </c>
      <c r="BC6">
        <v>0.52629000000000004</v>
      </c>
      <c r="BD6">
        <v>0.55886999999999998</v>
      </c>
      <c r="BE6">
        <v>8.1053599999999992</v>
      </c>
      <c r="BF6">
        <v>-2.0954999999999999</v>
      </c>
      <c r="BG6">
        <v>1.004</v>
      </c>
      <c r="BH6">
        <v>1.0042</v>
      </c>
      <c r="BI6" s="2">
        <v>5.1928000000000002E-5</v>
      </c>
      <c r="BJ6">
        <v>-6.5757999999999997E-3</v>
      </c>
      <c r="BK6" s="2">
        <v>2.1715000000000001E-7</v>
      </c>
      <c r="BL6" s="2">
        <v>-2.7498E-5</v>
      </c>
      <c r="BM6">
        <v>102.03149999999999</v>
      </c>
      <c r="BN6">
        <v>0.99000999999999995</v>
      </c>
      <c r="BO6">
        <v>1.458</v>
      </c>
      <c r="BP6">
        <v>1.2216</v>
      </c>
      <c r="BQ6">
        <v>5.6753999999999999E-2</v>
      </c>
      <c r="BR6" s="2">
        <v>1.4066999999999999E-5</v>
      </c>
      <c r="BS6" s="2">
        <v>8.8010000000000006E-5</v>
      </c>
      <c r="BT6">
        <v>3</v>
      </c>
      <c r="BU6">
        <v>1.0527</v>
      </c>
      <c r="BV6">
        <v>1.8156000000000001</v>
      </c>
      <c r="BW6">
        <v>2.8347000000000002</v>
      </c>
      <c r="BX6">
        <v>0</v>
      </c>
      <c r="BY6">
        <v>99</v>
      </c>
      <c r="BZ6">
        <v>0.15296499999999999</v>
      </c>
      <c r="CA6">
        <v>0.90031099999999997</v>
      </c>
      <c r="CB6">
        <v>2.5405700000000002</v>
      </c>
      <c r="CC6">
        <v>6.3678520000000001</v>
      </c>
    </row>
    <row r="7" spans="1:81" x14ac:dyDescent="0.25">
      <c r="A7" s="1">
        <v>43914.052083333336</v>
      </c>
      <c r="B7">
        <v>6</v>
      </c>
      <c r="C7">
        <v>9.5772000000000001E-4</v>
      </c>
      <c r="D7">
        <v>3.5449000000000001E-2</v>
      </c>
      <c r="E7">
        <v>9</v>
      </c>
      <c r="F7">
        <v>8879</v>
      </c>
      <c r="G7">
        <v>-0.38273819999999997</v>
      </c>
      <c r="H7">
        <v>9</v>
      </c>
      <c r="I7">
        <v>-0.18505779999999999</v>
      </c>
      <c r="J7">
        <v>9</v>
      </c>
      <c r="K7">
        <v>0.4</v>
      </c>
      <c r="L7">
        <v>2.0682100000000001</v>
      </c>
      <c r="M7">
        <v>6.8496000000000001E-2</v>
      </c>
      <c r="N7">
        <v>9</v>
      </c>
      <c r="O7">
        <v>0.5</v>
      </c>
      <c r="P7">
        <v>1.7924</v>
      </c>
      <c r="Q7">
        <v>1.4872999999999999E-4</v>
      </c>
      <c r="R7">
        <v>1.4452000000000001E-4</v>
      </c>
      <c r="S7">
        <v>9</v>
      </c>
      <c r="T7">
        <v>0.5</v>
      </c>
      <c r="U7">
        <v>9.0323999999999995E-3</v>
      </c>
      <c r="V7">
        <v>8791</v>
      </c>
      <c r="W7">
        <v>59.384900000000002</v>
      </c>
      <c r="X7">
        <v>-38.566299999999998</v>
      </c>
      <c r="Y7">
        <v>0.39462000000000003</v>
      </c>
      <c r="Z7">
        <v>6.8699999999999997E-2</v>
      </c>
      <c r="AA7" s="2">
        <v>-6.9722000000000002E-16</v>
      </c>
      <c r="AB7">
        <v>0.25691000000000003</v>
      </c>
      <c r="AC7" s="2">
        <v>8.3160000000000004E-17</v>
      </c>
      <c r="AD7">
        <v>1.3254E-2</v>
      </c>
      <c r="AE7">
        <v>4.7258041000000004</v>
      </c>
      <c r="AF7">
        <v>0.60660000000000003</v>
      </c>
      <c r="AG7">
        <v>113.83240000000001</v>
      </c>
      <c r="AH7">
        <v>2.7566E-2</v>
      </c>
      <c r="AI7">
        <v>1.0939000000000001E-2</v>
      </c>
      <c r="AJ7">
        <v>5.2499999999999998E-2</v>
      </c>
      <c r="AK7">
        <v>0.23333000000000001</v>
      </c>
      <c r="AL7">
        <v>2.8666999999999998</v>
      </c>
      <c r="AM7">
        <v>-38.566299999999998</v>
      </c>
      <c r="AN7">
        <v>2.7387000000000001</v>
      </c>
      <c r="AO7">
        <v>1.3673999999999999</v>
      </c>
      <c r="AP7">
        <v>0.90267799999999998</v>
      </c>
      <c r="AQ7">
        <v>0.92872699999999997</v>
      </c>
      <c r="AR7">
        <v>0.78010000000000002</v>
      </c>
      <c r="AS7">
        <v>1.1382099999999999</v>
      </c>
      <c r="AT7">
        <v>5.1415000000000002E-3</v>
      </c>
      <c r="AU7">
        <v>521.40660000000003</v>
      </c>
      <c r="AV7">
        <v>5.1669999999999998</v>
      </c>
      <c r="AW7">
        <v>1.2563</v>
      </c>
      <c r="AX7">
        <v>1.2603</v>
      </c>
      <c r="AY7">
        <v>101.78279999999999</v>
      </c>
      <c r="AZ7">
        <v>4.9756</v>
      </c>
      <c r="BA7">
        <v>49.628900000000002</v>
      </c>
      <c r="BB7">
        <v>1.0551999999999999</v>
      </c>
      <c r="BC7">
        <v>0.52332000000000001</v>
      </c>
      <c r="BD7">
        <v>0.53183000000000002</v>
      </c>
      <c r="BE7">
        <v>7.6930500000000004</v>
      </c>
      <c r="BF7">
        <v>-2.1738</v>
      </c>
      <c r="BG7">
        <v>1.004</v>
      </c>
      <c r="BH7">
        <v>1.0042</v>
      </c>
      <c r="BI7" s="2">
        <v>-8.8925999999999995E-5</v>
      </c>
      <c r="BJ7">
        <v>-1.0740000000000001E-3</v>
      </c>
      <c r="BK7" s="2">
        <v>-3.6082999999999998E-7</v>
      </c>
      <c r="BL7" s="2">
        <v>-4.3579999999999996E-6</v>
      </c>
      <c r="BM7">
        <v>102.0235</v>
      </c>
      <c r="BN7">
        <v>0.98945000000000005</v>
      </c>
      <c r="BO7">
        <v>1.4585999999999999</v>
      </c>
      <c r="BP7">
        <v>1.2195</v>
      </c>
      <c r="BQ7">
        <v>6.1267000000000002E-2</v>
      </c>
      <c r="BR7" s="2">
        <v>-5.4839999999999997E-5</v>
      </c>
      <c r="BS7">
        <v>1.004E-4</v>
      </c>
      <c r="BT7">
        <v>3</v>
      </c>
      <c r="BU7">
        <v>1.0253000000000001</v>
      </c>
      <c r="BV7">
        <v>1.1471</v>
      </c>
      <c r="BW7">
        <v>1.4312</v>
      </c>
      <c r="BX7">
        <v>0</v>
      </c>
      <c r="BY7">
        <v>99</v>
      </c>
      <c r="BZ7">
        <v>0.60524</v>
      </c>
      <c r="CA7">
        <v>3.2372999999999998</v>
      </c>
      <c r="CB7">
        <v>6.5515699999999999</v>
      </c>
      <c r="CC7">
        <v>25.11411</v>
      </c>
    </row>
    <row r="8" spans="1:81" x14ac:dyDescent="0.25">
      <c r="A8" s="1">
        <v>43914.0625</v>
      </c>
      <c r="B8">
        <v>7</v>
      </c>
      <c r="C8">
        <v>2.3170999999999999E-3</v>
      </c>
      <c r="D8">
        <v>2.2615E-2</v>
      </c>
      <c r="E8">
        <v>9</v>
      </c>
      <c r="F8">
        <v>8874</v>
      </c>
      <c r="G8">
        <v>-2.1637780000000002</v>
      </c>
      <c r="H8">
        <v>9</v>
      </c>
      <c r="I8">
        <v>-0.81845999999999997</v>
      </c>
      <c r="J8">
        <v>9</v>
      </c>
      <c r="K8">
        <v>0.3</v>
      </c>
      <c r="L8">
        <v>2.6437200000000001</v>
      </c>
      <c r="M8">
        <v>-6.3901000000000001E-3</v>
      </c>
      <c r="N8">
        <v>9</v>
      </c>
      <c r="O8">
        <v>0</v>
      </c>
      <c r="P8">
        <v>2.1071</v>
      </c>
      <c r="Q8">
        <v>-2.7883999999999999E-3</v>
      </c>
      <c r="R8">
        <v>-2.7729999999999999E-3</v>
      </c>
      <c r="S8">
        <v>9</v>
      </c>
      <c r="T8">
        <v>0.1</v>
      </c>
      <c r="U8">
        <v>-0.17330999999999999</v>
      </c>
      <c r="V8">
        <v>8863</v>
      </c>
      <c r="W8">
        <v>57.150199999999998</v>
      </c>
      <c r="X8">
        <v>12.969099999999999</v>
      </c>
      <c r="Y8">
        <v>0.48957000000000001</v>
      </c>
      <c r="Z8">
        <v>0.11328000000000001</v>
      </c>
      <c r="AA8" s="2">
        <v>6.1826999999999996E-17</v>
      </c>
      <c r="AB8">
        <v>0.17874999999999999</v>
      </c>
      <c r="AC8" s="2">
        <v>-1.0634000000000001E-17</v>
      </c>
      <c r="AD8">
        <v>2.12E-2</v>
      </c>
      <c r="AE8">
        <v>3.1632416999999999</v>
      </c>
      <c r="AF8">
        <v>0.90624000000000005</v>
      </c>
      <c r="AG8">
        <v>112.13396</v>
      </c>
      <c r="AH8">
        <v>4.2873000000000001E-2</v>
      </c>
      <c r="AI8">
        <v>3.9756E-2</v>
      </c>
      <c r="AJ8">
        <v>5.2499999999999998E-2</v>
      </c>
      <c r="AK8">
        <v>0.23333000000000001</v>
      </c>
      <c r="AL8">
        <v>2.8666999999999998</v>
      </c>
      <c r="AM8">
        <v>12.969099999999999</v>
      </c>
      <c r="AN8">
        <v>0.67761000000000005</v>
      </c>
      <c r="AO8">
        <v>0.74855000000000005</v>
      </c>
      <c r="AP8">
        <v>0.792597</v>
      </c>
      <c r="AQ8">
        <v>15.261900000000001</v>
      </c>
      <c r="AR8">
        <v>0.77859999999999996</v>
      </c>
      <c r="AS8">
        <v>0.92778899999999997</v>
      </c>
      <c r="AT8">
        <v>5.1755000000000004E-3</v>
      </c>
      <c r="AU8">
        <v>528.71770000000004</v>
      </c>
      <c r="AV8">
        <v>5.2012999999999998</v>
      </c>
      <c r="AW8">
        <v>1.2565</v>
      </c>
      <c r="AX8">
        <v>1.2605999999999999</v>
      </c>
      <c r="AY8">
        <v>101.7717</v>
      </c>
      <c r="AZ8">
        <v>3.7035800000000001</v>
      </c>
      <c r="BA8">
        <v>50.256399999999999</v>
      </c>
      <c r="BB8">
        <v>1.0488</v>
      </c>
      <c r="BC8">
        <v>0.52671999999999997</v>
      </c>
      <c r="BD8">
        <v>0.52202999999999999</v>
      </c>
      <c r="BE8">
        <v>7.6028700000000002</v>
      </c>
      <c r="BF8">
        <v>-2.0861999999999998</v>
      </c>
      <c r="BG8">
        <v>1.004</v>
      </c>
      <c r="BH8">
        <v>1.0042</v>
      </c>
      <c r="BI8">
        <v>-3.9165000000000001E-4</v>
      </c>
      <c r="BJ8">
        <v>-6.1590000000000004E-3</v>
      </c>
      <c r="BK8" s="2">
        <v>-1.5775999999999999E-6</v>
      </c>
      <c r="BL8" s="2">
        <v>-2.4808999999999999E-5</v>
      </c>
      <c r="BM8">
        <v>102.014</v>
      </c>
      <c r="BN8">
        <v>0.98829999999999996</v>
      </c>
      <c r="BO8">
        <v>1.4599</v>
      </c>
      <c r="BP8">
        <v>1.2145999999999999</v>
      </c>
      <c r="BQ8">
        <v>3.9283999999999999E-4</v>
      </c>
      <c r="BR8">
        <v>-2.1494999999999999E-4</v>
      </c>
      <c r="BS8">
        <v>-1.5122E-3</v>
      </c>
      <c r="BT8">
        <v>3</v>
      </c>
      <c r="BU8">
        <v>1.0270999999999999</v>
      </c>
      <c r="BV8">
        <v>1.3922000000000001</v>
      </c>
      <c r="BW8">
        <v>1.8433999999999999</v>
      </c>
      <c r="BX8">
        <v>0</v>
      </c>
      <c r="BY8">
        <v>99</v>
      </c>
      <c r="BZ8">
        <v>0.52165399999999995</v>
      </c>
      <c r="CA8">
        <v>2.7227899999999998</v>
      </c>
      <c r="CB8">
        <v>5.8498999999999999</v>
      </c>
      <c r="CC8">
        <v>17.68853</v>
      </c>
    </row>
    <row r="9" spans="1:81" x14ac:dyDescent="0.25">
      <c r="A9" s="1">
        <v>43914.072916666664</v>
      </c>
      <c r="B9">
        <v>8</v>
      </c>
      <c r="C9">
        <v>1.5192000000000001E-3</v>
      </c>
      <c r="D9">
        <v>1.8532E-2</v>
      </c>
      <c r="E9">
        <v>9</v>
      </c>
      <c r="F9">
        <v>8451</v>
      </c>
      <c r="G9">
        <v>-0.71748809999999996</v>
      </c>
      <c r="H9">
        <v>9</v>
      </c>
      <c r="I9">
        <v>2.0169839999999999</v>
      </c>
      <c r="J9">
        <v>9</v>
      </c>
      <c r="K9">
        <v>0.2</v>
      </c>
      <c r="L9">
        <v>-0.35572300000000001</v>
      </c>
      <c r="M9">
        <v>-3.8934000000000003E-2</v>
      </c>
      <c r="N9">
        <v>9</v>
      </c>
      <c r="O9">
        <v>-0.1</v>
      </c>
      <c r="P9">
        <v>2.0539000000000001</v>
      </c>
      <c r="Q9">
        <v>-1.3787000000000001E-3</v>
      </c>
      <c r="R9">
        <v>-1.364E-3</v>
      </c>
      <c r="S9">
        <v>9</v>
      </c>
      <c r="T9">
        <v>-0.2</v>
      </c>
      <c r="U9">
        <v>-8.5250000000000006E-2</v>
      </c>
      <c r="V9">
        <v>8437</v>
      </c>
      <c r="W9">
        <v>1.4255199999999999</v>
      </c>
      <c r="X9">
        <v>18.8645</v>
      </c>
      <c r="Y9">
        <v>0.45493</v>
      </c>
      <c r="Z9">
        <v>0.10605000000000001</v>
      </c>
      <c r="AA9" s="2">
        <v>-6.1450000000000003E-16</v>
      </c>
      <c r="AB9">
        <v>0.15953000000000001</v>
      </c>
      <c r="AC9" s="2">
        <v>4.1576999999999998E-18</v>
      </c>
      <c r="AD9">
        <v>1.915E-2</v>
      </c>
      <c r="AE9">
        <v>6.1619092000000002</v>
      </c>
      <c r="AF9">
        <v>0.46522000000000002</v>
      </c>
      <c r="AG9">
        <v>115.39337999999999</v>
      </c>
      <c r="AH9">
        <v>3.4684E-2</v>
      </c>
      <c r="AI9">
        <v>1.6268999999999999E-2</v>
      </c>
      <c r="AJ9">
        <v>5.2499999999999998E-2</v>
      </c>
      <c r="AK9">
        <v>0.23333000000000001</v>
      </c>
      <c r="AL9">
        <v>2.8666999999999998</v>
      </c>
      <c r="AM9">
        <v>18.8645</v>
      </c>
      <c r="AN9">
        <v>-0.30388999999999999</v>
      </c>
      <c r="AO9">
        <v>0.95508999999999999</v>
      </c>
      <c r="AP9">
        <v>0.237036</v>
      </c>
      <c r="AQ9">
        <v>1.84216</v>
      </c>
      <c r="AR9">
        <v>0.88898999999999995</v>
      </c>
      <c r="AS9">
        <v>0.94943500000000003</v>
      </c>
      <c r="AT9">
        <v>4.8476999999999999E-3</v>
      </c>
      <c r="AU9">
        <v>532.81150000000002</v>
      </c>
      <c r="AV9">
        <v>4.8703000000000003</v>
      </c>
      <c r="AW9">
        <v>1.2589999999999999</v>
      </c>
      <c r="AX9">
        <v>1.2627999999999999</v>
      </c>
      <c r="AY9">
        <v>101.7569</v>
      </c>
      <c r="AZ9">
        <v>3.4800499999999999</v>
      </c>
      <c r="BA9">
        <v>48.729500000000002</v>
      </c>
      <c r="BB9">
        <v>1.0129999999999999</v>
      </c>
      <c r="BC9">
        <v>0.49328</v>
      </c>
      <c r="BD9">
        <v>0.51970000000000005</v>
      </c>
      <c r="BE9">
        <v>7.09802</v>
      </c>
      <c r="BF9">
        <v>-2.9830999999999999</v>
      </c>
      <c r="BG9">
        <v>1.004</v>
      </c>
      <c r="BH9">
        <v>1.0042</v>
      </c>
      <c r="BI9">
        <v>1.0616E-3</v>
      </c>
      <c r="BJ9">
        <v>-2.0619000000000002E-3</v>
      </c>
      <c r="BK9" s="2">
        <v>3.9733999999999999E-6</v>
      </c>
      <c r="BL9" s="2">
        <v>-7.7172999999999998E-6</v>
      </c>
      <c r="BM9">
        <v>101.9838</v>
      </c>
      <c r="BN9">
        <v>0.98782000000000003</v>
      </c>
      <c r="BO9">
        <v>1.4602999999999999</v>
      </c>
      <c r="BP9">
        <v>1.2141</v>
      </c>
      <c r="BQ9">
        <v>-2.7140000000000001E-2</v>
      </c>
      <c r="BR9">
        <v>6.2485999999999998E-4</v>
      </c>
      <c r="BS9">
        <v>-8.7796E-4</v>
      </c>
      <c r="BT9">
        <v>2</v>
      </c>
      <c r="BU9">
        <v>1.0227999999999999</v>
      </c>
      <c r="BV9">
        <v>1.2702</v>
      </c>
      <c r="BW9">
        <v>1.5609</v>
      </c>
      <c r="BX9">
        <v>0</v>
      </c>
      <c r="BY9">
        <v>99</v>
      </c>
      <c r="BZ9">
        <v>0.72815099999999999</v>
      </c>
      <c r="CA9">
        <v>3.5706899999999999</v>
      </c>
      <c r="CB9">
        <v>7.0738399999999997</v>
      </c>
      <c r="CC9">
        <v>32.90401</v>
      </c>
    </row>
    <row r="10" spans="1:81" x14ac:dyDescent="0.25">
      <c r="A10" s="1">
        <v>43914.083333333336</v>
      </c>
      <c r="B10">
        <v>9</v>
      </c>
      <c r="C10">
        <v>3.5348999999999998E-4</v>
      </c>
      <c r="D10">
        <v>3.4081E-2</v>
      </c>
      <c r="E10">
        <v>6</v>
      </c>
      <c r="F10">
        <v>8882</v>
      </c>
      <c r="G10">
        <v>0.832785</v>
      </c>
      <c r="H10">
        <v>9</v>
      </c>
      <c r="I10">
        <v>0.73684769999999999</v>
      </c>
      <c r="J10">
        <v>9</v>
      </c>
      <c r="K10">
        <v>0.1</v>
      </c>
      <c r="L10">
        <v>1.1302000000000001</v>
      </c>
      <c r="M10">
        <v>-3.9059000000000003E-2</v>
      </c>
      <c r="N10">
        <v>9</v>
      </c>
      <c r="O10">
        <v>-0.2</v>
      </c>
      <c r="P10">
        <v>2.1739999999999999</v>
      </c>
      <c r="Q10">
        <v>5.1413999999999995E-4</v>
      </c>
      <c r="R10">
        <v>5.1515000000000003E-4</v>
      </c>
      <c r="S10">
        <v>9</v>
      </c>
      <c r="T10">
        <v>-0.1</v>
      </c>
      <c r="U10">
        <v>3.2197000000000003E-2</v>
      </c>
      <c r="V10">
        <v>8872</v>
      </c>
      <c r="W10">
        <v>55.888500000000001</v>
      </c>
      <c r="X10">
        <v>35.809399999999997</v>
      </c>
      <c r="Y10">
        <v>0.72363999999999995</v>
      </c>
      <c r="Z10">
        <v>0.15761</v>
      </c>
      <c r="AA10" s="2">
        <v>-1.3731E-15</v>
      </c>
      <c r="AB10">
        <v>0.20698</v>
      </c>
      <c r="AC10" s="2">
        <v>1.4132000000000002E-17</v>
      </c>
      <c r="AD10">
        <v>2.1860000000000001E-2</v>
      </c>
      <c r="AE10">
        <v>-0.47519903000000002</v>
      </c>
      <c r="AF10">
        <v>-6.0326000000000004</v>
      </c>
      <c r="AG10">
        <v>2090.4960000000001</v>
      </c>
      <c r="AH10">
        <v>1.6736000000000001E-2</v>
      </c>
      <c r="AI10">
        <v>-3.9157999999999998E-2</v>
      </c>
      <c r="AJ10">
        <v>5.2499999999999998E-2</v>
      </c>
      <c r="AK10">
        <v>0.23333000000000001</v>
      </c>
      <c r="AL10">
        <v>2.8666999999999998</v>
      </c>
      <c r="AM10">
        <v>35.809399999999997</v>
      </c>
      <c r="AN10">
        <v>-0.54447000000000001</v>
      </c>
      <c r="AO10">
        <v>0.83565</v>
      </c>
      <c r="AP10">
        <v>1.8850199999999999</v>
      </c>
      <c r="AQ10">
        <v>1.49474</v>
      </c>
      <c r="AR10">
        <v>0.91788999999999998</v>
      </c>
      <c r="AS10">
        <v>0.54958499999999999</v>
      </c>
      <c r="AT10">
        <v>4.9724000000000001E-3</v>
      </c>
      <c r="AU10">
        <v>531.87509999999997</v>
      </c>
      <c r="AV10">
        <v>4.9962</v>
      </c>
      <c r="AW10">
        <v>1.2581</v>
      </c>
      <c r="AX10">
        <v>1.262</v>
      </c>
      <c r="AY10">
        <v>101.755</v>
      </c>
      <c r="AZ10">
        <v>2.9261699999999999</v>
      </c>
      <c r="BA10">
        <v>49.361800000000002</v>
      </c>
      <c r="BB10">
        <v>1.0253000000000001</v>
      </c>
      <c r="BC10">
        <v>0.50597000000000003</v>
      </c>
      <c r="BD10">
        <v>0.51937</v>
      </c>
      <c r="BE10">
        <v>7.2737299999999996</v>
      </c>
      <c r="BF10">
        <v>-2.6278000000000001</v>
      </c>
      <c r="BG10">
        <v>1.004</v>
      </c>
      <c r="BH10">
        <v>1.0042</v>
      </c>
      <c r="BI10">
        <v>3.7166E-4</v>
      </c>
      <c r="BJ10">
        <v>2.3874999999999999E-3</v>
      </c>
      <c r="BK10" s="2">
        <v>1.4295E-6</v>
      </c>
      <c r="BL10" s="2">
        <v>9.1826999999999993E-6</v>
      </c>
      <c r="BM10">
        <v>101.9877</v>
      </c>
      <c r="BN10">
        <v>0.98738999999999999</v>
      </c>
      <c r="BO10">
        <v>1.4608000000000001</v>
      </c>
      <c r="BP10">
        <v>1.2119</v>
      </c>
      <c r="BQ10">
        <v>-3.0974000000000002E-2</v>
      </c>
      <c r="BR10">
        <v>2.5548999999999998E-4</v>
      </c>
      <c r="BS10">
        <v>4.3158999999999998E-4</v>
      </c>
      <c r="BT10">
        <v>1</v>
      </c>
      <c r="BU10">
        <v>1.0456000000000001</v>
      </c>
      <c r="BV10">
        <v>1.1123000000000001</v>
      </c>
      <c r="BW10">
        <v>1.1921999999999999</v>
      </c>
      <c r="BX10">
        <v>0</v>
      </c>
      <c r="BY10">
        <v>99</v>
      </c>
      <c r="BZ10">
        <v>3.6903199999999998</v>
      </c>
      <c r="CA10">
        <v>5.5530999999999997</v>
      </c>
      <c r="CB10">
        <v>7.41181</v>
      </c>
      <c r="CC10">
        <v>23.177430000000001</v>
      </c>
    </row>
    <row r="11" spans="1:81" x14ac:dyDescent="0.25">
      <c r="A11" s="1">
        <v>43914.09375</v>
      </c>
      <c r="B11">
        <v>10</v>
      </c>
      <c r="C11">
        <v>3.1096000000000001E-3</v>
      </c>
      <c r="D11">
        <v>3.5222000000000003E-2</v>
      </c>
      <c r="E11">
        <v>4</v>
      </c>
      <c r="F11">
        <v>8875</v>
      </c>
      <c r="G11">
        <v>0.66168879999999997</v>
      </c>
      <c r="H11">
        <v>9</v>
      </c>
      <c r="I11">
        <v>-0.76115169999999999</v>
      </c>
      <c r="J11">
        <v>9</v>
      </c>
      <c r="K11">
        <v>0.1</v>
      </c>
      <c r="L11">
        <v>-0.86932600000000004</v>
      </c>
      <c r="M11">
        <v>-0.1104</v>
      </c>
      <c r="N11">
        <v>9</v>
      </c>
      <c r="O11">
        <v>-0.2</v>
      </c>
      <c r="P11">
        <v>1.9735</v>
      </c>
      <c r="Q11">
        <v>-2.9851999999999999E-3</v>
      </c>
      <c r="R11">
        <v>-2.9445000000000001E-3</v>
      </c>
      <c r="S11">
        <v>9</v>
      </c>
      <c r="T11">
        <v>-0.1</v>
      </c>
      <c r="U11">
        <v>-0.18403</v>
      </c>
      <c r="V11">
        <v>8875</v>
      </c>
      <c r="W11">
        <v>55.990600000000001</v>
      </c>
      <c r="X11">
        <v>37.473100000000002</v>
      </c>
      <c r="Y11">
        <v>0.75592999999999999</v>
      </c>
      <c r="Z11">
        <v>0.20247000000000001</v>
      </c>
      <c r="AA11" s="2">
        <v>-1.0399E-15</v>
      </c>
      <c r="AB11">
        <v>0.16747999999999999</v>
      </c>
      <c r="AC11" s="2">
        <v>-3.1856000000000001E-17</v>
      </c>
      <c r="AD11">
        <v>3.7425E-2</v>
      </c>
      <c r="AE11">
        <v>-17.538350000000001</v>
      </c>
      <c r="AF11">
        <v>-0.16345000000000001</v>
      </c>
      <c r="AG11">
        <v>1749.2329999999999</v>
      </c>
      <c r="AH11">
        <v>4.9609E-2</v>
      </c>
      <c r="AI11">
        <v>-1.0484E-2</v>
      </c>
      <c r="AJ11">
        <v>5.2499999999999998E-2</v>
      </c>
      <c r="AK11">
        <v>0.23333000000000001</v>
      </c>
      <c r="AL11">
        <v>2.8666999999999998</v>
      </c>
      <c r="AM11">
        <v>37.473100000000002</v>
      </c>
      <c r="AN11">
        <v>-1.1537999999999999</v>
      </c>
      <c r="AO11">
        <v>0.30185000000000001</v>
      </c>
      <c r="AP11">
        <v>2.6993399999999999</v>
      </c>
      <c r="AQ11">
        <v>1.1131</v>
      </c>
      <c r="AR11">
        <v>0.82952000000000004</v>
      </c>
      <c r="AS11">
        <v>0.78266899999999995</v>
      </c>
      <c r="AT11">
        <v>4.9087999999999996E-3</v>
      </c>
      <c r="AU11">
        <v>543.40689999999995</v>
      </c>
      <c r="AV11">
        <v>4.9320000000000004</v>
      </c>
      <c r="AW11">
        <v>1.2597</v>
      </c>
      <c r="AX11">
        <v>1.2635000000000001</v>
      </c>
      <c r="AY11">
        <v>101.7548</v>
      </c>
      <c r="AZ11">
        <v>3.1196000000000002</v>
      </c>
      <c r="BA11">
        <v>49.8842</v>
      </c>
      <c r="BB11">
        <v>1.0019</v>
      </c>
      <c r="BC11">
        <v>0.4995</v>
      </c>
      <c r="BD11">
        <v>0.50236000000000003</v>
      </c>
      <c r="BE11">
        <v>6.9348599999999996</v>
      </c>
      <c r="BF11">
        <v>-2.8005</v>
      </c>
      <c r="BG11">
        <v>1.004</v>
      </c>
      <c r="BH11">
        <v>1.0042</v>
      </c>
      <c r="BI11">
        <v>-4.1419999999999998E-4</v>
      </c>
      <c r="BJ11">
        <v>1.9405E-3</v>
      </c>
      <c r="BK11" s="2">
        <v>-1.5392E-6</v>
      </c>
      <c r="BL11" s="2">
        <v>7.2112999999999999E-6</v>
      </c>
      <c r="BM11">
        <v>101.9846</v>
      </c>
      <c r="BN11">
        <v>0.98751999999999995</v>
      </c>
      <c r="BO11">
        <v>1.4605999999999999</v>
      </c>
      <c r="BP11">
        <v>1.2125999999999999</v>
      </c>
      <c r="BQ11">
        <v>-9.1410000000000005E-2</v>
      </c>
      <c r="BR11">
        <v>-2.7868000000000001E-4</v>
      </c>
      <c r="BS11">
        <v>-2.5156000000000002E-3</v>
      </c>
      <c r="BT11">
        <v>1</v>
      </c>
      <c r="BU11">
        <v>1.0438000000000001</v>
      </c>
      <c r="BV11">
        <v>1.1106</v>
      </c>
      <c r="BW11">
        <v>1.1891</v>
      </c>
      <c r="BX11">
        <v>0</v>
      </c>
      <c r="BY11">
        <v>99</v>
      </c>
      <c r="BZ11">
        <v>2.5591900000000001</v>
      </c>
      <c r="CA11">
        <v>4.3751300000000004</v>
      </c>
      <c r="CB11">
        <v>7.2595799999999997</v>
      </c>
      <c r="CC11">
        <v>23.98752</v>
      </c>
    </row>
    <row r="12" spans="1:81" x14ac:dyDescent="0.25">
      <c r="A12" s="1">
        <v>43914.104166666664</v>
      </c>
      <c r="B12">
        <v>11</v>
      </c>
      <c r="C12">
        <v>2.1711999999999999E-3</v>
      </c>
      <c r="D12">
        <v>3.7700999999999998E-2</v>
      </c>
      <c r="E12">
        <v>8</v>
      </c>
      <c r="F12">
        <v>8404</v>
      </c>
      <c r="G12">
        <v>0.98054030000000003</v>
      </c>
      <c r="H12">
        <v>9</v>
      </c>
      <c r="I12">
        <v>0.30589270000000002</v>
      </c>
      <c r="J12">
        <v>9</v>
      </c>
      <c r="K12">
        <v>0.1</v>
      </c>
      <c r="L12">
        <v>3.2054999999999998</v>
      </c>
      <c r="M12">
        <v>-0.39291999999999999</v>
      </c>
      <c r="N12">
        <v>9</v>
      </c>
      <c r="O12">
        <v>-0.2</v>
      </c>
      <c r="P12">
        <v>1.7311000000000001</v>
      </c>
      <c r="Q12">
        <v>-9.9449E-4</v>
      </c>
      <c r="R12">
        <v>-9.7570999999999997E-4</v>
      </c>
      <c r="S12">
        <v>9</v>
      </c>
      <c r="T12">
        <v>0</v>
      </c>
      <c r="U12">
        <v>-6.0982000000000001E-2</v>
      </c>
      <c r="V12">
        <v>8397</v>
      </c>
      <c r="W12">
        <v>55.8033</v>
      </c>
      <c r="X12">
        <v>34.458199999999998</v>
      </c>
      <c r="Y12">
        <v>1.2796000000000001</v>
      </c>
      <c r="Z12">
        <v>0.23774000000000001</v>
      </c>
      <c r="AA12" s="2">
        <v>5.9287999999999998E-16</v>
      </c>
      <c r="AB12">
        <v>0.12776000000000001</v>
      </c>
      <c r="AC12" s="2">
        <v>-1.9478000000000001E-17</v>
      </c>
      <c r="AD12">
        <v>5.0576999999999997E-2</v>
      </c>
      <c r="AE12">
        <v>-6.3433630000000001</v>
      </c>
      <c r="AF12">
        <v>-0.45191999999999999</v>
      </c>
      <c r="AG12">
        <v>1973.1327000000001</v>
      </c>
      <c r="AH12">
        <v>4.1480999999999997E-2</v>
      </c>
      <c r="AI12">
        <v>-1.8606000000000001E-2</v>
      </c>
      <c r="AJ12">
        <v>5.2499999999999998E-2</v>
      </c>
      <c r="AK12">
        <v>0.23333000000000001</v>
      </c>
      <c r="AL12">
        <v>2.8666999999999998</v>
      </c>
      <c r="AM12">
        <v>34.458199999999998</v>
      </c>
      <c r="AN12">
        <v>2.0055E-2</v>
      </c>
      <c r="AO12">
        <v>7.3623000000000003</v>
      </c>
      <c r="AP12">
        <v>4.9816099999999999</v>
      </c>
      <c r="AQ12">
        <v>1.29284</v>
      </c>
      <c r="AR12">
        <v>1.3471</v>
      </c>
      <c r="AS12">
        <v>0.86046599999999995</v>
      </c>
      <c r="AT12">
        <v>4.8306E-3</v>
      </c>
      <c r="AU12">
        <v>518.80650000000003</v>
      </c>
      <c r="AV12">
        <v>4.8529999999999998</v>
      </c>
      <c r="AW12">
        <v>1.258</v>
      </c>
      <c r="AX12">
        <v>1.2618</v>
      </c>
      <c r="AY12">
        <v>101.73869999999999</v>
      </c>
      <c r="AZ12">
        <v>3.2736200000000002</v>
      </c>
      <c r="BA12">
        <v>47.945</v>
      </c>
      <c r="BB12">
        <v>1.0259</v>
      </c>
      <c r="BC12">
        <v>0.49146000000000001</v>
      </c>
      <c r="BD12">
        <v>0.53447</v>
      </c>
      <c r="BE12">
        <v>7.2784700000000004</v>
      </c>
      <c r="BF12">
        <v>-3.0181</v>
      </c>
      <c r="BG12">
        <v>1.004</v>
      </c>
      <c r="BH12">
        <v>1.0042</v>
      </c>
      <c r="BI12">
        <v>1.4208999999999999E-4</v>
      </c>
      <c r="BJ12">
        <v>2.7422000000000002E-3</v>
      </c>
      <c r="BK12" s="2">
        <v>5.4417999999999999E-7</v>
      </c>
      <c r="BL12" s="2">
        <v>1.0502E-5</v>
      </c>
      <c r="BM12">
        <v>101.96469999999999</v>
      </c>
      <c r="BN12">
        <v>0.98746</v>
      </c>
      <c r="BO12">
        <v>1.4603999999999999</v>
      </c>
      <c r="BP12">
        <v>1.2134</v>
      </c>
      <c r="BQ12">
        <v>-0.33027000000000001</v>
      </c>
      <c r="BR12" s="2">
        <v>9.6235000000000003E-5</v>
      </c>
      <c r="BS12">
        <v>-8.4232999999999997E-4</v>
      </c>
      <c r="BT12">
        <v>1</v>
      </c>
      <c r="BU12">
        <v>1.0273000000000001</v>
      </c>
      <c r="BV12">
        <v>1.0992</v>
      </c>
      <c r="BW12">
        <v>1.1780999999999999</v>
      </c>
      <c r="BX12">
        <v>0</v>
      </c>
      <c r="BY12">
        <v>99</v>
      </c>
      <c r="BZ12">
        <v>5.6067</v>
      </c>
      <c r="CA12">
        <v>8.8821999999999992</v>
      </c>
      <c r="CB12">
        <v>12.5703</v>
      </c>
      <c r="CC12">
        <v>39.685569999999998</v>
      </c>
    </row>
    <row r="13" spans="1:81" x14ac:dyDescent="0.25">
      <c r="A13" s="1">
        <v>43914.114583333336</v>
      </c>
      <c r="B13">
        <v>12</v>
      </c>
      <c r="C13">
        <v>3.0211999999999999E-3</v>
      </c>
      <c r="D13">
        <v>2.6133E-2</v>
      </c>
      <c r="E13">
        <v>9</v>
      </c>
      <c r="F13">
        <v>8876</v>
      </c>
      <c r="G13">
        <v>-4.8195540000000001</v>
      </c>
      <c r="H13">
        <v>9</v>
      </c>
      <c r="I13">
        <v>-0.30131279999999999</v>
      </c>
      <c r="J13">
        <v>9</v>
      </c>
      <c r="K13">
        <v>-0.2</v>
      </c>
      <c r="L13">
        <v>15.995200000000001</v>
      </c>
      <c r="M13">
        <v>9.2141000000000001E-2</v>
      </c>
      <c r="N13">
        <v>9</v>
      </c>
      <c r="O13">
        <v>0.1</v>
      </c>
      <c r="P13">
        <v>1.7161</v>
      </c>
      <c r="Q13">
        <v>-4.3303999999999999E-4</v>
      </c>
      <c r="R13">
        <v>-4.5689999999999999E-4</v>
      </c>
      <c r="S13">
        <v>9</v>
      </c>
      <c r="T13">
        <v>0</v>
      </c>
      <c r="U13">
        <v>-2.8556000000000002E-2</v>
      </c>
      <c r="V13">
        <v>8871</v>
      </c>
      <c r="W13">
        <v>55.543700000000001</v>
      </c>
      <c r="X13">
        <v>31.888200000000001</v>
      </c>
      <c r="Y13">
        <v>1.4048</v>
      </c>
      <c r="Z13">
        <v>0.15246000000000001</v>
      </c>
      <c r="AA13" s="2">
        <v>1.1524E-15</v>
      </c>
      <c r="AB13">
        <v>0.16045999999999999</v>
      </c>
      <c r="AC13" s="2">
        <v>-1.0584E-16</v>
      </c>
      <c r="AD13">
        <v>5.7223999999999997E-2</v>
      </c>
      <c r="AE13">
        <v>2.1510123000000001</v>
      </c>
      <c r="AF13">
        <v>1.3327</v>
      </c>
      <c r="AG13">
        <v>111.03371</v>
      </c>
      <c r="AH13">
        <v>4.8951000000000001E-2</v>
      </c>
      <c r="AI13">
        <v>7.7552999999999997E-2</v>
      </c>
      <c r="AJ13">
        <v>5.2499999999999998E-2</v>
      </c>
      <c r="AK13">
        <v>0.23333000000000001</v>
      </c>
      <c r="AL13">
        <v>2.8666999999999998</v>
      </c>
      <c r="AM13">
        <v>31.888200000000001</v>
      </c>
      <c r="AN13">
        <v>0.71652000000000005</v>
      </c>
      <c r="AO13">
        <v>0.34600999999999998</v>
      </c>
      <c r="AP13">
        <v>8.7471499999999994E-2</v>
      </c>
      <c r="AQ13">
        <v>0.11031299999999999</v>
      </c>
      <c r="AR13">
        <v>9.4490999999999996</v>
      </c>
      <c r="AS13">
        <v>1.66879</v>
      </c>
      <c r="AT13">
        <v>4.8913999999999997E-3</v>
      </c>
      <c r="AU13">
        <v>502.56639999999999</v>
      </c>
      <c r="AV13">
        <v>4.9143999999999997</v>
      </c>
      <c r="AW13">
        <v>1.2569999999999999</v>
      </c>
      <c r="AX13">
        <v>1.2608999999999999</v>
      </c>
      <c r="AY13">
        <v>101.72110000000001</v>
      </c>
      <c r="AZ13">
        <v>3.6874699999999998</v>
      </c>
      <c r="BA13">
        <v>48.011200000000002</v>
      </c>
      <c r="BB13">
        <v>1.0367</v>
      </c>
      <c r="BC13">
        <v>0.49756</v>
      </c>
      <c r="BD13">
        <v>0.53910999999999998</v>
      </c>
      <c r="BE13">
        <v>7.4349600000000002</v>
      </c>
      <c r="BF13">
        <v>-2.8525</v>
      </c>
      <c r="BG13">
        <v>1.004</v>
      </c>
      <c r="BH13">
        <v>1.0042</v>
      </c>
      <c r="BI13" s="2">
        <v>-8.4400999999999994E-5</v>
      </c>
      <c r="BJ13">
        <v>-1.3049E-2</v>
      </c>
      <c r="BK13" s="2">
        <v>-3.3793000000000001E-7</v>
      </c>
      <c r="BL13" s="2">
        <v>-5.2244000000000003E-5</v>
      </c>
      <c r="BM13">
        <v>101.95</v>
      </c>
      <c r="BN13">
        <v>0.98765999999999998</v>
      </c>
      <c r="BO13">
        <v>1.4599</v>
      </c>
      <c r="BP13">
        <v>1.2151000000000001</v>
      </c>
      <c r="BQ13">
        <v>6.8084000000000006E-2</v>
      </c>
      <c r="BR13" s="2">
        <v>-1.5633000000000001E-5</v>
      </c>
      <c r="BS13">
        <v>-2.1143999999999999E-4</v>
      </c>
      <c r="BT13">
        <v>3</v>
      </c>
      <c r="BU13">
        <v>1.03</v>
      </c>
      <c r="BV13">
        <v>1.5169999999999999</v>
      </c>
      <c r="BW13">
        <v>2.0384000000000002</v>
      </c>
      <c r="BX13">
        <v>0</v>
      </c>
      <c r="BY13">
        <v>92.256200000000007</v>
      </c>
      <c r="BZ13">
        <v>2.3333699999999999</v>
      </c>
      <c r="CA13">
        <v>8.7996099999999995</v>
      </c>
      <c r="CB13">
        <v>14.373699999999999</v>
      </c>
      <c r="CC13">
        <v>146.00919999999999</v>
      </c>
    </row>
    <row r="14" spans="1:81" x14ac:dyDescent="0.25">
      <c r="A14" s="1">
        <v>43914.125</v>
      </c>
      <c r="B14">
        <v>13</v>
      </c>
      <c r="C14">
        <v>3.2805E-3</v>
      </c>
      <c r="D14">
        <v>3.5895999999999997E-2</v>
      </c>
      <c r="E14">
        <v>9</v>
      </c>
      <c r="F14">
        <v>8872</v>
      </c>
      <c r="G14">
        <v>-4.9544600000000001</v>
      </c>
      <c r="H14">
        <v>9</v>
      </c>
      <c r="I14">
        <v>-0.42316740000000003</v>
      </c>
      <c r="J14">
        <v>9</v>
      </c>
      <c r="K14">
        <v>-0.2</v>
      </c>
      <c r="L14">
        <v>11.708</v>
      </c>
      <c r="M14">
        <v>6.9750999999999994E-2</v>
      </c>
      <c r="N14">
        <v>9</v>
      </c>
      <c r="O14">
        <v>0.1</v>
      </c>
      <c r="P14">
        <v>1.6296999999999999</v>
      </c>
      <c r="Q14">
        <v>-1.7150999999999999E-4</v>
      </c>
      <c r="R14">
        <v>-1.9807000000000001E-4</v>
      </c>
      <c r="S14">
        <v>9</v>
      </c>
      <c r="T14">
        <v>0.1</v>
      </c>
      <c r="U14">
        <v>-1.2378999999999999E-2</v>
      </c>
      <c r="V14">
        <v>8777</v>
      </c>
      <c r="W14">
        <v>55.163499999999999</v>
      </c>
      <c r="X14">
        <v>31.029</v>
      </c>
      <c r="Y14">
        <v>1.5916999999999999</v>
      </c>
      <c r="Z14">
        <v>0.16572999999999999</v>
      </c>
      <c r="AA14" s="2">
        <v>1.4783999999999999E-15</v>
      </c>
      <c r="AB14">
        <v>0.20221</v>
      </c>
      <c r="AC14" s="2">
        <v>-2.1050000000000001E-17</v>
      </c>
      <c r="AD14">
        <v>5.8610000000000002E-2</v>
      </c>
      <c r="AE14">
        <v>2.3629685999999999</v>
      </c>
      <c r="AF14">
        <v>1.2132000000000001</v>
      </c>
      <c r="AG14">
        <v>111.2641</v>
      </c>
      <c r="AH14">
        <v>5.1000999999999998E-2</v>
      </c>
      <c r="AI14">
        <v>7.6501E-2</v>
      </c>
      <c r="AJ14">
        <v>5.2499999999999998E-2</v>
      </c>
      <c r="AK14">
        <v>0.23333000000000001</v>
      </c>
      <c r="AL14">
        <v>2.8666999999999998</v>
      </c>
      <c r="AM14">
        <v>31.029</v>
      </c>
      <c r="AN14">
        <v>1.1119000000000001</v>
      </c>
      <c r="AO14">
        <v>0.19250999999999999</v>
      </c>
      <c r="AP14">
        <v>2.5403100000000001E-2</v>
      </c>
      <c r="AQ14">
        <v>0.11052099999999999</v>
      </c>
      <c r="AR14">
        <v>2.0043000000000002</v>
      </c>
      <c r="AS14">
        <v>1.7466699999999999</v>
      </c>
      <c r="AT14">
        <v>4.8265000000000001E-3</v>
      </c>
      <c r="AU14">
        <v>497.10759999999999</v>
      </c>
      <c r="AV14">
        <v>4.8489000000000004</v>
      </c>
      <c r="AW14">
        <v>1.2574000000000001</v>
      </c>
      <c r="AX14">
        <v>1.2612000000000001</v>
      </c>
      <c r="AY14">
        <v>101.7088</v>
      </c>
      <c r="AZ14">
        <v>4.0939100000000002</v>
      </c>
      <c r="BA14">
        <v>47.719000000000001</v>
      </c>
      <c r="BB14">
        <v>1.0289999999999999</v>
      </c>
      <c r="BC14">
        <v>0.4909</v>
      </c>
      <c r="BD14">
        <v>0.53805999999999998</v>
      </c>
      <c r="BE14">
        <v>7.3263499999999997</v>
      </c>
      <c r="BF14">
        <v>-3.0335000000000001</v>
      </c>
      <c r="BG14">
        <v>1.004</v>
      </c>
      <c r="BH14">
        <v>1.0042</v>
      </c>
      <c r="BI14">
        <v>-1.4184000000000001E-4</v>
      </c>
      <c r="BJ14">
        <v>-1.3273E-2</v>
      </c>
      <c r="BK14" s="2">
        <v>-5.6647999999999997E-7</v>
      </c>
      <c r="BL14" s="2">
        <v>-5.3012E-5</v>
      </c>
      <c r="BM14">
        <v>101.9346</v>
      </c>
      <c r="BN14">
        <v>0.98785000000000001</v>
      </c>
      <c r="BO14">
        <v>1.4594</v>
      </c>
      <c r="BP14">
        <v>1.2168000000000001</v>
      </c>
      <c r="BQ14">
        <v>5.4689000000000002E-2</v>
      </c>
      <c r="BR14" s="2">
        <v>-5.2441999999999997E-5</v>
      </c>
      <c r="BS14" s="2">
        <v>-7.8165999999999997E-5</v>
      </c>
      <c r="BT14">
        <v>3</v>
      </c>
      <c r="BU14">
        <v>1.028</v>
      </c>
      <c r="BV14">
        <v>1.4853000000000001</v>
      </c>
      <c r="BW14">
        <v>1.9765999999999999</v>
      </c>
      <c r="BX14">
        <v>0</v>
      </c>
      <c r="BY14">
        <v>90.300399999999996</v>
      </c>
      <c r="BZ14">
        <v>2.8772099999999998</v>
      </c>
      <c r="CA14">
        <v>10.612500000000001</v>
      </c>
      <c r="CB14">
        <v>16.8795</v>
      </c>
      <c r="CC14">
        <v>190.7878</v>
      </c>
    </row>
    <row r="15" spans="1:81" x14ac:dyDescent="0.25">
      <c r="A15" s="1">
        <v>43914.135416666664</v>
      </c>
      <c r="B15">
        <v>14</v>
      </c>
      <c r="C15">
        <v>7.0033999999999999E-3</v>
      </c>
      <c r="D15">
        <v>9.9622000000000002E-2</v>
      </c>
      <c r="E15">
        <v>4</v>
      </c>
      <c r="F15">
        <v>8874</v>
      </c>
      <c r="G15">
        <v>0.1115652</v>
      </c>
      <c r="H15">
        <v>9</v>
      </c>
      <c r="I15">
        <v>0.8384857</v>
      </c>
      <c r="J15">
        <v>9</v>
      </c>
      <c r="K15">
        <v>0.2</v>
      </c>
      <c r="L15">
        <v>0.13305600000000001</v>
      </c>
      <c r="M15">
        <v>8.0440999999999999E-2</v>
      </c>
      <c r="N15">
        <v>9</v>
      </c>
      <c r="O15">
        <v>0.2</v>
      </c>
      <c r="P15">
        <v>1.6074999999999999</v>
      </c>
      <c r="Q15">
        <v>-1.0878999999999999E-4</v>
      </c>
      <c r="R15">
        <v>-1.0582999999999999E-4</v>
      </c>
      <c r="S15">
        <v>9</v>
      </c>
      <c r="T15">
        <v>0</v>
      </c>
      <c r="U15">
        <v>-6.6143E-3</v>
      </c>
      <c r="V15">
        <v>8874</v>
      </c>
      <c r="W15">
        <v>54.8643</v>
      </c>
      <c r="X15">
        <v>4.5087999999999999</v>
      </c>
      <c r="Y15">
        <v>1.4117</v>
      </c>
      <c r="Z15">
        <v>0.17241000000000001</v>
      </c>
      <c r="AA15" s="2">
        <v>-5.7646E-16</v>
      </c>
      <c r="AB15">
        <v>0.40758</v>
      </c>
      <c r="AC15" s="2">
        <v>1.7859000000000001E-16</v>
      </c>
      <c r="AD15">
        <v>5.8272999999999998E-2</v>
      </c>
      <c r="AE15">
        <v>-229.28013999999999</v>
      </c>
      <c r="AF15">
        <v>-1.2503E-2</v>
      </c>
      <c r="AG15">
        <v>1403.5741</v>
      </c>
      <c r="AH15">
        <v>7.4527999999999997E-2</v>
      </c>
      <c r="AI15">
        <v>-1.1792E-3</v>
      </c>
      <c r="AJ15">
        <v>5.2499999999999998E-2</v>
      </c>
      <c r="AK15">
        <v>0.23333000000000001</v>
      </c>
      <c r="AL15">
        <v>2.8666999999999998</v>
      </c>
      <c r="AM15">
        <v>4.5087999999999999</v>
      </c>
      <c r="AN15">
        <v>2.2955000000000001</v>
      </c>
      <c r="AO15">
        <v>0.70579000000000003</v>
      </c>
      <c r="AP15">
        <v>23.787700000000001</v>
      </c>
      <c r="AQ15">
        <v>0.28387400000000002</v>
      </c>
      <c r="AR15">
        <v>0.80198999999999998</v>
      </c>
      <c r="AS15">
        <v>1.9121600000000001</v>
      </c>
      <c r="AT15">
        <v>4.8079000000000004E-3</v>
      </c>
      <c r="AU15">
        <v>503.90629999999999</v>
      </c>
      <c r="AV15">
        <v>4.8300999999999998</v>
      </c>
      <c r="AW15">
        <v>1.2571000000000001</v>
      </c>
      <c r="AX15">
        <v>1.2608999999999999</v>
      </c>
      <c r="AY15">
        <v>101.7008</v>
      </c>
      <c r="AZ15">
        <v>4.0362099999999996</v>
      </c>
      <c r="BA15">
        <v>47.341299999999997</v>
      </c>
      <c r="BB15">
        <v>1.0335000000000001</v>
      </c>
      <c r="BC15">
        <v>0.48897000000000002</v>
      </c>
      <c r="BD15">
        <v>0.54454999999999998</v>
      </c>
      <c r="BE15">
        <v>7.3875799999999998</v>
      </c>
      <c r="BF15">
        <v>-3.0868000000000002</v>
      </c>
      <c r="BG15">
        <v>1.004</v>
      </c>
      <c r="BH15">
        <v>1.0042</v>
      </c>
      <c r="BI15">
        <v>4.1214000000000002E-4</v>
      </c>
      <c r="BJ15">
        <v>3.0291999999999998E-4</v>
      </c>
      <c r="BK15" s="2">
        <v>1.6175E-6</v>
      </c>
      <c r="BL15" s="2">
        <v>1.1888E-6</v>
      </c>
      <c r="BM15">
        <v>101.9258</v>
      </c>
      <c r="BN15">
        <v>0.98770999999999998</v>
      </c>
      <c r="BO15">
        <v>1.4594</v>
      </c>
      <c r="BP15">
        <v>1.2165999999999999</v>
      </c>
      <c r="BQ15">
        <v>5.8062000000000002E-2</v>
      </c>
      <c r="BR15">
        <v>3.0070999999999999E-4</v>
      </c>
      <c r="BS15" s="2">
        <v>-9.1972999999999995E-5</v>
      </c>
      <c r="BT15">
        <v>1</v>
      </c>
      <c r="BU15">
        <v>1.0249999999999999</v>
      </c>
      <c r="BV15">
        <v>1.0918000000000001</v>
      </c>
      <c r="BW15">
        <v>1.1833</v>
      </c>
      <c r="BX15">
        <v>0</v>
      </c>
      <c r="BY15">
        <v>99</v>
      </c>
      <c r="BZ15">
        <v>4.02081</v>
      </c>
      <c r="CA15">
        <v>8.3113299999999999</v>
      </c>
      <c r="CB15">
        <v>14.146599999999999</v>
      </c>
      <c r="CC15">
        <v>64.24879</v>
      </c>
    </row>
    <row r="16" spans="1:81" x14ac:dyDescent="0.25">
      <c r="A16" s="1">
        <v>43914.145833333336</v>
      </c>
      <c r="B16">
        <v>15</v>
      </c>
      <c r="C16">
        <v>1.9392999999999999E-3</v>
      </c>
      <c r="D16">
        <v>3.0572999999999999E-2</v>
      </c>
      <c r="E16">
        <v>9</v>
      </c>
      <c r="F16">
        <v>8452</v>
      </c>
      <c r="G16">
        <v>-3.6805539999999999</v>
      </c>
      <c r="H16">
        <v>9</v>
      </c>
      <c r="I16">
        <v>-0.60029160000000004</v>
      </c>
      <c r="J16">
        <v>9</v>
      </c>
      <c r="K16">
        <v>0.3</v>
      </c>
      <c r="L16">
        <v>6.1312800000000003</v>
      </c>
      <c r="M16">
        <v>0.10158</v>
      </c>
      <c r="N16">
        <v>9</v>
      </c>
      <c r="O16">
        <v>0.3</v>
      </c>
      <c r="P16">
        <v>1.6060000000000001</v>
      </c>
      <c r="Q16">
        <v>1.4629000000000001E-4</v>
      </c>
      <c r="R16">
        <v>1.2312E-4</v>
      </c>
      <c r="S16">
        <v>9</v>
      </c>
      <c r="T16">
        <v>0.2</v>
      </c>
      <c r="U16">
        <v>7.6949999999999996E-3</v>
      </c>
      <c r="V16">
        <v>8443</v>
      </c>
      <c r="W16">
        <v>54.503799999999998</v>
      </c>
      <c r="X16">
        <v>-2.7043599999999999</v>
      </c>
      <c r="Y16">
        <v>1.1880999999999999</v>
      </c>
      <c r="Z16">
        <v>0.14066000000000001</v>
      </c>
      <c r="AA16" s="2">
        <v>-2.8194999999999998E-16</v>
      </c>
      <c r="AB16">
        <v>0.19389000000000001</v>
      </c>
      <c r="AC16" s="2">
        <v>2.2386999999999998E-16</v>
      </c>
      <c r="AD16">
        <v>6.1370000000000001E-2</v>
      </c>
      <c r="AE16">
        <v>1.4413669</v>
      </c>
      <c r="AF16">
        <v>1.9888999999999999</v>
      </c>
      <c r="AG16">
        <v>110.26236</v>
      </c>
      <c r="AH16">
        <v>3.9232999999999997E-2</v>
      </c>
      <c r="AI16">
        <v>7.3950000000000002E-2</v>
      </c>
      <c r="AJ16">
        <v>5.2499999999999998E-2</v>
      </c>
      <c r="AK16">
        <v>0.23333000000000001</v>
      </c>
      <c r="AL16">
        <v>2.8666999999999998</v>
      </c>
      <c r="AM16">
        <v>-2.7043599999999999</v>
      </c>
      <c r="AN16">
        <v>2.7172000000000001</v>
      </c>
      <c r="AO16">
        <v>8.5939000000000002E-2</v>
      </c>
      <c r="AP16">
        <v>9.0657400000000005E-4</v>
      </c>
      <c r="AQ16">
        <v>0.17225799999999999</v>
      </c>
      <c r="AR16">
        <v>0.41747000000000001</v>
      </c>
      <c r="AS16">
        <v>0.37240800000000002</v>
      </c>
      <c r="AT16">
        <v>4.8421000000000002E-3</v>
      </c>
      <c r="AU16">
        <v>502.88659999999999</v>
      </c>
      <c r="AV16">
        <v>4.8646000000000003</v>
      </c>
      <c r="AW16">
        <v>1.2562</v>
      </c>
      <c r="AX16">
        <v>1.26</v>
      </c>
      <c r="AY16">
        <v>101.696</v>
      </c>
      <c r="AZ16">
        <v>3.7282799999999998</v>
      </c>
      <c r="BA16">
        <v>47.073</v>
      </c>
      <c r="BB16">
        <v>1.0464</v>
      </c>
      <c r="BC16">
        <v>0.49242999999999998</v>
      </c>
      <c r="BD16">
        <v>0.55401999999999996</v>
      </c>
      <c r="BE16">
        <v>7.5716999999999999</v>
      </c>
      <c r="BF16">
        <v>-2.9918</v>
      </c>
      <c r="BG16">
        <v>1.004</v>
      </c>
      <c r="BH16">
        <v>1.0042</v>
      </c>
      <c r="BI16">
        <v>-2.4729E-4</v>
      </c>
      <c r="BJ16">
        <v>-9.9664000000000003E-3</v>
      </c>
      <c r="BK16" s="2">
        <v>-9.7945E-7</v>
      </c>
      <c r="BL16" s="2">
        <v>-3.9474999999999997E-5</v>
      </c>
      <c r="BM16">
        <v>101.9225</v>
      </c>
      <c r="BN16">
        <v>0.98741999999999996</v>
      </c>
      <c r="BO16">
        <v>1.4597</v>
      </c>
      <c r="BP16">
        <v>1.2154</v>
      </c>
      <c r="BQ16">
        <v>4.5347999999999999E-2</v>
      </c>
      <c r="BR16" s="2">
        <v>-9.7256999999999994E-5</v>
      </c>
      <c r="BS16" s="2">
        <v>5.8795000000000002E-5</v>
      </c>
      <c r="BT16">
        <v>3</v>
      </c>
      <c r="BU16">
        <v>1.0399</v>
      </c>
      <c r="BV16">
        <v>1.5964</v>
      </c>
      <c r="BW16">
        <v>2.3980000000000001</v>
      </c>
      <c r="BX16">
        <v>0</v>
      </c>
      <c r="BY16">
        <v>97.578100000000006</v>
      </c>
      <c r="BZ16">
        <v>1.65943</v>
      </c>
      <c r="CA16">
        <v>6.5504199999999999</v>
      </c>
      <c r="CB16">
        <v>11.2676</v>
      </c>
      <c r="CC16">
        <v>93.995699999999999</v>
      </c>
    </row>
    <row r="17" spans="1:81" x14ac:dyDescent="0.25">
      <c r="A17" s="1">
        <v>43914.15625</v>
      </c>
      <c r="B17">
        <v>16</v>
      </c>
      <c r="C17">
        <v>4.1996999999999998E-3</v>
      </c>
      <c r="D17">
        <v>7.8666E-2</v>
      </c>
      <c r="E17">
        <v>9</v>
      </c>
      <c r="F17">
        <v>8882</v>
      </c>
      <c r="G17">
        <v>-5.2916069999999999</v>
      </c>
      <c r="H17">
        <v>9</v>
      </c>
      <c r="I17">
        <v>-1.202839</v>
      </c>
      <c r="J17">
        <v>9</v>
      </c>
      <c r="K17">
        <v>0.1</v>
      </c>
      <c r="L17">
        <v>4.3992599999999999</v>
      </c>
      <c r="M17">
        <v>9.7493999999999997E-2</v>
      </c>
      <c r="N17">
        <v>9</v>
      </c>
      <c r="O17">
        <v>0.2</v>
      </c>
      <c r="P17">
        <v>1.6014999999999999</v>
      </c>
      <c r="Q17">
        <v>-1.8373E-4</v>
      </c>
      <c r="R17">
        <v>-2.1243999999999999E-4</v>
      </c>
      <c r="S17">
        <v>9</v>
      </c>
      <c r="T17">
        <v>-0.1</v>
      </c>
      <c r="U17">
        <v>-1.3277000000000001E-2</v>
      </c>
      <c r="V17">
        <v>8882</v>
      </c>
      <c r="W17">
        <v>53.8874</v>
      </c>
      <c r="X17">
        <v>-1.03312</v>
      </c>
      <c r="Y17">
        <v>1.2674000000000001</v>
      </c>
      <c r="Z17">
        <v>0.30247000000000002</v>
      </c>
      <c r="AA17" s="2">
        <v>-4.3194E-17</v>
      </c>
      <c r="AB17">
        <v>0.24648999999999999</v>
      </c>
      <c r="AC17" s="2">
        <v>1.8772E-16</v>
      </c>
      <c r="AD17">
        <v>7.1322999999999998E-2</v>
      </c>
      <c r="AE17">
        <v>3.1819913999999998</v>
      </c>
      <c r="AF17">
        <v>0.90090000000000003</v>
      </c>
      <c r="AG17">
        <v>112.15434</v>
      </c>
      <c r="AH17">
        <v>5.7730999999999998E-2</v>
      </c>
      <c r="AI17">
        <v>7.2247000000000006E-2</v>
      </c>
      <c r="AJ17">
        <v>5.2499999999999998E-2</v>
      </c>
      <c r="AK17">
        <v>0.23333000000000001</v>
      </c>
      <c r="AL17">
        <v>2.8666999999999998</v>
      </c>
      <c r="AM17">
        <v>-1.03312</v>
      </c>
      <c r="AN17">
        <v>2.5920999999999998</v>
      </c>
      <c r="AO17">
        <v>2.9260000000000002E-3</v>
      </c>
      <c r="AP17">
        <v>0.188828</v>
      </c>
      <c r="AQ17">
        <v>0.216196</v>
      </c>
      <c r="AR17">
        <v>0.22559999999999999</v>
      </c>
      <c r="AS17">
        <v>0.74793600000000005</v>
      </c>
      <c r="AT17">
        <v>4.7951000000000001E-3</v>
      </c>
      <c r="AU17">
        <v>503.32659999999998</v>
      </c>
      <c r="AV17">
        <v>4.8171999999999997</v>
      </c>
      <c r="AW17">
        <v>1.2563</v>
      </c>
      <c r="AX17">
        <v>1.2601</v>
      </c>
      <c r="AY17">
        <v>101.67919999999999</v>
      </c>
      <c r="AZ17">
        <v>4.1727699999999999</v>
      </c>
      <c r="BA17">
        <v>46.8371</v>
      </c>
      <c r="BB17">
        <v>1.0415000000000001</v>
      </c>
      <c r="BC17">
        <v>0.48755999999999999</v>
      </c>
      <c r="BD17">
        <v>0.55396999999999996</v>
      </c>
      <c r="BE17">
        <v>7.5019200000000001</v>
      </c>
      <c r="BF17">
        <v>-3.1251000000000002</v>
      </c>
      <c r="BG17">
        <v>1.004</v>
      </c>
      <c r="BH17">
        <v>1.0042</v>
      </c>
      <c r="BI17">
        <v>-5.2391999999999998E-4</v>
      </c>
      <c r="BJ17">
        <v>-1.4345E-2</v>
      </c>
      <c r="BK17" s="2">
        <v>-2.0530999999999999E-6</v>
      </c>
      <c r="BL17" s="2">
        <v>-5.6214000000000001E-5</v>
      </c>
      <c r="BM17">
        <v>101.90349999999999</v>
      </c>
      <c r="BN17">
        <v>0.98760999999999999</v>
      </c>
      <c r="BO17">
        <v>1.4592000000000001</v>
      </c>
      <c r="BP17">
        <v>1.2173</v>
      </c>
      <c r="BQ17">
        <v>7.1793999999999997E-2</v>
      </c>
      <c r="BR17">
        <v>-3.0738E-4</v>
      </c>
      <c r="BS17">
        <v>-1.0238000000000001E-4</v>
      </c>
      <c r="BT17">
        <v>3</v>
      </c>
      <c r="BU17">
        <v>1.0236000000000001</v>
      </c>
      <c r="BV17">
        <v>1.3537999999999999</v>
      </c>
      <c r="BW17">
        <v>1.8089999999999999</v>
      </c>
      <c r="BX17">
        <v>0</v>
      </c>
      <c r="BY17">
        <v>93.670100000000005</v>
      </c>
      <c r="BZ17">
        <v>2.13632</v>
      </c>
      <c r="CA17">
        <v>8.0978999999999992</v>
      </c>
      <c r="CB17">
        <v>13.41</v>
      </c>
      <c r="CC17">
        <v>128.22900000000001</v>
      </c>
    </row>
    <row r="18" spans="1:81" x14ac:dyDescent="0.25">
      <c r="A18" s="1">
        <v>43914.166666666664</v>
      </c>
      <c r="B18">
        <v>17</v>
      </c>
      <c r="C18">
        <v>1.8033999999999999E-3</v>
      </c>
      <c r="D18">
        <v>2.2887999999999999E-2</v>
      </c>
      <c r="E18">
        <v>4</v>
      </c>
      <c r="F18">
        <v>8852</v>
      </c>
      <c r="G18">
        <v>-0.31169190000000002</v>
      </c>
      <c r="H18">
        <v>9</v>
      </c>
      <c r="I18">
        <v>-1.187632</v>
      </c>
      <c r="J18">
        <v>9</v>
      </c>
      <c r="K18">
        <v>-0.1</v>
      </c>
      <c r="L18">
        <v>0.26244800000000001</v>
      </c>
      <c r="M18">
        <v>-5.7106999999999998E-2</v>
      </c>
      <c r="N18">
        <v>9</v>
      </c>
      <c r="O18">
        <v>-0.1</v>
      </c>
      <c r="P18">
        <v>1.7051000000000001</v>
      </c>
      <c r="Q18">
        <v>-6.5749000000000005E-4</v>
      </c>
      <c r="R18">
        <v>-6.5213000000000001E-4</v>
      </c>
      <c r="S18">
        <v>9</v>
      </c>
      <c r="T18">
        <v>-0.1</v>
      </c>
      <c r="U18">
        <v>-4.0758000000000003E-2</v>
      </c>
      <c r="V18">
        <v>8840</v>
      </c>
      <c r="W18">
        <v>53.266800000000003</v>
      </c>
      <c r="X18">
        <v>12.3712</v>
      </c>
      <c r="Y18">
        <v>0.91471000000000002</v>
      </c>
      <c r="Z18">
        <v>0.13766</v>
      </c>
      <c r="AA18" s="2">
        <v>-3.3954000000000003E-17</v>
      </c>
      <c r="AB18">
        <v>0.15912999999999999</v>
      </c>
      <c r="AC18" s="2">
        <v>-4.3025999999999999E-17</v>
      </c>
      <c r="AD18">
        <v>3.8746000000000003E-2</v>
      </c>
      <c r="AE18">
        <v>12.598344000000001</v>
      </c>
      <c r="AF18">
        <v>0.22753999999999999</v>
      </c>
      <c r="AG18">
        <v>122.3895</v>
      </c>
      <c r="AH18">
        <v>3.7810000000000003E-2</v>
      </c>
      <c r="AI18">
        <v>6.4903000000000001E-3</v>
      </c>
      <c r="AJ18">
        <v>5.2499999999999998E-2</v>
      </c>
      <c r="AK18">
        <v>0.23333000000000001</v>
      </c>
      <c r="AL18">
        <v>2.8666999999999998</v>
      </c>
      <c r="AM18">
        <v>12.3712</v>
      </c>
      <c r="AN18">
        <v>1.419</v>
      </c>
      <c r="AO18">
        <v>0.6956</v>
      </c>
      <c r="AP18">
        <v>1.38994</v>
      </c>
      <c r="AQ18">
        <v>0.89076699999999998</v>
      </c>
      <c r="AR18">
        <v>0.78254999999999997</v>
      </c>
      <c r="AS18">
        <v>0.86296799999999996</v>
      </c>
      <c r="AT18">
        <v>4.8901999999999999E-3</v>
      </c>
      <c r="AU18">
        <v>506.60980000000001</v>
      </c>
      <c r="AV18">
        <v>4.9131999999999998</v>
      </c>
      <c r="AW18">
        <v>1.2576000000000001</v>
      </c>
      <c r="AX18">
        <v>1.2615000000000001</v>
      </c>
      <c r="AY18">
        <v>101.6735</v>
      </c>
      <c r="AZ18">
        <v>3.1526999999999998</v>
      </c>
      <c r="BA18">
        <v>48.866799999999998</v>
      </c>
      <c r="BB18">
        <v>1.0178</v>
      </c>
      <c r="BC18">
        <v>0.49720999999999999</v>
      </c>
      <c r="BD18">
        <v>0.52059999999999995</v>
      </c>
      <c r="BE18">
        <v>7.1670400000000001</v>
      </c>
      <c r="BF18">
        <v>-2.8628</v>
      </c>
      <c r="BG18">
        <v>1.004</v>
      </c>
      <c r="BH18">
        <v>1.0042</v>
      </c>
      <c r="BI18">
        <v>-5.8462E-4</v>
      </c>
      <c r="BJ18">
        <v>-8.5148000000000005E-4</v>
      </c>
      <c r="BK18" s="2">
        <v>-2.3215000000000001E-6</v>
      </c>
      <c r="BL18" s="2">
        <v>-3.3811999999999999E-6</v>
      </c>
      <c r="BM18">
        <v>101.90219999999999</v>
      </c>
      <c r="BN18">
        <v>0.98675000000000002</v>
      </c>
      <c r="BO18">
        <v>1.4602999999999999</v>
      </c>
      <c r="BP18">
        <v>1.2133</v>
      </c>
      <c r="BQ18">
        <v>-4.2992000000000002E-2</v>
      </c>
      <c r="BR18">
        <v>-3.8868000000000003E-4</v>
      </c>
      <c r="BS18">
        <v>-4.6957999999999999E-4</v>
      </c>
      <c r="BT18">
        <v>2</v>
      </c>
      <c r="BU18">
        <v>1.0156000000000001</v>
      </c>
      <c r="BV18">
        <v>1.1835</v>
      </c>
      <c r="BW18">
        <v>1.3895</v>
      </c>
      <c r="BX18">
        <v>0</v>
      </c>
      <c r="BY18">
        <v>95.0261</v>
      </c>
      <c r="BZ18">
        <v>2.1630099999999999</v>
      </c>
      <c r="CA18">
        <v>7.7515700000000001</v>
      </c>
      <c r="CB18">
        <v>12.9892</v>
      </c>
      <c r="CC18">
        <v>111.18770000000001</v>
      </c>
    </row>
    <row r="19" spans="1:81" x14ac:dyDescent="0.25">
      <c r="A19" s="1">
        <v>43914.177083333336</v>
      </c>
      <c r="B19">
        <v>18</v>
      </c>
      <c r="C19">
        <v>2.5075000000000002E-3</v>
      </c>
      <c r="D19">
        <v>2.487E-2</v>
      </c>
      <c r="E19">
        <v>9</v>
      </c>
      <c r="F19">
        <v>8396</v>
      </c>
      <c r="G19">
        <v>-4.009989</v>
      </c>
      <c r="H19">
        <v>9</v>
      </c>
      <c r="I19">
        <v>-1.244586</v>
      </c>
      <c r="J19">
        <v>9</v>
      </c>
      <c r="K19">
        <v>-0.1</v>
      </c>
      <c r="L19">
        <v>3.2219500000000001</v>
      </c>
      <c r="M19">
        <v>4.2039E-2</v>
      </c>
      <c r="N19">
        <v>9</v>
      </c>
      <c r="O19">
        <v>0.1</v>
      </c>
      <c r="P19">
        <v>1.7682</v>
      </c>
      <c r="Q19">
        <v>-1.6126000000000001E-3</v>
      </c>
      <c r="R19">
        <v>-1.6176000000000001E-3</v>
      </c>
      <c r="S19">
        <v>9</v>
      </c>
      <c r="T19">
        <v>0.1</v>
      </c>
      <c r="U19">
        <v>-0.1011</v>
      </c>
      <c r="V19">
        <v>8396</v>
      </c>
      <c r="W19">
        <v>53.0334</v>
      </c>
      <c r="X19">
        <v>27.238600000000002</v>
      </c>
      <c r="Y19">
        <v>1.2736000000000001</v>
      </c>
      <c r="Z19">
        <v>0.16009000000000001</v>
      </c>
      <c r="AA19" s="2">
        <v>-1.0113000000000001E-15</v>
      </c>
      <c r="AB19">
        <v>0.14666999999999999</v>
      </c>
      <c r="AC19" s="2">
        <v>8.0352000000000002E-18</v>
      </c>
      <c r="AD19">
        <v>5.1004000000000001E-2</v>
      </c>
      <c r="AE19">
        <v>1.9215646</v>
      </c>
      <c r="AF19">
        <v>1.4918</v>
      </c>
      <c r="AG19">
        <v>110.78431</v>
      </c>
      <c r="AH19">
        <v>4.4559000000000001E-2</v>
      </c>
      <c r="AI19">
        <v>7.0773000000000003E-2</v>
      </c>
      <c r="AJ19">
        <v>5.2499999999999998E-2</v>
      </c>
      <c r="AK19">
        <v>0.23333000000000001</v>
      </c>
      <c r="AL19">
        <v>2.8666999999999998</v>
      </c>
      <c r="AM19">
        <v>27.238600000000002</v>
      </c>
      <c r="AN19">
        <v>0.86968999999999996</v>
      </c>
      <c r="AO19">
        <v>0.23766000000000001</v>
      </c>
      <c r="AP19">
        <v>0.302566</v>
      </c>
      <c r="AQ19">
        <v>0.41187499999999999</v>
      </c>
      <c r="AR19">
        <v>1.2746</v>
      </c>
      <c r="AS19">
        <v>1.0170699999999999</v>
      </c>
      <c r="AT19">
        <v>4.8484000000000001E-3</v>
      </c>
      <c r="AU19">
        <v>513.51900000000001</v>
      </c>
      <c r="AV19">
        <v>4.8708999999999998</v>
      </c>
      <c r="AW19">
        <v>1.2591000000000001</v>
      </c>
      <c r="AX19">
        <v>1.2628999999999999</v>
      </c>
      <c r="AY19">
        <v>101.6675</v>
      </c>
      <c r="AZ19">
        <v>3.3540700000000001</v>
      </c>
      <c r="BA19">
        <v>49.5336</v>
      </c>
      <c r="BB19">
        <v>0.99536000000000002</v>
      </c>
      <c r="BC19">
        <v>0.49292000000000002</v>
      </c>
      <c r="BD19">
        <v>0.50244</v>
      </c>
      <c r="BE19">
        <v>6.8408600000000002</v>
      </c>
      <c r="BF19">
        <v>-2.9796</v>
      </c>
      <c r="BG19">
        <v>1.004</v>
      </c>
      <c r="BH19">
        <v>1.0042</v>
      </c>
      <c r="BI19">
        <v>-5.7136999999999997E-4</v>
      </c>
      <c r="BJ19">
        <v>-1.1117E-2</v>
      </c>
      <c r="BK19" s="2">
        <v>-2.2191000000000001E-6</v>
      </c>
      <c r="BL19" s="2">
        <v>-4.3174999999999999E-5</v>
      </c>
      <c r="BM19">
        <v>101.8942</v>
      </c>
      <c r="BN19">
        <v>0.98682999999999998</v>
      </c>
      <c r="BO19">
        <v>1.46</v>
      </c>
      <c r="BP19">
        <v>1.2141999999999999</v>
      </c>
      <c r="BQ19">
        <v>3.0980000000000001E-2</v>
      </c>
      <c r="BR19">
        <v>-2.8661000000000002E-4</v>
      </c>
      <c r="BS19">
        <v>-7.3315000000000001E-4</v>
      </c>
      <c r="BT19">
        <v>3</v>
      </c>
      <c r="BU19">
        <v>1.0326</v>
      </c>
      <c r="BV19">
        <v>1.5604</v>
      </c>
      <c r="BW19">
        <v>2.1495000000000002</v>
      </c>
      <c r="BX19">
        <v>0</v>
      </c>
      <c r="BY19">
        <v>93.911199999999994</v>
      </c>
      <c r="BZ19">
        <v>2.0013399999999999</v>
      </c>
      <c r="CA19">
        <v>7.7223800000000002</v>
      </c>
      <c r="CB19">
        <v>12.8817</v>
      </c>
      <c r="CC19">
        <v>121.21250000000001</v>
      </c>
    </row>
    <row r="20" spans="1:81" x14ac:dyDescent="0.25">
      <c r="A20" s="1">
        <v>43914.1875</v>
      </c>
      <c r="B20">
        <v>19</v>
      </c>
      <c r="C20">
        <v>2.4296999999999999E-3</v>
      </c>
      <c r="D20">
        <v>5.9089999999999997E-2</v>
      </c>
      <c r="E20">
        <v>6</v>
      </c>
      <c r="F20">
        <v>8882</v>
      </c>
      <c r="G20">
        <v>0.9374517</v>
      </c>
      <c r="H20">
        <v>9</v>
      </c>
      <c r="I20">
        <v>-0.41180719999999998</v>
      </c>
      <c r="J20">
        <v>9</v>
      </c>
      <c r="K20">
        <v>0.1</v>
      </c>
      <c r="L20">
        <v>-2.27643</v>
      </c>
      <c r="M20">
        <v>-4.648E-2</v>
      </c>
      <c r="N20">
        <v>9</v>
      </c>
      <c r="O20">
        <v>0.1</v>
      </c>
      <c r="P20">
        <v>1.6902999999999999</v>
      </c>
      <c r="Q20">
        <v>-3.8200000000000002E-4</v>
      </c>
      <c r="R20">
        <v>-3.7211999999999998E-4</v>
      </c>
      <c r="S20">
        <v>9</v>
      </c>
      <c r="T20">
        <v>0.4</v>
      </c>
      <c r="U20">
        <v>-2.3257E-2</v>
      </c>
      <c r="V20">
        <v>8788</v>
      </c>
      <c r="W20">
        <v>52.635100000000001</v>
      </c>
      <c r="X20">
        <v>-10.2422</v>
      </c>
      <c r="Y20">
        <v>0.70547000000000004</v>
      </c>
      <c r="Z20">
        <v>0.16089999999999999</v>
      </c>
      <c r="AA20" s="2">
        <v>-6.2461999999999998E-16</v>
      </c>
      <c r="AB20">
        <v>0.30198000000000003</v>
      </c>
      <c r="AC20" s="2">
        <v>9.0162999999999997E-17</v>
      </c>
      <c r="AD20">
        <v>3.3148999999999998E-2</v>
      </c>
      <c r="AE20">
        <v>-8.1863363000000007</v>
      </c>
      <c r="AF20">
        <v>-0.35017999999999999</v>
      </c>
      <c r="AG20">
        <v>1936.2733000000001</v>
      </c>
      <c r="AH20">
        <v>4.3858000000000001E-2</v>
      </c>
      <c r="AI20">
        <v>-1.6806000000000001E-2</v>
      </c>
      <c r="AJ20">
        <v>5.2499999999999998E-2</v>
      </c>
      <c r="AK20">
        <v>0.23333000000000001</v>
      </c>
      <c r="AL20">
        <v>2.8666999999999998</v>
      </c>
      <c r="AM20">
        <v>-10.2422</v>
      </c>
      <c r="AN20">
        <v>1.7289000000000001</v>
      </c>
      <c r="AO20">
        <v>0.92386000000000001</v>
      </c>
      <c r="AP20">
        <v>1.85639</v>
      </c>
      <c r="AQ20">
        <v>1.27657</v>
      </c>
      <c r="AR20">
        <v>0.73701000000000005</v>
      </c>
      <c r="AS20">
        <v>0.84874400000000005</v>
      </c>
      <c r="AT20">
        <v>4.8517999999999999E-3</v>
      </c>
      <c r="AU20">
        <v>522.01509999999996</v>
      </c>
      <c r="AV20">
        <v>4.8743999999999996</v>
      </c>
      <c r="AW20">
        <v>1.2594000000000001</v>
      </c>
      <c r="AX20">
        <v>1.2632000000000001</v>
      </c>
      <c r="AY20">
        <v>101.6754</v>
      </c>
      <c r="AZ20">
        <v>3.7042199999999998</v>
      </c>
      <c r="BA20">
        <v>49.7318</v>
      </c>
      <c r="BB20">
        <v>0.99267000000000005</v>
      </c>
      <c r="BC20">
        <v>0.49331000000000003</v>
      </c>
      <c r="BD20">
        <v>0.49936999999999998</v>
      </c>
      <c r="BE20">
        <v>6.7988099999999996</v>
      </c>
      <c r="BF20">
        <v>-2.9683999999999999</v>
      </c>
      <c r="BG20">
        <v>1.004</v>
      </c>
      <c r="BH20">
        <v>1.0042</v>
      </c>
      <c r="BI20">
        <v>-2.2311999999999999E-4</v>
      </c>
      <c r="BJ20">
        <v>2.6423000000000002E-3</v>
      </c>
      <c r="BK20" s="2">
        <v>-8.5305000000000003E-7</v>
      </c>
      <c r="BL20" s="2">
        <v>1.0101999999999999E-5</v>
      </c>
      <c r="BM20">
        <v>101.9023</v>
      </c>
      <c r="BN20">
        <v>0.98721000000000003</v>
      </c>
      <c r="BO20">
        <v>1.4597</v>
      </c>
      <c r="BP20">
        <v>1.2155</v>
      </c>
      <c r="BQ20">
        <v>-4.6609999999999999E-2</v>
      </c>
      <c r="BR20">
        <v>-1.6030999999999999E-4</v>
      </c>
      <c r="BS20">
        <v>-3.1260000000000001E-4</v>
      </c>
      <c r="BT20">
        <v>1</v>
      </c>
      <c r="BU20">
        <v>1.0467</v>
      </c>
      <c r="BV20">
        <v>1.0971</v>
      </c>
      <c r="BW20">
        <v>1.1912</v>
      </c>
      <c r="BX20">
        <v>0</v>
      </c>
      <c r="BY20">
        <v>99</v>
      </c>
      <c r="BZ20">
        <v>2.6669700000000001</v>
      </c>
      <c r="CA20">
        <v>4.3352599999999999</v>
      </c>
      <c r="CB20">
        <v>6.70831</v>
      </c>
      <c r="CC20">
        <v>21.43702</v>
      </c>
    </row>
    <row r="21" spans="1:81" x14ac:dyDescent="0.25">
      <c r="A21" s="1">
        <v>43914.197916666664</v>
      </c>
      <c r="B21">
        <v>20</v>
      </c>
      <c r="C21">
        <v>4.627E-3</v>
      </c>
      <c r="D21">
        <v>7.3003999999999999E-2</v>
      </c>
      <c r="E21">
        <v>4</v>
      </c>
      <c r="F21">
        <v>8879</v>
      </c>
      <c r="G21">
        <v>-0.25489260000000002</v>
      </c>
      <c r="H21">
        <v>9</v>
      </c>
      <c r="I21">
        <v>-0.42322559999999998</v>
      </c>
      <c r="J21">
        <v>9</v>
      </c>
      <c r="K21">
        <v>0.4</v>
      </c>
      <c r="L21">
        <v>0.60226199999999996</v>
      </c>
      <c r="M21">
        <v>3.7713000000000003E-2</v>
      </c>
      <c r="N21">
        <v>9</v>
      </c>
      <c r="O21">
        <v>0.2</v>
      </c>
      <c r="P21">
        <v>1.7523</v>
      </c>
      <c r="Q21">
        <v>-8.9081999999999996E-4</v>
      </c>
      <c r="R21">
        <v>-8.8177999999999998E-4</v>
      </c>
      <c r="S21">
        <v>9</v>
      </c>
      <c r="T21">
        <v>0.3</v>
      </c>
      <c r="U21">
        <v>-5.5111E-2</v>
      </c>
      <c r="V21">
        <v>8878</v>
      </c>
      <c r="W21">
        <v>52.372700000000002</v>
      </c>
      <c r="X21">
        <v>-24.126899999999999</v>
      </c>
      <c r="Y21">
        <v>0.65042999999999995</v>
      </c>
      <c r="Z21">
        <v>0.18176999999999999</v>
      </c>
      <c r="AA21" s="2">
        <v>-4.4891000000000003E-16</v>
      </c>
      <c r="AB21">
        <v>0.33426</v>
      </c>
      <c r="AC21" s="2">
        <v>-3.2195999999999997E-17</v>
      </c>
      <c r="AD21">
        <v>3.5205E-2</v>
      </c>
      <c r="AE21">
        <v>70.317059999999998</v>
      </c>
      <c r="AF21">
        <v>4.0767999999999999E-2</v>
      </c>
      <c r="AG21">
        <v>185.12724</v>
      </c>
      <c r="AH21">
        <v>6.0505999999999997E-2</v>
      </c>
      <c r="AI21">
        <v>3.3105000000000001E-3</v>
      </c>
      <c r="AJ21">
        <v>5.2499999999999998E-2</v>
      </c>
      <c r="AK21">
        <v>0.23333000000000001</v>
      </c>
      <c r="AL21">
        <v>2.8666999999999998</v>
      </c>
      <c r="AM21">
        <v>-24.126899999999999</v>
      </c>
      <c r="AN21">
        <v>1.9713000000000001</v>
      </c>
      <c r="AO21">
        <v>0.55998999999999999</v>
      </c>
      <c r="AP21">
        <v>3.00657</v>
      </c>
      <c r="AQ21">
        <v>0.860016</v>
      </c>
      <c r="AR21">
        <v>0.92642999999999998</v>
      </c>
      <c r="AS21">
        <v>0.86765999999999999</v>
      </c>
      <c r="AT21">
        <v>4.8384999999999999E-3</v>
      </c>
      <c r="AU21">
        <v>520.92380000000003</v>
      </c>
      <c r="AV21">
        <v>4.8609999999999998</v>
      </c>
      <c r="AW21">
        <v>1.2601</v>
      </c>
      <c r="AX21">
        <v>1.2639</v>
      </c>
      <c r="AY21">
        <v>101.6848</v>
      </c>
      <c r="AZ21">
        <v>3.95051</v>
      </c>
      <c r="BA21">
        <v>50.033099999999997</v>
      </c>
      <c r="BB21">
        <v>0.98373999999999995</v>
      </c>
      <c r="BC21">
        <v>0.49201</v>
      </c>
      <c r="BD21">
        <v>0.49174000000000001</v>
      </c>
      <c r="BE21">
        <v>6.6706899999999996</v>
      </c>
      <c r="BF21">
        <v>-3.0034000000000001</v>
      </c>
      <c r="BG21">
        <v>1.004</v>
      </c>
      <c r="BH21">
        <v>1.0042</v>
      </c>
      <c r="BI21">
        <v>-2.1219000000000001E-4</v>
      </c>
      <c r="BJ21">
        <v>-7.1727E-4</v>
      </c>
      <c r="BK21" s="2">
        <v>-8.1073000000000001E-7</v>
      </c>
      <c r="BL21" s="2">
        <v>-2.7404999999999999E-6</v>
      </c>
      <c r="BM21">
        <v>101.9111</v>
      </c>
      <c r="BN21">
        <v>0.98750000000000004</v>
      </c>
      <c r="BO21">
        <v>1.4595</v>
      </c>
      <c r="BP21">
        <v>1.2163999999999999</v>
      </c>
      <c r="BQ21">
        <v>3.5103000000000002E-2</v>
      </c>
      <c r="BR21">
        <v>-1.4449999999999999E-4</v>
      </c>
      <c r="BS21">
        <v>-7.3523999999999996E-4</v>
      </c>
      <c r="BT21">
        <v>2</v>
      </c>
      <c r="BU21">
        <v>1.0210999999999999</v>
      </c>
      <c r="BV21">
        <v>1.0819000000000001</v>
      </c>
      <c r="BW21">
        <v>1.2016</v>
      </c>
      <c r="BX21">
        <v>0</v>
      </c>
      <c r="BY21">
        <v>99</v>
      </c>
      <c r="BZ21">
        <v>1.38761</v>
      </c>
      <c r="CA21">
        <v>3.9171999999999998</v>
      </c>
      <c r="CB21">
        <v>7.9903700000000004</v>
      </c>
      <c r="CC21">
        <v>35.781970000000001</v>
      </c>
    </row>
    <row r="22" spans="1:81" x14ac:dyDescent="0.25">
      <c r="A22" s="1">
        <v>43914.208333333336</v>
      </c>
      <c r="B22">
        <v>21</v>
      </c>
      <c r="C22">
        <v>5.4773000000000001E-3</v>
      </c>
      <c r="D22">
        <v>7.5672000000000003E-2</v>
      </c>
      <c r="E22">
        <v>3</v>
      </c>
      <c r="F22">
        <v>8882</v>
      </c>
      <c r="G22">
        <v>2.1582170000000001</v>
      </c>
      <c r="H22">
        <v>8</v>
      </c>
      <c r="I22">
        <v>0.38782179999999999</v>
      </c>
      <c r="J22">
        <v>8</v>
      </c>
      <c r="K22">
        <v>0.4</v>
      </c>
      <c r="L22">
        <v>5.5649699999999998</v>
      </c>
      <c r="M22">
        <v>-0.10185</v>
      </c>
      <c r="N22">
        <v>8</v>
      </c>
      <c r="O22">
        <v>0.1</v>
      </c>
      <c r="P22">
        <v>1.8160000000000001</v>
      </c>
      <c r="Q22">
        <v>-1.8157E-3</v>
      </c>
      <c r="R22">
        <v>-1.7769000000000001E-3</v>
      </c>
      <c r="S22">
        <v>8</v>
      </c>
      <c r="T22">
        <v>0.2</v>
      </c>
      <c r="U22">
        <v>-0.11106000000000001</v>
      </c>
      <c r="V22">
        <v>8874</v>
      </c>
      <c r="W22">
        <v>51.746600000000001</v>
      </c>
      <c r="X22">
        <v>-11.419600000000001</v>
      </c>
      <c r="Y22">
        <v>0.68437000000000003</v>
      </c>
      <c r="Z22">
        <v>0.23007</v>
      </c>
      <c r="AA22" s="2">
        <v>8.7120000000000004E-16</v>
      </c>
      <c r="AB22">
        <v>0.31015999999999999</v>
      </c>
      <c r="AC22" s="2">
        <v>-1.8826000000000001E-17</v>
      </c>
      <c r="AD22">
        <v>4.7050000000000002E-2</v>
      </c>
      <c r="AE22">
        <v>-11.60027</v>
      </c>
      <c r="AF22">
        <v>-0.24712000000000001</v>
      </c>
      <c r="AG22">
        <v>1867.9946</v>
      </c>
      <c r="AH22">
        <v>6.5831000000000001E-2</v>
      </c>
      <c r="AI22">
        <v>-2.5763000000000001E-2</v>
      </c>
      <c r="AJ22">
        <v>5.2499999999999998E-2</v>
      </c>
      <c r="AK22">
        <v>0.23333000000000001</v>
      </c>
      <c r="AL22">
        <v>2.8666999999999998</v>
      </c>
      <c r="AM22">
        <v>-11.419600000000001</v>
      </c>
      <c r="AN22">
        <v>1.9149</v>
      </c>
      <c r="AO22">
        <v>2.6620000000000001E-2</v>
      </c>
      <c r="AP22">
        <v>1.6936899999999999</v>
      </c>
      <c r="AQ22">
        <v>1.0740499999999999</v>
      </c>
      <c r="AR22">
        <v>0.64527000000000001</v>
      </c>
      <c r="AS22">
        <v>1.00806</v>
      </c>
      <c r="AT22">
        <v>4.8563E-3</v>
      </c>
      <c r="AU22">
        <v>528.01679999999999</v>
      </c>
      <c r="AV22">
        <v>4.8789999999999996</v>
      </c>
      <c r="AW22">
        <v>1.26</v>
      </c>
      <c r="AX22">
        <v>1.2639</v>
      </c>
      <c r="AY22">
        <v>101.67740000000001</v>
      </c>
      <c r="AZ22">
        <v>2.7469199999999998</v>
      </c>
      <c r="BA22">
        <v>50.281599999999997</v>
      </c>
      <c r="BB22">
        <v>0.98258000000000001</v>
      </c>
      <c r="BC22">
        <v>0.49378</v>
      </c>
      <c r="BD22">
        <v>0.48880000000000001</v>
      </c>
      <c r="BE22">
        <v>6.6516000000000002</v>
      </c>
      <c r="BF22">
        <v>-2.9557000000000002</v>
      </c>
      <c r="BG22">
        <v>1.004</v>
      </c>
      <c r="BH22">
        <v>1.0042</v>
      </c>
      <c r="BI22">
        <v>1.7040999999999999E-4</v>
      </c>
      <c r="BJ22">
        <v>6.1564000000000002E-3</v>
      </c>
      <c r="BK22" s="2">
        <v>6.4471000000000001E-7</v>
      </c>
      <c r="BL22" s="2">
        <v>2.3292E-5</v>
      </c>
      <c r="BM22">
        <v>101.9046</v>
      </c>
      <c r="BN22">
        <v>0.98643000000000003</v>
      </c>
      <c r="BO22">
        <v>1.4607000000000001</v>
      </c>
      <c r="BP22">
        <v>1.2118</v>
      </c>
      <c r="BQ22">
        <v>-0.10408000000000001</v>
      </c>
      <c r="BR22" s="2">
        <v>8.2256999999999995E-5</v>
      </c>
      <c r="BS22">
        <v>-1.5203E-3</v>
      </c>
      <c r="BT22">
        <v>1</v>
      </c>
      <c r="BU22">
        <v>1.048</v>
      </c>
      <c r="BV22">
        <v>1.097</v>
      </c>
      <c r="BW22">
        <v>1.1911</v>
      </c>
      <c r="BX22">
        <v>0</v>
      </c>
      <c r="BY22">
        <v>99</v>
      </c>
      <c r="BZ22">
        <v>2.16425</v>
      </c>
      <c r="CA22">
        <v>3.6398799999999998</v>
      </c>
      <c r="CB22">
        <v>6.1045699999999998</v>
      </c>
      <c r="CC22">
        <v>19.174140000000001</v>
      </c>
    </row>
    <row r="23" spans="1:81" x14ac:dyDescent="0.25">
      <c r="A23" s="1">
        <v>43914.21875</v>
      </c>
      <c r="B23">
        <v>22</v>
      </c>
      <c r="C23">
        <v>3.7038000000000001E-3</v>
      </c>
      <c r="D23">
        <v>3.1864999999999997E-2</v>
      </c>
      <c r="E23">
        <v>4</v>
      </c>
      <c r="F23">
        <v>8456</v>
      </c>
      <c r="G23">
        <v>0.21875919999999999</v>
      </c>
      <c r="H23">
        <v>9</v>
      </c>
      <c r="I23">
        <v>-0.36440440000000002</v>
      </c>
      <c r="J23">
        <v>9</v>
      </c>
      <c r="K23">
        <v>0</v>
      </c>
      <c r="L23">
        <v>-0.60031999999999996</v>
      </c>
      <c r="M23">
        <v>-6.8927000000000002E-2</v>
      </c>
      <c r="N23">
        <v>9</v>
      </c>
      <c r="O23">
        <v>0</v>
      </c>
      <c r="P23">
        <v>1.7318</v>
      </c>
      <c r="Q23" s="2">
        <v>5.2904E-5</v>
      </c>
      <c r="R23" s="2">
        <v>5.3068000000000001E-5</v>
      </c>
      <c r="S23">
        <v>9</v>
      </c>
      <c r="T23">
        <v>0</v>
      </c>
      <c r="U23">
        <v>3.3167000000000001E-3</v>
      </c>
      <c r="V23">
        <v>8456</v>
      </c>
      <c r="W23">
        <v>51.191299999999998</v>
      </c>
      <c r="X23">
        <v>3.6579799999999998</v>
      </c>
      <c r="Y23">
        <v>0.73204999999999998</v>
      </c>
      <c r="Z23">
        <v>0.13730000000000001</v>
      </c>
      <c r="AA23" s="2">
        <v>-3.1716000000000001E-16</v>
      </c>
      <c r="AB23">
        <v>0.20680000000000001</v>
      </c>
      <c r="AC23" s="2">
        <v>-8.7960000000000003E-17</v>
      </c>
      <c r="AD23">
        <v>4.5983000000000003E-2</v>
      </c>
      <c r="AE23">
        <v>-70.965656999999993</v>
      </c>
      <c r="AF23">
        <v>-4.0395E-2</v>
      </c>
      <c r="AG23">
        <v>1480.1778999999999</v>
      </c>
      <c r="AH23">
        <v>5.4095999999999998E-2</v>
      </c>
      <c r="AI23">
        <v>-3.1736999999999998E-3</v>
      </c>
      <c r="AJ23">
        <v>5.2499999999999998E-2</v>
      </c>
      <c r="AK23">
        <v>0.23333000000000001</v>
      </c>
      <c r="AL23">
        <v>2.8666999999999998</v>
      </c>
      <c r="AM23">
        <v>3.6579799999999998</v>
      </c>
      <c r="AN23">
        <v>1.6753</v>
      </c>
      <c r="AO23">
        <v>0.46245000000000003</v>
      </c>
      <c r="AP23">
        <v>9.8033000000000001</v>
      </c>
      <c r="AQ23">
        <v>1.08863</v>
      </c>
      <c r="AR23">
        <v>1.5866</v>
      </c>
      <c r="AS23">
        <v>0.27482800000000002</v>
      </c>
      <c r="AT23">
        <v>4.6749000000000001E-3</v>
      </c>
      <c r="AU23">
        <v>532.36410000000001</v>
      </c>
      <c r="AV23">
        <v>4.6958000000000002</v>
      </c>
      <c r="AW23">
        <v>1.262</v>
      </c>
      <c r="AX23">
        <v>1.2657</v>
      </c>
      <c r="AY23">
        <v>101.6777</v>
      </c>
      <c r="AZ23">
        <v>3.5720800000000001</v>
      </c>
      <c r="BA23">
        <v>49.6753</v>
      </c>
      <c r="BB23">
        <v>0.95728999999999997</v>
      </c>
      <c r="BC23">
        <v>0.47532999999999997</v>
      </c>
      <c r="BD23">
        <v>0.48196</v>
      </c>
      <c r="BE23">
        <v>6.2752800000000004</v>
      </c>
      <c r="BF23">
        <v>-3.4655</v>
      </c>
      <c r="BG23">
        <v>1.004</v>
      </c>
      <c r="BH23">
        <v>1.0042</v>
      </c>
      <c r="BI23">
        <v>-1.9267000000000001E-4</v>
      </c>
      <c r="BJ23">
        <v>6.3002000000000002E-4</v>
      </c>
      <c r="BK23" s="2">
        <v>-6.9584999999999997E-7</v>
      </c>
      <c r="BL23" s="2">
        <v>2.2753999999999998E-6</v>
      </c>
      <c r="BM23">
        <v>101.8964</v>
      </c>
      <c r="BN23">
        <v>0.98704000000000003</v>
      </c>
      <c r="BO23">
        <v>1.4599</v>
      </c>
      <c r="BP23">
        <v>1.2150000000000001</v>
      </c>
      <c r="BQ23">
        <v>-6.3392000000000004E-2</v>
      </c>
      <c r="BR23">
        <v>-1.3268000000000001E-4</v>
      </c>
      <c r="BS23" s="2">
        <v>4.2849000000000003E-5</v>
      </c>
      <c r="BT23">
        <v>1</v>
      </c>
      <c r="BU23">
        <v>1.0450999999999999</v>
      </c>
      <c r="BV23">
        <v>1.1059000000000001</v>
      </c>
      <c r="BW23">
        <v>1.2000999999999999</v>
      </c>
      <c r="BX23">
        <v>0</v>
      </c>
      <c r="BY23">
        <v>99</v>
      </c>
      <c r="BZ23">
        <v>2.0373899999999998</v>
      </c>
      <c r="CA23">
        <v>3.9233899999999999</v>
      </c>
      <c r="CB23">
        <v>7.5857900000000003</v>
      </c>
      <c r="CC23">
        <v>26.382539999999999</v>
      </c>
    </row>
    <row r="24" spans="1:81" x14ac:dyDescent="0.25">
      <c r="A24" s="1">
        <v>43914.229166666664</v>
      </c>
      <c r="B24">
        <v>23</v>
      </c>
      <c r="C24">
        <v>5.7069E-3</v>
      </c>
      <c r="D24">
        <v>9.2515E-2</v>
      </c>
      <c r="E24">
        <v>9</v>
      </c>
      <c r="F24">
        <v>8878</v>
      </c>
      <c r="G24">
        <v>-4.5862759999999998</v>
      </c>
      <c r="H24">
        <v>9</v>
      </c>
      <c r="I24">
        <v>0.42747170000000001</v>
      </c>
      <c r="J24">
        <v>9</v>
      </c>
      <c r="K24">
        <v>0.2</v>
      </c>
      <c r="L24">
        <v>-10.7288</v>
      </c>
      <c r="M24">
        <v>0.14230000000000001</v>
      </c>
      <c r="N24">
        <v>9</v>
      </c>
      <c r="O24">
        <v>0.1</v>
      </c>
      <c r="P24">
        <v>1.7282999999999999</v>
      </c>
      <c r="Q24">
        <v>-6.6356E-4</v>
      </c>
      <c r="R24">
        <v>-6.8179999999999998E-4</v>
      </c>
      <c r="S24">
        <v>9</v>
      </c>
      <c r="T24">
        <v>0.1</v>
      </c>
      <c r="U24">
        <v>-4.2612999999999998E-2</v>
      </c>
      <c r="V24">
        <v>8871</v>
      </c>
      <c r="W24">
        <v>50.891100000000002</v>
      </c>
      <c r="X24">
        <v>18.6798</v>
      </c>
      <c r="Y24">
        <v>1.2797000000000001</v>
      </c>
      <c r="Z24">
        <v>0.33050000000000002</v>
      </c>
      <c r="AA24" s="2">
        <v>8.6242000000000002E-16</v>
      </c>
      <c r="AB24">
        <v>0.26819999999999999</v>
      </c>
      <c r="AC24" s="2">
        <v>-2.6888999999999999E-17</v>
      </c>
      <c r="AD24">
        <v>6.2162000000000002E-2</v>
      </c>
      <c r="AE24">
        <v>5.8866516000000004</v>
      </c>
      <c r="AF24">
        <v>0.48698000000000002</v>
      </c>
      <c r="AG24">
        <v>115.09419</v>
      </c>
      <c r="AH24">
        <v>6.7156999999999994E-2</v>
      </c>
      <c r="AI24">
        <v>5.3607000000000002E-2</v>
      </c>
      <c r="AJ24">
        <v>5.2499999999999998E-2</v>
      </c>
      <c r="AK24">
        <v>0.23333000000000001</v>
      </c>
      <c r="AL24">
        <v>2.8666999999999998</v>
      </c>
      <c r="AM24">
        <v>18.6798</v>
      </c>
      <c r="AN24">
        <v>1.3649</v>
      </c>
      <c r="AO24">
        <v>0.55098999999999998</v>
      </c>
      <c r="AP24">
        <v>3.8148599999999998E-2</v>
      </c>
      <c r="AQ24">
        <v>0.18155499999999999</v>
      </c>
      <c r="AR24">
        <v>1.085</v>
      </c>
      <c r="AS24">
        <v>1.0342499999999999</v>
      </c>
      <c r="AT24">
        <v>4.6880000000000003E-3</v>
      </c>
      <c r="AU24">
        <v>526.24459999999999</v>
      </c>
      <c r="AV24">
        <v>4.7091000000000003</v>
      </c>
      <c r="AW24">
        <v>1.2617</v>
      </c>
      <c r="AX24">
        <v>1.2654000000000001</v>
      </c>
      <c r="AY24">
        <v>101.67870000000001</v>
      </c>
      <c r="AZ24">
        <v>3.3402799999999999</v>
      </c>
      <c r="BA24">
        <v>49.5961</v>
      </c>
      <c r="BB24">
        <v>0.96157000000000004</v>
      </c>
      <c r="BC24">
        <v>0.47666999999999998</v>
      </c>
      <c r="BD24">
        <v>0.4849</v>
      </c>
      <c r="BE24">
        <v>6.3384900000000002</v>
      </c>
      <c r="BF24">
        <v>-3.4283000000000001</v>
      </c>
      <c r="BG24">
        <v>1.004</v>
      </c>
      <c r="BH24">
        <v>1.0042</v>
      </c>
      <c r="BI24">
        <v>2.8121E-4</v>
      </c>
      <c r="BJ24">
        <v>-1.3054E-2</v>
      </c>
      <c r="BK24" s="2">
        <v>1.0302999999999999E-6</v>
      </c>
      <c r="BL24" s="2">
        <v>-4.7827000000000001E-5</v>
      </c>
      <c r="BM24">
        <v>101.89790000000001</v>
      </c>
      <c r="BN24">
        <v>0.98685999999999996</v>
      </c>
      <c r="BO24">
        <v>1.4601999999999999</v>
      </c>
      <c r="BP24">
        <v>1.2141</v>
      </c>
      <c r="BQ24">
        <v>0.11573</v>
      </c>
      <c r="BR24">
        <v>1.5688E-4</v>
      </c>
      <c r="BS24">
        <v>-4.1027000000000001E-4</v>
      </c>
      <c r="BT24">
        <v>2</v>
      </c>
      <c r="BU24">
        <v>1.0172000000000001</v>
      </c>
      <c r="BV24">
        <v>1.2724</v>
      </c>
      <c r="BW24">
        <v>1.5688</v>
      </c>
      <c r="BX24">
        <v>0</v>
      </c>
      <c r="BY24">
        <v>92.728399999999993</v>
      </c>
      <c r="BZ24">
        <v>2.4486500000000002</v>
      </c>
      <c r="CA24">
        <v>8.9237099999999998</v>
      </c>
      <c r="CB24">
        <v>14.575799999999999</v>
      </c>
      <c r="CC24">
        <v>141.9958</v>
      </c>
    </row>
    <row r="25" spans="1:81" x14ac:dyDescent="0.25">
      <c r="A25" s="1">
        <v>43914.239583333336</v>
      </c>
      <c r="B25">
        <v>24</v>
      </c>
      <c r="C25">
        <v>5.2414000000000002E-3</v>
      </c>
      <c r="D25">
        <v>7.7830999999999997E-2</v>
      </c>
      <c r="E25">
        <v>4</v>
      </c>
      <c r="F25">
        <v>8850</v>
      </c>
      <c r="G25">
        <v>-2.1479949999999999</v>
      </c>
      <c r="H25">
        <v>8</v>
      </c>
      <c r="I25">
        <v>-0.20231270000000001</v>
      </c>
      <c r="J25">
        <v>8</v>
      </c>
      <c r="K25">
        <v>0.1</v>
      </c>
      <c r="L25">
        <v>10.6172</v>
      </c>
      <c r="M25">
        <v>-4.9921000000000002E-3</v>
      </c>
      <c r="N25">
        <v>8</v>
      </c>
      <c r="O25">
        <v>-0.1</v>
      </c>
      <c r="P25">
        <v>1.6551</v>
      </c>
      <c r="Q25">
        <v>-3.302E-4</v>
      </c>
      <c r="R25">
        <v>-3.3848E-4</v>
      </c>
      <c r="S25">
        <v>8</v>
      </c>
      <c r="T25">
        <v>0.1</v>
      </c>
      <c r="U25">
        <v>-2.1155E-2</v>
      </c>
      <c r="V25">
        <v>8850</v>
      </c>
      <c r="W25">
        <v>51.375500000000002</v>
      </c>
      <c r="X25">
        <v>14.5495</v>
      </c>
      <c r="Y25">
        <v>1.3607</v>
      </c>
      <c r="Z25">
        <v>0.27317999999999998</v>
      </c>
      <c r="AA25" s="2">
        <v>4.8320000000000004E-16</v>
      </c>
      <c r="AB25">
        <v>0.27671000000000001</v>
      </c>
      <c r="AC25" s="2">
        <v>1.4485E-16</v>
      </c>
      <c r="AD25">
        <v>6.6853999999999997E-2</v>
      </c>
      <c r="AE25">
        <v>10.932098</v>
      </c>
      <c r="AF25">
        <v>0.26222000000000001</v>
      </c>
      <c r="AG25">
        <v>120.57837000000001</v>
      </c>
      <c r="AH25">
        <v>6.4336000000000004E-2</v>
      </c>
      <c r="AI25">
        <v>2.6190000000000001E-2</v>
      </c>
      <c r="AJ25">
        <v>5.2499999999999998E-2</v>
      </c>
      <c r="AK25">
        <v>0.23333000000000001</v>
      </c>
      <c r="AL25">
        <v>2.8666999999999998</v>
      </c>
      <c r="AM25">
        <v>14.5495</v>
      </c>
      <c r="AN25">
        <v>1.5496000000000001</v>
      </c>
      <c r="AO25">
        <v>0.31691999999999998</v>
      </c>
      <c r="AP25">
        <v>1.17336</v>
      </c>
      <c r="AQ25">
        <v>6.36653</v>
      </c>
      <c r="AR25">
        <v>1.1234</v>
      </c>
      <c r="AS25">
        <v>1.03379</v>
      </c>
      <c r="AT25">
        <v>4.5789999999999997E-3</v>
      </c>
      <c r="AU25">
        <v>518.46019999999999</v>
      </c>
      <c r="AV25">
        <v>4.5991</v>
      </c>
      <c r="AW25">
        <v>1.2626999999999999</v>
      </c>
      <c r="AX25">
        <v>1.2663</v>
      </c>
      <c r="AY25">
        <v>101.68940000000001</v>
      </c>
      <c r="AZ25">
        <v>3.4156399999999998</v>
      </c>
      <c r="BA25">
        <v>49.026899999999998</v>
      </c>
      <c r="BB25">
        <v>0.95040000000000002</v>
      </c>
      <c r="BC25">
        <v>0.46564</v>
      </c>
      <c r="BD25">
        <v>0.48476000000000002</v>
      </c>
      <c r="BE25">
        <v>6.1678100000000002</v>
      </c>
      <c r="BF25">
        <v>-3.7406000000000001</v>
      </c>
      <c r="BG25">
        <v>1.0041</v>
      </c>
      <c r="BH25">
        <v>1.0042</v>
      </c>
      <c r="BI25" s="2">
        <v>-7.4983999999999999E-5</v>
      </c>
      <c r="BJ25">
        <v>-6.0270999999999996E-3</v>
      </c>
      <c r="BK25" s="2">
        <v>-2.7234000000000002E-7</v>
      </c>
      <c r="BL25" s="2">
        <v>-2.1891000000000001E-5</v>
      </c>
      <c r="BM25">
        <v>101.9036</v>
      </c>
      <c r="BN25">
        <v>0.98697999999999997</v>
      </c>
      <c r="BO25">
        <v>1.4601999999999999</v>
      </c>
      <c r="BP25">
        <v>1.2143999999999999</v>
      </c>
      <c r="BQ25">
        <v>1.1011E-2</v>
      </c>
      <c r="BR25" s="2">
        <v>-4.8556000000000001E-5</v>
      </c>
      <c r="BS25">
        <v>-2.2821000000000001E-4</v>
      </c>
      <c r="BT25">
        <v>2</v>
      </c>
      <c r="BU25">
        <v>1.0138</v>
      </c>
      <c r="BV25">
        <v>1.1957</v>
      </c>
      <c r="BW25">
        <v>1.4133</v>
      </c>
      <c r="BX25">
        <v>0</v>
      </c>
      <c r="BY25">
        <v>91.631</v>
      </c>
      <c r="BZ25">
        <v>3.0413800000000002</v>
      </c>
      <c r="CA25">
        <v>10.333</v>
      </c>
      <c r="CB25">
        <v>16.579899999999999</v>
      </c>
      <c r="CC25">
        <v>159.85319999999999</v>
      </c>
    </row>
    <row r="26" spans="1:81" x14ac:dyDescent="0.25">
      <c r="A26" s="1">
        <v>43914.25</v>
      </c>
      <c r="B26">
        <v>25</v>
      </c>
      <c r="C26">
        <v>6.1457999999999999E-3</v>
      </c>
      <c r="D26">
        <v>6.1695E-2</v>
      </c>
      <c r="E26">
        <v>9</v>
      </c>
      <c r="F26">
        <v>8419</v>
      </c>
      <c r="G26">
        <v>-4.5173209999999999</v>
      </c>
      <c r="H26">
        <v>9</v>
      </c>
      <c r="I26">
        <v>-0.71552629999999995</v>
      </c>
      <c r="J26">
        <v>9</v>
      </c>
      <c r="K26">
        <v>0.1</v>
      </c>
      <c r="L26">
        <v>6.3132799999999998</v>
      </c>
      <c r="M26">
        <v>2.6530000000000001E-2</v>
      </c>
      <c r="N26">
        <v>9</v>
      </c>
      <c r="O26">
        <v>0.1</v>
      </c>
      <c r="P26">
        <v>1.6471</v>
      </c>
      <c r="Q26">
        <v>-1.1586999999999999E-3</v>
      </c>
      <c r="R26">
        <v>-1.1708000000000001E-3</v>
      </c>
      <c r="S26">
        <v>9</v>
      </c>
      <c r="T26">
        <v>0.1</v>
      </c>
      <c r="U26">
        <v>-7.3176000000000005E-2</v>
      </c>
      <c r="V26">
        <v>8365</v>
      </c>
      <c r="W26">
        <v>51.104999999999997</v>
      </c>
      <c r="X26">
        <v>24.183199999999999</v>
      </c>
      <c r="Y26">
        <v>1.5871999999999999</v>
      </c>
      <c r="Z26">
        <v>0.19588</v>
      </c>
      <c r="AA26" s="2">
        <v>8.5337E-16</v>
      </c>
      <c r="AB26">
        <v>0.2838</v>
      </c>
      <c r="AC26" s="2">
        <v>-1.0320000000000001E-16</v>
      </c>
      <c r="AD26">
        <v>6.6929000000000002E-2</v>
      </c>
      <c r="AE26">
        <v>6.5864957000000004</v>
      </c>
      <c r="AF26">
        <v>0.43523000000000001</v>
      </c>
      <c r="AG26">
        <v>115.85489</v>
      </c>
      <c r="AH26">
        <v>6.9696999999999995E-2</v>
      </c>
      <c r="AI26">
        <v>5.0885E-2</v>
      </c>
      <c r="AJ26">
        <v>5.2499999999999998E-2</v>
      </c>
      <c r="AK26">
        <v>0.23333000000000001</v>
      </c>
      <c r="AL26">
        <v>2.8666999999999998</v>
      </c>
      <c r="AM26">
        <v>24.183199999999999</v>
      </c>
      <c r="AN26">
        <v>1.1363000000000001</v>
      </c>
      <c r="AO26">
        <v>0.46022000000000002</v>
      </c>
      <c r="AP26">
        <v>0.10721600000000001</v>
      </c>
      <c r="AQ26">
        <v>0.458088</v>
      </c>
      <c r="AR26">
        <v>0.49542000000000003</v>
      </c>
      <c r="AS26">
        <v>0.84897</v>
      </c>
      <c r="AT26">
        <v>4.6724000000000002E-3</v>
      </c>
      <c r="AU26">
        <v>510.32990000000001</v>
      </c>
      <c r="AV26">
        <v>4.6932999999999998</v>
      </c>
      <c r="AW26">
        <v>1.2615000000000001</v>
      </c>
      <c r="AX26">
        <v>1.2652000000000001</v>
      </c>
      <c r="AY26">
        <v>101.70950000000001</v>
      </c>
      <c r="AZ26">
        <v>3.6865800000000002</v>
      </c>
      <c r="BA26">
        <v>49.003</v>
      </c>
      <c r="BB26">
        <v>0.97011999999999998</v>
      </c>
      <c r="BC26">
        <v>0.47522999999999999</v>
      </c>
      <c r="BD26">
        <v>0.49489</v>
      </c>
      <c r="BE26">
        <v>6.4679200000000003</v>
      </c>
      <c r="BF26">
        <v>-3.4683999999999999</v>
      </c>
      <c r="BG26">
        <v>1.004</v>
      </c>
      <c r="BH26">
        <v>1.0042</v>
      </c>
      <c r="BI26">
        <v>-2.9894999999999998E-4</v>
      </c>
      <c r="BJ26">
        <v>-1.2463E-2</v>
      </c>
      <c r="BK26" s="2">
        <v>-1.1257000000000001E-6</v>
      </c>
      <c r="BL26" s="2">
        <v>-4.6928999999999997E-5</v>
      </c>
      <c r="BM26">
        <v>101.9281</v>
      </c>
      <c r="BN26">
        <v>0.98743999999999998</v>
      </c>
      <c r="BO26">
        <v>1.4599</v>
      </c>
      <c r="BP26">
        <v>1.2153</v>
      </c>
      <c r="BQ26">
        <v>2.8181000000000001E-2</v>
      </c>
      <c r="BR26">
        <v>-1.8841999999999999E-4</v>
      </c>
      <c r="BS26">
        <v>-7.5235999999999999E-4</v>
      </c>
      <c r="BT26">
        <v>2</v>
      </c>
      <c r="BU26">
        <v>1.0158</v>
      </c>
      <c r="BV26">
        <v>1.2579</v>
      </c>
      <c r="BW26">
        <v>1.5269999999999999</v>
      </c>
      <c r="BX26">
        <v>0</v>
      </c>
      <c r="BY26">
        <v>89.915300000000002</v>
      </c>
      <c r="BZ26">
        <v>3.3499599999999998</v>
      </c>
      <c r="CA26">
        <v>11.716699999999999</v>
      </c>
      <c r="CB26">
        <v>18.451799999999999</v>
      </c>
      <c r="CC26">
        <v>202.47020000000001</v>
      </c>
    </row>
    <row r="27" spans="1:81" x14ac:dyDescent="0.25">
      <c r="A27" s="1">
        <v>43914.260416666664</v>
      </c>
      <c r="B27">
        <v>26</v>
      </c>
      <c r="C27">
        <v>4.3293999999999997E-3</v>
      </c>
      <c r="D27">
        <v>4.8170999999999999E-2</v>
      </c>
      <c r="E27">
        <v>9</v>
      </c>
      <c r="F27">
        <v>8882</v>
      </c>
      <c r="G27">
        <v>-6.1564930000000002</v>
      </c>
      <c r="H27">
        <v>9</v>
      </c>
      <c r="I27">
        <v>-2.1033590000000002</v>
      </c>
      <c r="J27">
        <v>9</v>
      </c>
      <c r="K27">
        <v>0</v>
      </c>
      <c r="L27">
        <v>2.9269799999999999</v>
      </c>
      <c r="M27">
        <v>7.1953000000000003E-2</v>
      </c>
      <c r="N27">
        <v>9</v>
      </c>
      <c r="O27">
        <v>0.1</v>
      </c>
      <c r="P27">
        <v>1.6173</v>
      </c>
      <c r="Q27">
        <v>-1.1419E-4</v>
      </c>
      <c r="R27">
        <v>-1.4996000000000001E-4</v>
      </c>
      <c r="S27">
        <v>9</v>
      </c>
      <c r="T27">
        <v>0.1</v>
      </c>
      <c r="U27">
        <v>-9.3726E-3</v>
      </c>
      <c r="V27">
        <v>8823</v>
      </c>
      <c r="W27">
        <v>51.183799999999998</v>
      </c>
      <c r="X27">
        <v>18.813700000000001</v>
      </c>
      <c r="Y27">
        <v>1.6603000000000001</v>
      </c>
      <c r="Z27">
        <v>0.21357999999999999</v>
      </c>
      <c r="AA27" s="2">
        <v>3.7637E-15</v>
      </c>
      <c r="AB27">
        <v>0.21234</v>
      </c>
      <c r="AC27" s="2">
        <v>-2.3922000000000002E-16</v>
      </c>
      <c r="AD27">
        <v>7.5086E-2</v>
      </c>
      <c r="AE27">
        <v>2.8292142</v>
      </c>
      <c r="AF27">
        <v>1.0132000000000001</v>
      </c>
      <c r="AG27">
        <v>111.77088000000001</v>
      </c>
      <c r="AH27">
        <v>5.8502999999999999E-2</v>
      </c>
      <c r="AI27">
        <v>8.2626000000000005E-2</v>
      </c>
      <c r="AJ27">
        <v>5.2499999999999998E-2</v>
      </c>
      <c r="AK27">
        <v>0.23333000000000001</v>
      </c>
      <c r="AL27">
        <v>2.8666999999999998</v>
      </c>
      <c r="AM27">
        <v>18.813700000000001</v>
      </c>
      <c r="AN27">
        <v>1.7353000000000001</v>
      </c>
      <c r="AO27">
        <v>7.8145000000000006E-2</v>
      </c>
      <c r="AP27">
        <v>8.8464699999999993E-2</v>
      </c>
      <c r="AQ27">
        <v>0.168989</v>
      </c>
      <c r="AR27">
        <v>0.82111000000000001</v>
      </c>
      <c r="AS27">
        <v>2.1385000000000001</v>
      </c>
      <c r="AT27">
        <v>4.8275999999999996E-3</v>
      </c>
      <c r="AU27">
        <v>508.51889999999997</v>
      </c>
      <c r="AV27">
        <v>4.8499999999999996</v>
      </c>
      <c r="AW27">
        <v>1.2611000000000001</v>
      </c>
      <c r="AX27">
        <v>1.2648999999999999</v>
      </c>
      <c r="AY27">
        <v>101.7248</v>
      </c>
      <c r="AZ27">
        <v>4.4733299999999998</v>
      </c>
      <c r="BA27">
        <v>50.3752</v>
      </c>
      <c r="BB27">
        <v>0.97533000000000003</v>
      </c>
      <c r="BC27">
        <v>0.49109000000000003</v>
      </c>
      <c r="BD27">
        <v>0.48424</v>
      </c>
      <c r="BE27">
        <v>6.5451199999999998</v>
      </c>
      <c r="BF27">
        <v>-3.0291000000000001</v>
      </c>
      <c r="BG27">
        <v>1.004</v>
      </c>
      <c r="BH27">
        <v>1.0042</v>
      </c>
      <c r="BI27">
        <v>-9.6447000000000004E-4</v>
      </c>
      <c r="BJ27">
        <v>-1.6919E-2</v>
      </c>
      <c r="BK27" s="2">
        <v>-3.7664000000000001E-6</v>
      </c>
      <c r="BL27" s="2">
        <v>-6.6073000000000002E-5</v>
      </c>
      <c r="BM27">
        <v>101.9507</v>
      </c>
      <c r="BN27">
        <v>0.98831999999999998</v>
      </c>
      <c r="BO27">
        <v>1.4591000000000001</v>
      </c>
      <c r="BP27">
        <v>1.2181</v>
      </c>
      <c r="BQ27">
        <v>6.0803000000000003E-2</v>
      </c>
      <c r="BR27">
        <v>-5.4575999999999995E-4</v>
      </c>
      <c r="BS27" s="2">
        <v>-5.7244000000000003E-5</v>
      </c>
      <c r="BT27">
        <v>3</v>
      </c>
      <c r="BU27">
        <v>1.0247999999999999</v>
      </c>
      <c r="BV27">
        <v>1.4261999999999999</v>
      </c>
      <c r="BW27">
        <v>1.8983000000000001</v>
      </c>
      <c r="BX27">
        <v>0</v>
      </c>
      <c r="BY27">
        <v>89.961600000000004</v>
      </c>
      <c r="BZ27">
        <v>3.0612499999999998</v>
      </c>
      <c r="CA27">
        <v>11.1393</v>
      </c>
      <c r="CB27">
        <v>17.616700000000002</v>
      </c>
      <c r="CC27">
        <v>201.1405</v>
      </c>
    </row>
    <row r="28" spans="1:81" x14ac:dyDescent="0.25">
      <c r="A28" s="1">
        <v>43914.270833333336</v>
      </c>
      <c r="B28">
        <v>27</v>
      </c>
      <c r="C28">
        <v>9.3080000000000003E-3</v>
      </c>
      <c r="D28">
        <v>5.7162999999999999E-2</v>
      </c>
      <c r="E28">
        <v>9</v>
      </c>
      <c r="F28">
        <v>8885</v>
      </c>
      <c r="G28">
        <v>-10.861420000000001</v>
      </c>
      <c r="H28">
        <v>9</v>
      </c>
      <c r="I28">
        <v>0.61624219999999996</v>
      </c>
      <c r="J28">
        <v>9</v>
      </c>
      <c r="K28">
        <v>0.1</v>
      </c>
      <c r="L28">
        <v>-17.6252</v>
      </c>
      <c r="M28">
        <v>4.9303E-2</v>
      </c>
      <c r="N28">
        <v>9</v>
      </c>
      <c r="O28">
        <v>0.1</v>
      </c>
      <c r="P28">
        <v>1.6016999999999999</v>
      </c>
      <c r="Q28" s="2">
        <v>8.7992999999999996E-5</v>
      </c>
      <c r="R28" s="2">
        <v>2.7324000000000001E-5</v>
      </c>
      <c r="S28">
        <v>9</v>
      </c>
      <c r="T28">
        <v>-0.2</v>
      </c>
      <c r="U28">
        <v>1.7078E-3</v>
      </c>
      <c r="V28">
        <v>8873</v>
      </c>
      <c r="W28">
        <v>50.942100000000003</v>
      </c>
      <c r="X28">
        <v>19.799299999999999</v>
      </c>
      <c r="Y28">
        <v>1.6456999999999999</v>
      </c>
      <c r="Z28">
        <v>0.22545000000000001</v>
      </c>
      <c r="AA28" s="2">
        <v>-2.1344E-17</v>
      </c>
      <c r="AB28">
        <v>0.22808</v>
      </c>
      <c r="AC28" s="2">
        <v>-1.3847E-17</v>
      </c>
      <c r="AD28">
        <v>0.10714</v>
      </c>
      <c r="AE28">
        <v>5.1718361000000002</v>
      </c>
      <c r="AF28">
        <v>0.55427999999999999</v>
      </c>
      <c r="AG28">
        <v>114.31721</v>
      </c>
      <c r="AH28">
        <v>8.5773000000000002E-2</v>
      </c>
      <c r="AI28">
        <v>9.9398E-2</v>
      </c>
      <c r="AJ28">
        <v>5.2499999999999998E-2</v>
      </c>
      <c r="AK28">
        <v>0.23333000000000001</v>
      </c>
      <c r="AL28">
        <v>2.8666999999999998</v>
      </c>
      <c r="AM28">
        <v>19.799299999999999</v>
      </c>
      <c r="AN28">
        <v>1.4218999999999999</v>
      </c>
      <c r="AO28">
        <v>0.15759000000000001</v>
      </c>
      <c r="AP28">
        <v>0.13006000000000001</v>
      </c>
      <c r="AQ28">
        <v>0.44955699999999998</v>
      </c>
      <c r="AR28">
        <v>0.72465000000000002</v>
      </c>
      <c r="AS28">
        <v>2.4205899999999998</v>
      </c>
      <c r="AT28">
        <v>4.9734000000000002E-3</v>
      </c>
      <c r="AU28">
        <v>500.56670000000003</v>
      </c>
      <c r="AV28">
        <v>4.9972000000000003</v>
      </c>
      <c r="AW28">
        <v>1.2613000000000001</v>
      </c>
      <c r="AX28">
        <v>1.2652000000000001</v>
      </c>
      <c r="AY28">
        <v>101.74299999999999</v>
      </c>
      <c r="AZ28">
        <v>5.1875999999999998</v>
      </c>
      <c r="BA28">
        <v>51.973700000000001</v>
      </c>
      <c r="BB28">
        <v>0.97414000000000001</v>
      </c>
      <c r="BC28">
        <v>0.50600999999999996</v>
      </c>
      <c r="BD28">
        <v>0.46812999999999999</v>
      </c>
      <c r="BE28">
        <v>6.5262099999999998</v>
      </c>
      <c r="BF28">
        <v>-2.6261000000000001</v>
      </c>
      <c r="BG28">
        <v>1.004</v>
      </c>
      <c r="BH28">
        <v>1.0042</v>
      </c>
      <c r="BI28">
        <v>4.4779999999999999E-4</v>
      </c>
      <c r="BJ28">
        <v>-2.9384E-2</v>
      </c>
      <c r="BK28" s="2">
        <v>1.8304000000000001E-6</v>
      </c>
      <c r="BL28">
        <v>-1.2011E-4</v>
      </c>
      <c r="BM28">
        <v>101.97580000000001</v>
      </c>
      <c r="BN28">
        <v>0.98916000000000004</v>
      </c>
      <c r="BO28">
        <v>1.4582999999999999</v>
      </c>
      <c r="BP28">
        <v>1.2205999999999999</v>
      </c>
      <c r="BQ28">
        <v>5.7738999999999999E-2</v>
      </c>
      <c r="BR28">
        <v>2.7615000000000002E-4</v>
      </c>
      <c r="BS28" s="2">
        <v>2.6925000000000001E-5</v>
      </c>
      <c r="BT28">
        <v>2</v>
      </c>
      <c r="BU28">
        <v>1.0175000000000001</v>
      </c>
      <c r="BV28">
        <v>1.2936000000000001</v>
      </c>
      <c r="BW28">
        <v>1.6114999999999999</v>
      </c>
      <c r="BX28">
        <v>0</v>
      </c>
      <c r="BY28">
        <v>90.798599999999993</v>
      </c>
      <c r="BZ28">
        <v>3.05037</v>
      </c>
      <c r="CA28">
        <v>10.722</v>
      </c>
      <c r="CB28">
        <v>17.078700000000001</v>
      </c>
      <c r="CC28">
        <v>178.5378</v>
      </c>
    </row>
    <row r="29" spans="1:81" s="7" customFormat="1" x14ac:dyDescent="0.25">
      <c r="A29" s="6">
        <v>43914.28125</v>
      </c>
      <c r="B29" s="7">
        <v>28</v>
      </c>
      <c r="C29" s="7">
        <v>1.9980999999999999E-2</v>
      </c>
      <c r="D29" s="7">
        <v>0.10162</v>
      </c>
      <c r="E29" s="7">
        <v>1</v>
      </c>
      <c r="F29" s="7">
        <v>8882</v>
      </c>
      <c r="G29" s="7">
        <v>-19.304749999999999</v>
      </c>
      <c r="H29" s="7">
        <v>3</v>
      </c>
      <c r="I29" s="7">
        <v>7.0903869999999998</v>
      </c>
      <c r="J29" s="7">
        <v>3</v>
      </c>
      <c r="K29" s="7">
        <v>0</v>
      </c>
      <c r="L29" s="7">
        <v>-2.7226699999999999</v>
      </c>
      <c r="M29" s="7">
        <v>6.0749999999999998E-2</v>
      </c>
      <c r="N29" s="7">
        <v>4</v>
      </c>
      <c r="O29" s="7">
        <v>0.1</v>
      </c>
      <c r="P29" s="7">
        <v>1.5914999999999999</v>
      </c>
      <c r="Q29" s="8">
        <v>6.5926000000000005E-5</v>
      </c>
      <c r="R29" s="8">
        <v>-3.3352000000000002E-5</v>
      </c>
      <c r="S29" s="7">
        <v>8</v>
      </c>
      <c r="T29" s="7">
        <v>-0.2</v>
      </c>
      <c r="U29" s="7">
        <v>-2.0845E-3</v>
      </c>
      <c r="V29" s="7">
        <v>8882</v>
      </c>
      <c r="W29" s="7">
        <v>50.740600000000001</v>
      </c>
      <c r="X29" s="7">
        <v>29.082100000000001</v>
      </c>
      <c r="Y29" s="7">
        <v>1.7417</v>
      </c>
      <c r="Z29" s="7">
        <v>0.34615000000000001</v>
      </c>
      <c r="AA29" s="8">
        <v>-2.3394999999999999E-15</v>
      </c>
      <c r="AB29" s="7">
        <v>0.24812999999999999</v>
      </c>
      <c r="AC29" s="8">
        <v>-5.7692000000000004E-17</v>
      </c>
      <c r="AD29" s="7">
        <v>0.14779</v>
      </c>
      <c r="AE29" s="7">
        <v>9.3541326999999992</v>
      </c>
      <c r="AF29" s="7">
        <v>0.30646000000000001</v>
      </c>
      <c r="AG29" s="7">
        <v>118.86319</v>
      </c>
      <c r="AH29" s="7">
        <v>0.12581000000000001</v>
      </c>
      <c r="AI29" s="7">
        <v>0.12069000000000001</v>
      </c>
      <c r="AJ29" s="7">
        <v>5.2499999999999998E-2</v>
      </c>
      <c r="AK29" s="7">
        <v>0.23333000000000001</v>
      </c>
      <c r="AL29" s="7">
        <v>2.8666999999999998</v>
      </c>
      <c r="AM29" s="7">
        <v>29.082100000000001</v>
      </c>
      <c r="AN29" s="7">
        <v>1.0113000000000001</v>
      </c>
      <c r="AO29" s="7">
        <v>0.14888999999999999</v>
      </c>
      <c r="AP29" s="7">
        <v>6.7781400000000006E-2</v>
      </c>
      <c r="AQ29" s="7">
        <v>0.35580499999999998</v>
      </c>
      <c r="AR29" s="7">
        <v>0.22303000000000001</v>
      </c>
      <c r="AS29" s="7">
        <v>4.5285799999999998</v>
      </c>
      <c r="AT29" s="7">
        <v>5.3574E-3</v>
      </c>
      <c r="AU29" s="7">
        <v>492.3501</v>
      </c>
      <c r="AV29" s="7">
        <v>5.3851000000000004</v>
      </c>
      <c r="AW29" s="7">
        <v>1.2581</v>
      </c>
      <c r="AX29" s="7">
        <v>1.2623</v>
      </c>
      <c r="AY29" s="7">
        <v>101.7484</v>
      </c>
      <c r="AZ29" s="7">
        <v>6.8296999999999999</v>
      </c>
      <c r="BA29" s="7">
        <v>53.704000000000001</v>
      </c>
      <c r="BB29" s="7">
        <v>1.0155000000000001</v>
      </c>
      <c r="BC29" s="7">
        <v>0.54510999999999998</v>
      </c>
      <c r="BD29" s="7">
        <v>0.47036</v>
      </c>
      <c r="BE29" s="7">
        <v>7.1316300000000004</v>
      </c>
      <c r="BF29" s="7">
        <v>-1.6241000000000001</v>
      </c>
      <c r="BG29" s="7">
        <v>1.004</v>
      </c>
      <c r="BH29" s="7">
        <v>1.0042</v>
      </c>
      <c r="BI29" s="7">
        <v>3.6890999999999998E-3</v>
      </c>
      <c r="BJ29" s="7">
        <v>-5.1254000000000001E-2</v>
      </c>
      <c r="BK29" s="8">
        <v>1.6521E-5</v>
      </c>
      <c r="BL29" s="7">
        <v>-2.2953000000000001E-4</v>
      </c>
      <c r="BM29" s="7">
        <v>101.9992</v>
      </c>
      <c r="BN29" s="7">
        <v>0.99075000000000002</v>
      </c>
      <c r="BO29" s="7">
        <v>1.4562999999999999</v>
      </c>
      <c r="BP29" s="7">
        <v>1.2266999999999999</v>
      </c>
      <c r="BQ29" s="7">
        <v>8.8134000000000004E-2</v>
      </c>
      <c r="BR29" s="7">
        <v>2.5257999999999999E-3</v>
      </c>
      <c r="BS29" s="8">
        <v>2.8787000000000001E-5</v>
      </c>
      <c r="BT29" s="7">
        <v>2</v>
      </c>
      <c r="BU29" s="7">
        <v>1.0135000000000001</v>
      </c>
      <c r="BV29" s="7">
        <v>1.2151000000000001</v>
      </c>
      <c r="BW29" s="7">
        <v>1.4305000000000001</v>
      </c>
      <c r="BX29" s="7">
        <v>0</v>
      </c>
      <c r="BY29" s="7">
        <v>91.7256</v>
      </c>
      <c r="BZ29" s="7">
        <v>3.2104300000000001</v>
      </c>
      <c r="CA29" s="7">
        <v>10.5885</v>
      </c>
      <c r="CB29" s="7">
        <v>16.963200000000001</v>
      </c>
      <c r="CC29" s="7">
        <v>157.9128</v>
      </c>
    </row>
    <row r="30" spans="1:81" x14ac:dyDescent="0.25">
      <c r="A30" s="1">
        <v>43914.291666666664</v>
      </c>
      <c r="B30">
        <v>29</v>
      </c>
      <c r="C30">
        <v>3.6330000000000001E-2</v>
      </c>
      <c r="D30">
        <v>0.17113</v>
      </c>
      <c r="E30">
        <v>1</v>
      </c>
      <c r="F30">
        <v>8475</v>
      </c>
      <c r="G30">
        <v>-21.030349999999999</v>
      </c>
      <c r="H30">
        <v>3</v>
      </c>
      <c r="I30">
        <v>28.11506</v>
      </c>
      <c r="J30">
        <v>3</v>
      </c>
      <c r="K30">
        <v>0</v>
      </c>
      <c r="L30">
        <v>-0.74800999999999995</v>
      </c>
      <c r="M30">
        <v>-0.10353999999999999</v>
      </c>
      <c r="N30">
        <v>3</v>
      </c>
      <c r="O30">
        <v>0</v>
      </c>
      <c r="P30">
        <v>1.5572999999999999</v>
      </c>
      <c r="Q30">
        <v>1.3826999999999999E-4</v>
      </c>
      <c r="R30" s="2">
        <v>5.5325999999999998E-5</v>
      </c>
      <c r="S30">
        <v>6</v>
      </c>
      <c r="T30">
        <v>-0.2</v>
      </c>
      <c r="U30">
        <v>3.4578999999999999E-3</v>
      </c>
      <c r="V30">
        <v>8465</v>
      </c>
      <c r="W30">
        <v>50.404800000000002</v>
      </c>
      <c r="X30">
        <v>25.091200000000001</v>
      </c>
      <c r="Y30">
        <v>2.0724999999999998</v>
      </c>
      <c r="Z30">
        <v>0.42148999999999998</v>
      </c>
      <c r="AA30" s="2">
        <v>-4.6332999999999998E-15</v>
      </c>
      <c r="AB30">
        <v>0.34322000000000003</v>
      </c>
      <c r="AC30" s="2">
        <v>1.5466000000000001E-17</v>
      </c>
      <c r="AD30">
        <v>0.21631</v>
      </c>
      <c r="AE30">
        <v>22.450165999999999</v>
      </c>
      <c r="AF30">
        <v>0.12769</v>
      </c>
      <c r="AG30">
        <v>133.09800999999999</v>
      </c>
      <c r="AH30">
        <v>0.16991000000000001</v>
      </c>
      <c r="AI30">
        <v>9.7632999999999998E-2</v>
      </c>
      <c r="AJ30">
        <v>5.2499999999999998E-2</v>
      </c>
      <c r="AK30">
        <v>0.23333000000000001</v>
      </c>
      <c r="AL30">
        <v>2.8666999999999998</v>
      </c>
      <c r="AM30">
        <v>25.091200000000001</v>
      </c>
      <c r="AN30">
        <v>1.0622</v>
      </c>
      <c r="AO30">
        <v>3.6434000000000002E-3</v>
      </c>
      <c r="AP30">
        <v>6.8431599999999995E-2</v>
      </c>
      <c r="AQ30">
        <v>4.2247500000000002E-3</v>
      </c>
      <c r="AR30">
        <v>1.7423999999999999E-2</v>
      </c>
      <c r="AS30">
        <v>0.79817099999999996</v>
      </c>
      <c r="AT30">
        <v>5.7990000000000003E-3</v>
      </c>
      <c r="AU30">
        <v>489.09690000000001</v>
      </c>
      <c r="AV30">
        <v>5.8315999999999999</v>
      </c>
      <c r="AW30">
        <v>1.2538</v>
      </c>
      <c r="AX30">
        <v>1.2584</v>
      </c>
      <c r="AY30">
        <v>101.7512</v>
      </c>
      <c r="AZ30">
        <v>8.3250600000000006</v>
      </c>
      <c r="BA30">
        <v>54.874499999999998</v>
      </c>
      <c r="BB30">
        <v>1.0759000000000001</v>
      </c>
      <c r="BC30">
        <v>0.59004999999999996</v>
      </c>
      <c r="BD30">
        <v>0.48580000000000001</v>
      </c>
      <c r="BE30">
        <v>7.9772600000000002</v>
      </c>
      <c r="BF30">
        <v>-0.54696999999999996</v>
      </c>
      <c r="BG30">
        <v>1.004</v>
      </c>
      <c r="BH30">
        <v>1.0042</v>
      </c>
      <c r="BI30">
        <v>1.3775000000000001E-2</v>
      </c>
      <c r="BJ30">
        <v>-5.5294000000000003E-2</v>
      </c>
      <c r="BK30" s="2">
        <v>6.7249999999999995E-5</v>
      </c>
      <c r="BL30">
        <v>-2.6993999999999998E-4</v>
      </c>
      <c r="BM30">
        <v>102.0226</v>
      </c>
      <c r="BN30">
        <v>0.99222999999999995</v>
      </c>
      <c r="BO30">
        <v>1.4544999999999999</v>
      </c>
      <c r="BP30">
        <v>1.2322</v>
      </c>
      <c r="BQ30">
        <v>-5.4286000000000001E-2</v>
      </c>
      <c r="BR30">
        <v>1.004E-2</v>
      </c>
      <c r="BS30" s="2">
        <v>8.0187999999999999E-5</v>
      </c>
      <c r="BT30">
        <v>2</v>
      </c>
      <c r="BU30">
        <v>1.0105</v>
      </c>
      <c r="BV30">
        <v>1.1498999999999999</v>
      </c>
      <c r="BW30">
        <v>1.3038000000000001</v>
      </c>
      <c r="BX30">
        <v>0</v>
      </c>
      <c r="BY30">
        <v>92.1614</v>
      </c>
      <c r="BZ30">
        <v>4.1773400000000001</v>
      </c>
      <c r="CA30">
        <v>12.1409</v>
      </c>
      <c r="CB30">
        <v>19.255500000000001</v>
      </c>
      <c r="CC30">
        <v>155.18899999999999</v>
      </c>
    </row>
    <row r="31" spans="1:81" x14ac:dyDescent="0.25">
      <c r="A31" s="1">
        <v>43914.302083333336</v>
      </c>
      <c r="B31">
        <v>30</v>
      </c>
      <c r="C31">
        <v>3.9107999999999997E-2</v>
      </c>
      <c r="D31">
        <v>0.19492999999999999</v>
      </c>
      <c r="E31">
        <v>1</v>
      </c>
      <c r="F31">
        <v>8851</v>
      </c>
      <c r="G31">
        <v>-12.025069999999999</v>
      </c>
      <c r="H31">
        <v>5</v>
      </c>
      <c r="I31">
        <v>44.79074</v>
      </c>
      <c r="J31">
        <v>5</v>
      </c>
      <c r="K31">
        <v>0</v>
      </c>
      <c r="L31">
        <v>-0.26847199999999999</v>
      </c>
      <c r="M31">
        <v>-0.26486999999999999</v>
      </c>
      <c r="N31">
        <v>5</v>
      </c>
      <c r="O31">
        <v>0</v>
      </c>
      <c r="P31">
        <v>1.5513999999999999</v>
      </c>
      <c r="Q31">
        <v>1.7547999999999999E-4</v>
      </c>
      <c r="R31">
        <v>1.6103999999999999E-4</v>
      </c>
      <c r="S31">
        <v>5</v>
      </c>
      <c r="T31">
        <v>-0.2</v>
      </c>
      <c r="U31">
        <v>1.0064999999999999E-2</v>
      </c>
      <c r="V31">
        <v>8851</v>
      </c>
      <c r="W31">
        <v>50.566000000000003</v>
      </c>
      <c r="X31">
        <v>24.369299999999999</v>
      </c>
      <c r="Y31">
        <v>1.8784000000000001</v>
      </c>
      <c r="Z31">
        <v>0.48060999999999998</v>
      </c>
      <c r="AA31" s="2">
        <v>4.1801999999999999E-16</v>
      </c>
      <c r="AB31">
        <v>0.33710000000000001</v>
      </c>
      <c r="AC31" s="2">
        <v>3.4886999999999999E-16</v>
      </c>
      <c r="AD31">
        <v>0.21268999999999999</v>
      </c>
      <c r="AE31">
        <v>51.936149</v>
      </c>
      <c r="AF31">
        <v>5.5196000000000002E-2</v>
      </c>
      <c r="AG31">
        <v>165.14798999999999</v>
      </c>
      <c r="AH31">
        <v>0.17657999999999999</v>
      </c>
      <c r="AI31">
        <v>5.3879000000000003E-2</v>
      </c>
      <c r="AJ31">
        <v>5.2499999999999998E-2</v>
      </c>
      <c r="AK31">
        <v>0.23333000000000001</v>
      </c>
      <c r="AL31">
        <v>2.8666999999999998</v>
      </c>
      <c r="AM31">
        <v>24.369299999999999</v>
      </c>
      <c r="AN31">
        <v>1.6577</v>
      </c>
      <c r="AO31">
        <v>3.9761999999999999E-2</v>
      </c>
      <c r="AP31">
        <v>0.38794000000000001</v>
      </c>
      <c r="AQ31">
        <v>4.10984E-2</v>
      </c>
      <c r="AR31">
        <v>1.7949E-2</v>
      </c>
      <c r="AS31">
        <v>0.35749900000000001</v>
      </c>
      <c r="AT31">
        <v>6.3187E-3</v>
      </c>
      <c r="AU31">
        <v>486.94529999999997</v>
      </c>
      <c r="AV31">
        <v>6.3575999999999997</v>
      </c>
      <c r="AW31">
        <v>1.2493000000000001</v>
      </c>
      <c r="AX31">
        <v>1.2543</v>
      </c>
      <c r="AY31">
        <v>101.75369999999999</v>
      </c>
      <c r="AZ31">
        <v>10.482200000000001</v>
      </c>
      <c r="BA31">
        <v>56.351999999999997</v>
      </c>
      <c r="BB31">
        <v>1.1413</v>
      </c>
      <c r="BC31">
        <v>0.64295000000000002</v>
      </c>
      <c r="BD31">
        <v>0.49840000000000001</v>
      </c>
      <c r="BE31">
        <v>8.8494399999999995</v>
      </c>
      <c r="BF31">
        <v>0.62973000000000001</v>
      </c>
      <c r="BG31">
        <v>1.004</v>
      </c>
      <c r="BH31">
        <v>1.0042</v>
      </c>
      <c r="BI31">
        <v>2.1545999999999999E-2</v>
      </c>
      <c r="BJ31">
        <v>-3.1377000000000002E-2</v>
      </c>
      <c r="BK31">
        <v>1.1518000000000001E-4</v>
      </c>
      <c r="BL31">
        <v>-1.6772999999999999E-4</v>
      </c>
      <c r="BM31">
        <v>102.04940000000001</v>
      </c>
      <c r="BN31">
        <v>0.99434</v>
      </c>
      <c r="BO31">
        <v>1.4519</v>
      </c>
      <c r="BP31">
        <v>1.2404999999999999</v>
      </c>
      <c r="BQ31">
        <v>-0.22681000000000001</v>
      </c>
      <c r="BR31">
        <v>1.6116999999999999E-2</v>
      </c>
      <c r="BS31">
        <v>1.2391E-4</v>
      </c>
      <c r="BT31">
        <v>2</v>
      </c>
      <c r="BU31">
        <v>1.0105</v>
      </c>
      <c r="BV31">
        <v>1.1213</v>
      </c>
      <c r="BW31">
        <v>1.2459</v>
      </c>
      <c r="BX31">
        <v>0</v>
      </c>
      <c r="BY31">
        <v>96.739099999999993</v>
      </c>
      <c r="BZ31">
        <v>3.9018899999999999</v>
      </c>
      <c r="CA31">
        <v>10.2425</v>
      </c>
      <c r="CB31">
        <v>16.766999999999999</v>
      </c>
      <c r="CC31">
        <v>108.8814</v>
      </c>
    </row>
    <row r="32" spans="1:81" x14ac:dyDescent="0.25">
      <c r="A32" s="1">
        <v>43914.3125</v>
      </c>
      <c r="B32">
        <v>31</v>
      </c>
      <c r="C32">
        <v>5.0652000000000003E-2</v>
      </c>
      <c r="D32">
        <v>0.28732999999999997</v>
      </c>
      <c r="E32">
        <v>1</v>
      </c>
      <c r="F32">
        <v>8873</v>
      </c>
      <c r="G32">
        <v>-2.8965239999999999</v>
      </c>
      <c r="H32">
        <v>7</v>
      </c>
      <c r="I32">
        <v>65.533600000000007</v>
      </c>
      <c r="J32">
        <v>7</v>
      </c>
      <c r="K32">
        <v>0</v>
      </c>
      <c r="L32">
        <v>-4.4199099999999998E-2</v>
      </c>
      <c r="M32">
        <v>-0.35658000000000001</v>
      </c>
      <c r="N32">
        <v>7</v>
      </c>
      <c r="O32">
        <v>0</v>
      </c>
      <c r="P32">
        <v>1.528</v>
      </c>
      <c r="Q32" s="2">
        <v>-5.3332999999999999E-5</v>
      </c>
      <c r="R32" s="2">
        <v>6.6317000000000004E-6</v>
      </c>
      <c r="S32">
        <v>7</v>
      </c>
      <c r="T32">
        <v>0.1</v>
      </c>
      <c r="U32">
        <v>4.1448E-4</v>
      </c>
      <c r="V32">
        <v>8864</v>
      </c>
      <c r="W32">
        <v>50.82</v>
      </c>
      <c r="X32">
        <v>17.7363</v>
      </c>
      <c r="Y32">
        <v>2.2783000000000002</v>
      </c>
      <c r="Z32">
        <v>0.56016999999999995</v>
      </c>
      <c r="AA32" s="2">
        <v>-5.6735000000000004E-16</v>
      </c>
      <c r="AB32">
        <v>0.43754999999999999</v>
      </c>
      <c r="AC32" s="2">
        <v>5.2525999999999999E-17</v>
      </c>
      <c r="AD32">
        <v>0.26346999999999998</v>
      </c>
      <c r="AE32">
        <v>-769.91020000000003</v>
      </c>
      <c r="AF32">
        <v>-3.7234E-3</v>
      </c>
      <c r="AG32">
        <v>1133.9883</v>
      </c>
      <c r="AH32">
        <v>0.20130000000000001</v>
      </c>
      <c r="AI32">
        <v>1.1421000000000001E-2</v>
      </c>
      <c r="AJ32">
        <v>5.2499999999999998E-2</v>
      </c>
      <c r="AK32">
        <v>0.23333000000000001</v>
      </c>
      <c r="AL32">
        <v>2.8666999999999998</v>
      </c>
      <c r="AM32">
        <v>17.7363</v>
      </c>
      <c r="AN32">
        <v>2.0992000000000002</v>
      </c>
      <c r="AO32">
        <v>5.3387999999999998E-2</v>
      </c>
      <c r="AP32">
        <v>1.31897</v>
      </c>
      <c r="AQ32">
        <v>7.9931499999999992E-3</v>
      </c>
      <c r="AR32">
        <v>2.2183999999999999E-2</v>
      </c>
      <c r="AS32">
        <v>1.06264</v>
      </c>
      <c r="AT32">
        <v>6.6054E-3</v>
      </c>
      <c r="AU32">
        <v>488.31369999999998</v>
      </c>
      <c r="AV32">
        <v>6.6479999999999997</v>
      </c>
      <c r="AW32">
        <v>1.2447999999999999</v>
      </c>
      <c r="AX32">
        <v>1.25</v>
      </c>
      <c r="AY32">
        <v>101.7619</v>
      </c>
      <c r="AZ32">
        <v>12.4619</v>
      </c>
      <c r="BA32">
        <v>55.252800000000001</v>
      </c>
      <c r="BB32">
        <v>1.2170000000000001</v>
      </c>
      <c r="BC32">
        <v>0.67217000000000005</v>
      </c>
      <c r="BD32">
        <v>0.54486000000000001</v>
      </c>
      <c r="BE32">
        <v>9.8026900000000001</v>
      </c>
      <c r="BF32">
        <v>1.2445999999999999</v>
      </c>
      <c r="BG32">
        <v>1.004</v>
      </c>
      <c r="BH32">
        <v>1.0042</v>
      </c>
      <c r="BI32">
        <v>3.1390000000000001E-2</v>
      </c>
      <c r="BJ32">
        <v>-7.5532000000000004E-3</v>
      </c>
      <c r="BK32">
        <v>1.7498000000000001E-4</v>
      </c>
      <c r="BL32" s="2">
        <v>-4.2103E-5</v>
      </c>
      <c r="BM32">
        <v>102.0711</v>
      </c>
      <c r="BN32">
        <v>0.99646000000000001</v>
      </c>
      <c r="BO32">
        <v>1.4498</v>
      </c>
      <c r="BP32">
        <v>1.2492000000000001</v>
      </c>
      <c r="BQ32">
        <v>-0.34909000000000001</v>
      </c>
      <c r="BR32">
        <v>2.4152E-2</v>
      </c>
      <c r="BS32" s="2">
        <v>-4.4722000000000003E-5</v>
      </c>
      <c r="BT32">
        <v>1</v>
      </c>
      <c r="BU32">
        <v>1.0165999999999999</v>
      </c>
      <c r="BV32">
        <v>1.0907</v>
      </c>
      <c r="BW32">
        <v>1.1776</v>
      </c>
      <c r="BX32">
        <v>1</v>
      </c>
      <c r="BY32">
        <v>99.515299999999996</v>
      </c>
      <c r="BZ32">
        <v>38.132300000000001</v>
      </c>
      <c r="CA32">
        <v>41.074599999999997</v>
      </c>
      <c r="CB32">
        <v>54.277700000000003</v>
      </c>
      <c r="CC32">
        <v>105.6867</v>
      </c>
    </row>
    <row r="33" spans="1:81" x14ac:dyDescent="0.25">
      <c r="A33" s="1">
        <v>43914.322916666664</v>
      </c>
      <c r="B33">
        <v>32</v>
      </c>
      <c r="C33">
        <v>6.5515000000000004E-2</v>
      </c>
      <c r="D33">
        <v>0.34467999999999999</v>
      </c>
      <c r="E33">
        <v>1</v>
      </c>
      <c r="F33">
        <v>8454</v>
      </c>
      <c r="G33">
        <v>1.307123</v>
      </c>
      <c r="H33">
        <v>9</v>
      </c>
      <c r="I33">
        <v>75.298509999999993</v>
      </c>
      <c r="J33">
        <v>9</v>
      </c>
      <c r="K33">
        <v>0</v>
      </c>
      <c r="L33">
        <v>1.7359200000000002E-2</v>
      </c>
      <c r="M33">
        <v>-0.44374000000000002</v>
      </c>
      <c r="N33">
        <v>9</v>
      </c>
      <c r="O33">
        <v>0</v>
      </c>
      <c r="P33">
        <v>1.5047999999999999</v>
      </c>
      <c r="Q33" s="2">
        <v>6.1967000000000003E-6</v>
      </c>
      <c r="R33" s="2">
        <v>9.8857000000000006E-5</v>
      </c>
      <c r="S33">
        <v>9</v>
      </c>
      <c r="T33">
        <v>0.2</v>
      </c>
      <c r="U33">
        <v>6.1786000000000002E-3</v>
      </c>
      <c r="V33">
        <v>8365</v>
      </c>
      <c r="W33">
        <v>51.245600000000003</v>
      </c>
      <c r="X33">
        <v>8.7965499999999999</v>
      </c>
      <c r="Y33">
        <v>2.78</v>
      </c>
      <c r="Z33">
        <v>0.59865000000000002</v>
      </c>
      <c r="AA33" s="2">
        <v>-4.2037000000000001E-16</v>
      </c>
      <c r="AB33">
        <v>0.49936999999999998</v>
      </c>
      <c r="AC33" s="2">
        <v>-1.4124E-16</v>
      </c>
      <c r="AD33">
        <v>0.28567999999999999</v>
      </c>
      <c r="AE33">
        <v>-186.77985000000001</v>
      </c>
      <c r="AF33">
        <v>-1.5348000000000001E-2</v>
      </c>
      <c r="AG33">
        <v>1424.1387999999999</v>
      </c>
      <c r="AH33">
        <v>0.22931000000000001</v>
      </c>
      <c r="AI33">
        <v>-4.5388E-3</v>
      </c>
      <c r="AJ33">
        <v>5.2499999999999998E-2</v>
      </c>
      <c r="AK33">
        <v>0.23333000000000001</v>
      </c>
      <c r="AL33">
        <v>2.8666999999999998</v>
      </c>
      <c r="AM33">
        <v>8.7965499999999999</v>
      </c>
      <c r="AN33">
        <v>1.9134</v>
      </c>
      <c r="AO33">
        <v>2.3008000000000001E-2</v>
      </c>
      <c r="AP33">
        <v>0.165438</v>
      </c>
      <c r="AQ33">
        <v>6.0778300000000002E-3</v>
      </c>
      <c r="AR33">
        <v>2.2499999999999998E-3</v>
      </c>
      <c r="AS33">
        <v>4.9988299999999999</v>
      </c>
      <c r="AT33">
        <v>6.8018999999999996E-3</v>
      </c>
      <c r="AU33">
        <v>490.0788</v>
      </c>
      <c r="AV33">
        <v>6.8471000000000002</v>
      </c>
      <c r="AW33">
        <v>1.2405999999999999</v>
      </c>
      <c r="AX33">
        <v>1.2459</v>
      </c>
      <c r="AY33">
        <v>101.7672</v>
      </c>
      <c r="AZ33">
        <v>13.1302</v>
      </c>
      <c r="BA33">
        <v>53.465600000000002</v>
      </c>
      <c r="BB33">
        <v>1.2946</v>
      </c>
      <c r="BC33">
        <v>0.69220999999999999</v>
      </c>
      <c r="BD33">
        <v>0.60238000000000003</v>
      </c>
      <c r="BE33">
        <v>10.7278</v>
      </c>
      <c r="BF33">
        <v>1.6527000000000001</v>
      </c>
      <c r="BG33">
        <v>1.004</v>
      </c>
      <c r="BH33">
        <v>1.0042</v>
      </c>
      <c r="BI33">
        <v>3.6142000000000001E-2</v>
      </c>
      <c r="BJ33">
        <v>3.4096E-3</v>
      </c>
      <c r="BK33">
        <v>2.0675000000000001E-4</v>
      </c>
      <c r="BL33" s="2">
        <v>1.9504000000000002E-5</v>
      </c>
      <c r="BM33">
        <v>102.0856</v>
      </c>
      <c r="BN33">
        <v>0.99724000000000002</v>
      </c>
      <c r="BO33">
        <v>1.4490000000000001</v>
      </c>
      <c r="BP33">
        <v>1.2521</v>
      </c>
      <c r="BQ33">
        <v>-0.44491999999999998</v>
      </c>
      <c r="BR33">
        <v>2.7788E-2</v>
      </c>
      <c r="BS33" s="2">
        <v>4.3261E-6</v>
      </c>
      <c r="BT33">
        <v>1</v>
      </c>
      <c r="BU33">
        <v>1.0141</v>
      </c>
      <c r="BV33">
        <v>1.0859000000000001</v>
      </c>
      <c r="BW33">
        <v>1.1753</v>
      </c>
      <c r="BX33">
        <v>1</v>
      </c>
      <c r="BY33">
        <v>99.475800000000007</v>
      </c>
      <c r="BZ33">
        <v>39.668500000000002</v>
      </c>
      <c r="CA33">
        <v>42.711300000000001</v>
      </c>
      <c r="CB33">
        <v>56.436999999999998</v>
      </c>
      <c r="CC33">
        <v>109.7705</v>
      </c>
    </row>
    <row r="34" spans="1:81" x14ac:dyDescent="0.25">
      <c r="A34" s="1">
        <v>43914.333333333336</v>
      </c>
      <c r="B34">
        <v>33</v>
      </c>
      <c r="C34">
        <v>0.10211000000000001</v>
      </c>
      <c r="D34">
        <v>0.45639999999999997</v>
      </c>
      <c r="E34">
        <v>1</v>
      </c>
      <c r="F34">
        <v>8874</v>
      </c>
      <c r="G34">
        <v>16.294509999999999</v>
      </c>
      <c r="H34">
        <v>7</v>
      </c>
      <c r="I34">
        <v>103.6913</v>
      </c>
      <c r="J34">
        <v>7</v>
      </c>
      <c r="K34">
        <v>0</v>
      </c>
      <c r="L34">
        <v>0.15714400000000001</v>
      </c>
      <c r="M34">
        <v>-0.68506</v>
      </c>
      <c r="N34">
        <v>7</v>
      </c>
      <c r="O34">
        <v>0</v>
      </c>
      <c r="P34">
        <v>1.4923999999999999</v>
      </c>
      <c r="Q34" s="2">
        <v>-5.0618000000000002E-5</v>
      </c>
      <c r="R34">
        <v>1.5359999999999999E-4</v>
      </c>
      <c r="S34">
        <v>7</v>
      </c>
      <c r="T34">
        <v>-0.1</v>
      </c>
      <c r="U34">
        <v>9.5998999999999998E-3</v>
      </c>
      <c r="V34">
        <v>8867</v>
      </c>
      <c r="W34">
        <v>51.1205</v>
      </c>
      <c r="X34">
        <v>8.2161899999999992</v>
      </c>
      <c r="Y34">
        <v>2.8233000000000001</v>
      </c>
      <c r="Z34">
        <v>0.69930999999999999</v>
      </c>
      <c r="AA34" s="2">
        <v>-4.4969999999999999E-16</v>
      </c>
      <c r="AB34">
        <v>0.5696</v>
      </c>
      <c r="AC34" s="2">
        <v>7.4508000000000004E-18</v>
      </c>
      <c r="AD34">
        <v>0.31514999999999999</v>
      </c>
      <c r="AE34">
        <v>-93.452005</v>
      </c>
      <c r="AF34">
        <v>-3.0675000000000001E-2</v>
      </c>
      <c r="AG34">
        <v>1469.2973999999999</v>
      </c>
      <c r="AH34">
        <v>0.28673999999999999</v>
      </c>
      <c r="AI34">
        <v>-4.5383E-2</v>
      </c>
      <c r="AJ34">
        <v>5.2499999999999998E-2</v>
      </c>
      <c r="AK34">
        <v>0.23333000000000001</v>
      </c>
      <c r="AL34">
        <v>2.8666999999999998</v>
      </c>
      <c r="AM34">
        <v>8.2161899999999992</v>
      </c>
      <c r="AN34">
        <v>2.528</v>
      </c>
      <c r="AO34">
        <v>4.2876999999999998E-2</v>
      </c>
      <c r="AP34">
        <v>1.5575800000000001E-2</v>
      </c>
      <c r="AQ34">
        <v>2.1694600000000001E-2</v>
      </c>
      <c r="AR34">
        <v>2.3425999999999999E-2</v>
      </c>
      <c r="AS34">
        <v>0.34800599999999998</v>
      </c>
      <c r="AT34">
        <v>7.1136999999999997E-3</v>
      </c>
      <c r="AU34">
        <v>492.22190000000001</v>
      </c>
      <c r="AV34">
        <v>7.1632999999999996</v>
      </c>
      <c r="AW34">
        <v>1.2364999999999999</v>
      </c>
      <c r="AX34">
        <v>1.242</v>
      </c>
      <c r="AY34">
        <v>101.7833</v>
      </c>
      <c r="AZ34">
        <v>14.0656</v>
      </c>
      <c r="BA34">
        <v>52.656599999999997</v>
      </c>
      <c r="BB34">
        <v>1.375</v>
      </c>
      <c r="BC34">
        <v>0.72406000000000004</v>
      </c>
      <c r="BD34">
        <v>0.65097000000000005</v>
      </c>
      <c r="BE34">
        <v>11.635300000000001</v>
      </c>
      <c r="BF34">
        <v>2.2787000000000002</v>
      </c>
      <c r="BG34">
        <v>1.004</v>
      </c>
      <c r="BH34">
        <v>1.0042</v>
      </c>
      <c r="BI34">
        <v>4.9744999999999998E-2</v>
      </c>
      <c r="BJ34">
        <v>4.2550999999999999E-2</v>
      </c>
      <c r="BK34">
        <v>2.9640999999999999E-4</v>
      </c>
      <c r="BL34">
        <v>2.5354000000000002E-4</v>
      </c>
      <c r="BM34">
        <v>102.1164</v>
      </c>
      <c r="BN34">
        <v>0.99843000000000004</v>
      </c>
      <c r="BO34">
        <v>1.448</v>
      </c>
      <c r="BP34">
        <v>1.256</v>
      </c>
      <c r="BQ34">
        <v>-0.71584999999999999</v>
      </c>
      <c r="BR34">
        <v>3.8060999999999998E-2</v>
      </c>
      <c r="BS34" s="2">
        <v>-3.5264E-5</v>
      </c>
      <c r="BT34">
        <v>1</v>
      </c>
      <c r="BU34">
        <v>1.0139</v>
      </c>
      <c r="BV34">
        <v>1.0854999999999999</v>
      </c>
      <c r="BW34">
        <v>1.175</v>
      </c>
      <c r="BX34">
        <v>1</v>
      </c>
      <c r="BY34">
        <v>99.106800000000007</v>
      </c>
      <c r="BZ34">
        <v>43.850700000000003</v>
      </c>
      <c r="CA34">
        <v>47.211799999999997</v>
      </c>
      <c r="CB34">
        <v>62.383400000000002</v>
      </c>
      <c r="CC34">
        <v>121.2902</v>
      </c>
    </row>
    <row r="35" spans="1:81" x14ac:dyDescent="0.25">
      <c r="A35" s="1">
        <v>43914.34375</v>
      </c>
      <c r="B35">
        <v>34</v>
      </c>
      <c r="C35">
        <v>0.13005</v>
      </c>
      <c r="D35">
        <v>0.85672000000000004</v>
      </c>
      <c r="E35">
        <v>1</v>
      </c>
      <c r="F35">
        <v>8880</v>
      </c>
      <c r="G35">
        <v>14.55193</v>
      </c>
      <c r="H35">
        <v>7</v>
      </c>
      <c r="I35">
        <v>148.62540000000001</v>
      </c>
      <c r="J35">
        <v>7</v>
      </c>
      <c r="K35">
        <v>0</v>
      </c>
      <c r="L35">
        <v>9.79101E-2</v>
      </c>
      <c r="M35">
        <v>-0.86460000000000004</v>
      </c>
      <c r="N35">
        <v>7</v>
      </c>
      <c r="O35">
        <v>0</v>
      </c>
      <c r="P35">
        <v>1.462</v>
      </c>
      <c r="Q35" s="2">
        <v>-6.0562999999999999E-6</v>
      </c>
      <c r="R35">
        <v>2.3614999999999999E-4</v>
      </c>
      <c r="S35">
        <v>9</v>
      </c>
      <c r="T35">
        <v>-0.1</v>
      </c>
      <c r="U35">
        <v>1.4759E-2</v>
      </c>
      <c r="V35">
        <v>8880</v>
      </c>
      <c r="W35">
        <v>51.248899999999999</v>
      </c>
      <c r="X35">
        <v>-0.89190800000000003</v>
      </c>
      <c r="Y35">
        <v>3.2382</v>
      </c>
      <c r="Z35">
        <v>1.0097</v>
      </c>
      <c r="AA35" s="2">
        <v>-4.6112999999999996E-16</v>
      </c>
      <c r="AB35">
        <v>0.74145000000000005</v>
      </c>
      <c r="AC35" s="2">
        <v>-7.6137000000000001E-17</v>
      </c>
      <c r="AD35">
        <v>0.37980000000000003</v>
      </c>
      <c r="AE35">
        <v>-129.63088999999999</v>
      </c>
      <c r="AF35">
        <v>-2.2114000000000002E-2</v>
      </c>
      <c r="AG35">
        <v>1451.7915</v>
      </c>
      <c r="AH35">
        <v>0.32429000000000002</v>
      </c>
      <c r="AI35">
        <v>-3.5996E-2</v>
      </c>
      <c r="AJ35">
        <v>5.2499999999999998E-2</v>
      </c>
      <c r="AK35">
        <v>0.23333000000000001</v>
      </c>
      <c r="AL35">
        <v>2.8666999999999998</v>
      </c>
      <c r="AM35">
        <v>-0.89190800000000003</v>
      </c>
      <c r="AN35">
        <v>2.3902999999999999</v>
      </c>
      <c r="AO35">
        <v>8.2825999999999997E-2</v>
      </c>
      <c r="AP35">
        <v>0.17943999999999999</v>
      </c>
      <c r="AQ35">
        <v>5.6455600000000002E-2</v>
      </c>
      <c r="AR35">
        <v>5.5384999999999997E-2</v>
      </c>
      <c r="AS35">
        <v>28.307700000000001</v>
      </c>
      <c r="AT35">
        <v>6.8652000000000001E-3</v>
      </c>
      <c r="AU35">
        <v>497.5745</v>
      </c>
      <c r="AV35">
        <v>6.9115000000000002</v>
      </c>
      <c r="AW35">
        <v>1.2313000000000001</v>
      </c>
      <c r="AX35">
        <v>1.2365999999999999</v>
      </c>
      <c r="AY35">
        <v>101.791</v>
      </c>
      <c r="AZ35">
        <v>15.129200000000001</v>
      </c>
      <c r="BA35">
        <v>46.786999999999999</v>
      </c>
      <c r="BB35">
        <v>1.4957</v>
      </c>
      <c r="BC35">
        <v>0.69881000000000004</v>
      </c>
      <c r="BD35">
        <v>0.79691000000000001</v>
      </c>
      <c r="BE35">
        <v>12.912599999999999</v>
      </c>
      <c r="BF35">
        <v>1.7497</v>
      </c>
      <c r="BG35">
        <v>1.004</v>
      </c>
      <c r="BH35">
        <v>1.0042</v>
      </c>
      <c r="BI35">
        <v>7.2359999999999994E-2</v>
      </c>
      <c r="BJ35">
        <v>3.8244E-2</v>
      </c>
      <c r="BK35">
        <v>4.1154000000000001E-4</v>
      </c>
      <c r="BL35">
        <v>2.1751E-4</v>
      </c>
      <c r="BM35">
        <v>102.11239999999999</v>
      </c>
      <c r="BN35">
        <v>0.99941999999999998</v>
      </c>
      <c r="BO35">
        <v>1.4471000000000001</v>
      </c>
      <c r="BP35">
        <v>1.2608999999999999</v>
      </c>
      <c r="BQ35">
        <v>-0.90600999999999998</v>
      </c>
      <c r="BR35">
        <v>5.5301000000000003E-2</v>
      </c>
      <c r="BS35" s="2">
        <v>4.2625000000000003E-6</v>
      </c>
      <c r="BT35">
        <v>1</v>
      </c>
      <c r="BU35">
        <v>1.0124</v>
      </c>
      <c r="BV35">
        <v>1.0795999999999999</v>
      </c>
      <c r="BW35">
        <v>1.17</v>
      </c>
      <c r="BX35">
        <v>1</v>
      </c>
      <c r="BY35">
        <v>99.324600000000004</v>
      </c>
      <c r="BZ35">
        <v>41.678899999999999</v>
      </c>
      <c r="CA35">
        <v>44.874400000000001</v>
      </c>
      <c r="CB35">
        <v>59.295000000000002</v>
      </c>
      <c r="CC35">
        <v>115.30549999999999</v>
      </c>
    </row>
    <row r="36" spans="1:81" x14ac:dyDescent="0.25">
      <c r="A36" s="1">
        <v>43914.354166666664</v>
      </c>
      <c r="B36">
        <v>35</v>
      </c>
      <c r="C36">
        <v>0.13214999999999999</v>
      </c>
      <c r="D36">
        <v>0.86597000000000002</v>
      </c>
      <c r="E36">
        <v>1</v>
      </c>
      <c r="F36">
        <v>8427</v>
      </c>
      <c r="G36">
        <v>26.598710000000001</v>
      </c>
      <c r="H36">
        <v>3</v>
      </c>
      <c r="I36">
        <v>130.30959999999999</v>
      </c>
      <c r="J36">
        <v>3</v>
      </c>
      <c r="K36">
        <v>0</v>
      </c>
      <c r="L36">
        <v>0.20411899999999999</v>
      </c>
      <c r="M36">
        <v>-0.71091000000000004</v>
      </c>
      <c r="N36">
        <v>3</v>
      </c>
      <c r="O36">
        <v>0</v>
      </c>
      <c r="P36">
        <v>1.4372</v>
      </c>
      <c r="Q36">
        <v>-2.3698999999999999E-4</v>
      </c>
      <c r="R36" s="2">
        <v>4.4013E-5</v>
      </c>
      <c r="S36">
        <v>4</v>
      </c>
      <c r="T36">
        <v>-0.1</v>
      </c>
      <c r="U36">
        <v>2.7507999999999999E-3</v>
      </c>
      <c r="V36">
        <v>8420</v>
      </c>
      <c r="W36">
        <v>53.217399999999998</v>
      </c>
      <c r="X36">
        <v>-1.6496200000000001</v>
      </c>
      <c r="Y36">
        <v>3.9354</v>
      </c>
      <c r="Z36">
        <v>0.98363</v>
      </c>
      <c r="AA36" s="2">
        <v>3.6709999999999999E-16</v>
      </c>
      <c r="AB36">
        <v>0.78313999999999995</v>
      </c>
      <c r="AC36" s="2">
        <v>-3.4232E-18</v>
      </c>
      <c r="AD36">
        <v>0.38873000000000002</v>
      </c>
      <c r="AE36">
        <v>-90.656540000000007</v>
      </c>
      <c r="AF36">
        <v>-3.1621000000000003E-2</v>
      </c>
      <c r="AG36">
        <v>1470.6501000000001</v>
      </c>
      <c r="AH36">
        <v>0.32734999999999997</v>
      </c>
      <c r="AI36">
        <v>-6.5394999999999995E-2</v>
      </c>
      <c r="AJ36">
        <v>5.2499999999999998E-2</v>
      </c>
      <c r="AK36">
        <v>0.23333000000000001</v>
      </c>
      <c r="AL36">
        <v>2.8666999999999998</v>
      </c>
      <c r="AM36">
        <v>-1.6496200000000001</v>
      </c>
      <c r="AN36">
        <v>1.9692000000000001</v>
      </c>
      <c r="AO36">
        <v>6.7786000000000001E-3</v>
      </c>
      <c r="AP36">
        <v>0.16059599999999999</v>
      </c>
      <c r="AQ36">
        <v>9.7313399999999994E-2</v>
      </c>
      <c r="AR36">
        <v>2.0930000000000001E-2</v>
      </c>
      <c r="AS36">
        <v>0.43135800000000002</v>
      </c>
      <c r="AT36">
        <v>5.9865999999999999E-3</v>
      </c>
      <c r="AU36">
        <v>501.44479999999999</v>
      </c>
      <c r="AV36">
        <v>6.0216000000000003</v>
      </c>
      <c r="AW36">
        <v>1.2285999999999999</v>
      </c>
      <c r="AX36">
        <v>1.2332000000000001</v>
      </c>
      <c r="AY36">
        <v>101.78660000000001</v>
      </c>
      <c r="AZ36">
        <v>16.011700000000001</v>
      </c>
      <c r="BA36">
        <v>38.479300000000002</v>
      </c>
      <c r="BB36">
        <v>1.5838000000000001</v>
      </c>
      <c r="BC36">
        <v>0.60934999999999995</v>
      </c>
      <c r="BD36">
        <v>0.97448999999999997</v>
      </c>
      <c r="BE36">
        <v>13.792299999999999</v>
      </c>
      <c r="BF36">
        <v>-0.13789000000000001</v>
      </c>
      <c r="BG36">
        <v>1.004</v>
      </c>
      <c r="BH36">
        <v>1.0042</v>
      </c>
      <c r="BI36">
        <v>6.3858999999999999E-2</v>
      </c>
      <c r="BJ36">
        <v>7.0245000000000002E-2</v>
      </c>
      <c r="BK36">
        <v>3.1397E-4</v>
      </c>
      <c r="BL36">
        <v>3.4537000000000001E-4</v>
      </c>
      <c r="BM36">
        <v>102.0669</v>
      </c>
      <c r="BN36">
        <v>0.99983</v>
      </c>
      <c r="BO36">
        <v>1.4464999999999999</v>
      </c>
      <c r="BP36">
        <v>1.2654000000000001</v>
      </c>
      <c r="BQ36">
        <v>-0.78171999999999997</v>
      </c>
      <c r="BR36">
        <v>4.8313000000000002E-2</v>
      </c>
      <c r="BS36">
        <v>-1.9498000000000001E-4</v>
      </c>
      <c r="BT36">
        <v>1</v>
      </c>
      <c r="BU36">
        <v>1.0106999999999999</v>
      </c>
      <c r="BV36">
        <v>1.0778000000000001</v>
      </c>
      <c r="BW36">
        <v>1.1679999999999999</v>
      </c>
      <c r="BX36">
        <v>1</v>
      </c>
      <c r="BY36">
        <v>99.366500000000002</v>
      </c>
      <c r="BZ36">
        <v>41.219799999999999</v>
      </c>
      <c r="CA36">
        <v>44.379199999999997</v>
      </c>
      <c r="CB36">
        <v>58.6404</v>
      </c>
      <c r="CC36">
        <v>114.0305</v>
      </c>
    </row>
    <row r="37" spans="1:81" x14ac:dyDescent="0.25">
      <c r="A37" s="1">
        <v>43914.364583333336</v>
      </c>
      <c r="B37">
        <v>36</v>
      </c>
      <c r="C37">
        <v>0.17066999999999999</v>
      </c>
      <c r="D37">
        <v>1.1556</v>
      </c>
      <c r="E37">
        <v>1</v>
      </c>
      <c r="F37">
        <v>8850</v>
      </c>
      <c r="G37">
        <v>34.990009999999998</v>
      </c>
      <c r="H37">
        <v>1</v>
      </c>
      <c r="I37">
        <v>174.8357</v>
      </c>
      <c r="J37">
        <v>1</v>
      </c>
      <c r="K37">
        <v>0</v>
      </c>
      <c r="L37">
        <v>0.200131</v>
      </c>
      <c r="M37">
        <v>-0.88151000000000002</v>
      </c>
      <c r="N37">
        <v>1</v>
      </c>
      <c r="O37">
        <v>0</v>
      </c>
      <c r="P37">
        <v>1.4235</v>
      </c>
      <c r="Q37">
        <v>-1.6765000000000001E-4</v>
      </c>
      <c r="R37">
        <v>2.0336E-4</v>
      </c>
      <c r="S37">
        <v>2</v>
      </c>
      <c r="T37">
        <v>-0.1</v>
      </c>
      <c r="U37">
        <v>1.2710000000000001E-2</v>
      </c>
      <c r="V37">
        <v>8850</v>
      </c>
      <c r="W37">
        <v>54.708199999999998</v>
      </c>
      <c r="X37">
        <v>0.54363899999999998</v>
      </c>
      <c r="Y37">
        <v>4.0125999999999999</v>
      </c>
      <c r="Z37">
        <v>1.0179</v>
      </c>
      <c r="AA37" s="2">
        <v>-1.4087E-15</v>
      </c>
      <c r="AB37">
        <v>1.0385</v>
      </c>
      <c r="AC37" s="2">
        <v>-2.7110000000000001E-16</v>
      </c>
      <c r="AD37">
        <v>0.44335999999999998</v>
      </c>
      <c r="AE37">
        <v>-100.98184999999999</v>
      </c>
      <c r="AF37">
        <v>-2.8388E-2</v>
      </c>
      <c r="AG37">
        <v>1465.6539</v>
      </c>
      <c r="AH37">
        <v>0.37248999999999999</v>
      </c>
      <c r="AI37">
        <v>-7.5813000000000005E-2</v>
      </c>
      <c r="AJ37">
        <v>5.2499999999999998E-2</v>
      </c>
      <c r="AK37">
        <v>0.23333000000000001</v>
      </c>
      <c r="AL37">
        <v>2.8666999999999998</v>
      </c>
      <c r="AM37">
        <v>0.54363899999999998</v>
      </c>
      <c r="AN37">
        <v>2.2418</v>
      </c>
      <c r="AO37">
        <v>0.11033</v>
      </c>
      <c r="AP37">
        <v>8.9870799999999997E-3</v>
      </c>
      <c r="AQ37">
        <v>6.7557099999999995E-2</v>
      </c>
      <c r="AR37">
        <v>5.8282E-2</v>
      </c>
      <c r="AS37">
        <v>0.27402399999999999</v>
      </c>
      <c r="AT37">
        <v>5.5836000000000002E-3</v>
      </c>
      <c r="AU37">
        <v>495.78820000000002</v>
      </c>
      <c r="AV37">
        <v>5.6139999999999999</v>
      </c>
      <c r="AW37">
        <v>1.2258</v>
      </c>
      <c r="AX37">
        <v>1.2301</v>
      </c>
      <c r="AY37">
        <v>101.7938</v>
      </c>
      <c r="AZ37">
        <v>16.825399999999998</v>
      </c>
      <c r="BA37">
        <v>34.0702</v>
      </c>
      <c r="BB37">
        <v>1.6674</v>
      </c>
      <c r="BC37">
        <v>0.56837000000000004</v>
      </c>
      <c r="BD37">
        <v>1.099</v>
      </c>
      <c r="BE37">
        <v>14.586499999999999</v>
      </c>
      <c r="BF37">
        <v>-1.1044</v>
      </c>
      <c r="BG37">
        <v>1.004</v>
      </c>
      <c r="BH37">
        <v>1.0042</v>
      </c>
      <c r="BI37">
        <v>8.4861000000000006E-2</v>
      </c>
      <c r="BJ37">
        <v>9.1119000000000006E-2</v>
      </c>
      <c r="BK37">
        <v>3.9341000000000002E-4</v>
      </c>
      <c r="BL37">
        <v>4.2242000000000001E-4</v>
      </c>
      <c r="BM37">
        <v>102.0553</v>
      </c>
      <c r="BN37">
        <v>1.0004999999999999</v>
      </c>
      <c r="BO37">
        <v>1.4459</v>
      </c>
      <c r="BP37">
        <v>1.2693000000000001</v>
      </c>
      <c r="BQ37">
        <v>-0.98484000000000005</v>
      </c>
      <c r="BR37">
        <v>6.5056000000000003E-2</v>
      </c>
      <c r="BS37">
        <v>-1.3621E-4</v>
      </c>
      <c r="BT37">
        <v>1</v>
      </c>
      <c r="BU37">
        <v>1.0105</v>
      </c>
      <c r="BV37">
        <v>1.0790999999999999</v>
      </c>
      <c r="BW37">
        <v>1.1692</v>
      </c>
      <c r="BX37">
        <v>1</v>
      </c>
      <c r="BY37">
        <v>99.372200000000007</v>
      </c>
      <c r="BZ37">
        <v>41.142800000000001</v>
      </c>
      <c r="CA37">
        <v>44.296500000000002</v>
      </c>
      <c r="CB37">
        <v>58.531300000000002</v>
      </c>
      <c r="CC37">
        <v>113.8203</v>
      </c>
    </row>
    <row r="38" spans="1:81" x14ac:dyDescent="0.25">
      <c r="A38" s="1">
        <v>43914.375</v>
      </c>
      <c r="B38">
        <v>37</v>
      </c>
      <c r="C38">
        <v>0.12926000000000001</v>
      </c>
      <c r="D38">
        <v>0.92357999999999996</v>
      </c>
      <c r="E38">
        <v>1</v>
      </c>
      <c r="F38">
        <v>8869</v>
      </c>
      <c r="G38">
        <v>40.915480000000002</v>
      </c>
      <c r="H38">
        <v>3</v>
      </c>
      <c r="I38">
        <v>162.87880000000001</v>
      </c>
      <c r="J38">
        <v>3</v>
      </c>
      <c r="K38">
        <v>0</v>
      </c>
      <c r="L38">
        <v>0.25120199999999998</v>
      </c>
      <c r="M38">
        <v>-0.81537999999999999</v>
      </c>
      <c r="N38">
        <v>3</v>
      </c>
      <c r="O38">
        <v>0</v>
      </c>
      <c r="P38">
        <v>1.4140999999999999</v>
      </c>
      <c r="Q38">
        <v>-1.8546E-4</v>
      </c>
      <c r="R38">
        <v>2.0116000000000001E-4</v>
      </c>
      <c r="S38">
        <v>3</v>
      </c>
      <c r="T38">
        <v>-0.1</v>
      </c>
      <c r="U38">
        <v>1.2572E-2</v>
      </c>
      <c r="V38">
        <v>8862</v>
      </c>
      <c r="W38">
        <v>55.389000000000003</v>
      </c>
      <c r="X38">
        <v>-4.8073499999999996</v>
      </c>
      <c r="Y38">
        <v>3.9226000000000001</v>
      </c>
      <c r="Z38">
        <v>1.0299</v>
      </c>
      <c r="AA38" s="2">
        <v>-4.7351999999999995E-16</v>
      </c>
      <c r="AB38">
        <v>0.78588000000000002</v>
      </c>
      <c r="AC38" s="2">
        <v>7.3640999999999997E-16</v>
      </c>
      <c r="AD38">
        <v>0.41105000000000003</v>
      </c>
      <c r="AE38">
        <v>-59.842913000000003</v>
      </c>
      <c r="AF38">
        <v>-4.7903000000000001E-2</v>
      </c>
      <c r="AG38">
        <v>1485.5599</v>
      </c>
      <c r="AH38">
        <v>0.32444000000000001</v>
      </c>
      <c r="AI38">
        <v>-0.10197000000000001</v>
      </c>
      <c r="AJ38">
        <v>5.2499999999999998E-2</v>
      </c>
      <c r="AK38">
        <v>0.23333000000000001</v>
      </c>
      <c r="AL38">
        <v>2.8666999999999998</v>
      </c>
      <c r="AM38">
        <v>-4.8073499999999996</v>
      </c>
      <c r="AN38">
        <v>1.9019999999999999</v>
      </c>
      <c r="AO38">
        <v>5.5710999999999997E-2</v>
      </c>
      <c r="AP38">
        <v>2.54244E-2</v>
      </c>
      <c r="AQ38">
        <v>2.6982300000000001E-2</v>
      </c>
      <c r="AR38">
        <v>3.9655999999999997E-2</v>
      </c>
      <c r="AS38">
        <v>8.7791499999999995E-2</v>
      </c>
      <c r="AT38">
        <v>5.3296000000000003E-3</v>
      </c>
      <c r="AU38">
        <v>483.38279999999997</v>
      </c>
      <c r="AV38">
        <v>5.3573000000000004</v>
      </c>
      <c r="AW38">
        <v>1.2239</v>
      </c>
      <c r="AX38">
        <v>1.228</v>
      </c>
      <c r="AY38">
        <v>101.8198</v>
      </c>
      <c r="AZ38">
        <v>17.354800000000001</v>
      </c>
      <c r="BA38">
        <v>31.305599999999998</v>
      </c>
      <c r="BB38">
        <v>1.7323999999999999</v>
      </c>
      <c r="BC38">
        <v>0.54266000000000003</v>
      </c>
      <c r="BD38">
        <v>1.1898</v>
      </c>
      <c r="BE38">
        <v>15.179500000000001</v>
      </c>
      <c r="BF38">
        <v>-1.7431000000000001</v>
      </c>
      <c r="BG38">
        <v>1.004</v>
      </c>
      <c r="BH38">
        <v>1.0042</v>
      </c>
      <c r="BI38">
        <v>7.7052999999999996E-2</v>
      </c>
      <c r="BJ38">
        <v>0.10367999999999999</v>
      </c>
      <c r="BK38">
        <v>3.4961999999999998E-4</v>
      </c>
      <c r="BL38">
        <v>4.7041999999999999E-4</v>
      </c>
      <c r="BM38">
        <v>102.0694</v>
      </c>
      <c r="BN38">
        <v>1.0011000000000001</v>
      </c>
      <c r="BO38">
        <v>1.4456</v>
      </c>
      <c r="BP38">
        <v>1.2716000000000001</v>
      </c>
      <c r="BQ38">
        <v>-0.92696000000000001</v>
      </c>
      <c r="BR38">
        <v>6.1168E-2</v>
      </c>
      <c r="BS38">
        <v>-1.5105000000000001E-4</v>
      </c>
      <c r="BT38">
        <v>1</v>
      </c>
      <c r="BU38">
        <v>1.0106999999999999</v>
      </c>
      <c r="BV38">
        <v>1.0757000000000001</v>
      </c>
      <c r="BW38">
        <v>1.1657999999999999</v>
      </c>
      <c r="BX38">
        <v>1</v>
      </c>
      <c r="BY38">
        <v>99.518000000000001</v>
      </c>
      <c r="BZ38">
        <v>39.137799999999999</v>
      </c>
      <c r="CA38">
        <v>42.137</v>
      </c>
      <c r="CB38">
        <v>55.677599999999998</v>
      </c>
      <c r="CC38">
        <v>108.2803</v>
      </c>
    </row>
    <row r="39" spans="1:81" x14ac:dyDescent="0.25">
      <c r="A39" s="1">
        <v>43914.385416666664</v>
      </c>
      <c r="B39">
        <v>38</v>
      </c>
      <c r="C39">
        <v>0.18204000000000001</v>
      </c>
      <c r="D39">
        <v>1.0724</v>
      </c>
      <c r="E39">
        <v>1</v>
      </c>
      <c r="F39">
        <v>8435</v>
      </c>
      <c r="G39">
        <v>64.17559</v>
      </c>
      <c r="H39">
        <v>1</v>
      </c>
      <c r="I39">
        <v>205.43950000000001</v>
      </c>
      <c r="J39">
        <v>1</v>
      </c>
      <c r="K39">
        <v>0</v>
      </c>
      <c r="L39">
        <v>0.31238199999999999</v>
      </c>
      <c r="M39">
        <v>-0.97645000000000004</v>
      </c>
      <c r="N39">
        <v>1</v>
      </c>
      <c r="O39">
        <v>0</v>
      </c>
      <c r="P39">
        <v>1.4034</v>
      </c>
      <c r="Q39">
        <v>-2.7996E-4</v>
      </c>
      <c r="R39">
        <v>2.6917E-4</v>
      </c>
      <c r="S39">
        <v>2</v>
      </c>
      <c r="T39">
        <v>-0.1</v>
      </c>
      <c r="U39">
        <v>1.6823000000000001E-2</v>
      </c>
      <c r="V39">
        <v>8345</v>
      </c>
      <c r="W39">
        <v>55.419899999999998</v>
      </c>
      <c r="X39">
        <v>-0.95801099999999995</v>
      </c>
      <c r="Y39">
        <v>4.5991</v>
      </c>
      <c r="Z39">
        <v>1.0042</v>
      </c>
      <c r="AA39" s="2">
        <v>-6.3046999999999997E-16</v>
      </c>
      <c r="AB39">
        <v>0.95237000000000005</v>
      </c>
      <c r="AC39" s="2">
        <v>1.2961000000000001E-15</v>
      </c>
      <c r="AD39">
        <v>0.47896</v>
      </c>
      <c r="AE39">
        <v>-66.438630000000003</v>
      </c>
      <c r="AF39">
        <v>-4.3147999999999999E-2</v>
      </c>
      <c r="AG39">
        <v>1482.3684000000001</v>
      </c>
      <c r="AH39">
        <v>0.38544</v>
      </c>
      <c r="AI39">
        <v>-0.13494</v>
      </c>
      <c r="AJ39">
        <v>5.2499999999999998E-2</v>
      </c>
      <c r="AK39">
        <v>0.23333000000000001</v>
      </c>
      <c r="AL39">
        <v>2.8666999999999998</v>
      </c>
      <c r="AM39">
        <v>-0.95801099999999995</v>
      </c>
      <c r="AN39">
        <v>2.2509000000000001</v>
      </c>
      <c r="AO39">
        <v>6.3329999999999997E-2</v>
      </c>
      <c r="AP39">
        <v>9.8506300000000005E-2</v>
      </c>
      <c r="AQ39">
        <v>9.13688E-2</v>
      </c>
      <c r="AR39">
        <v>4.5555999999999999E-2</v>
      </c>
      <c r="AS39">
        <v>0.231042</v>
      </c>
      <c r="AT39">
        <v>5.0064000000000003E-3</v>
      </c>
      <c r="AU39">
        <v>473.60399999999998</v>
      </c>
      <c r="AV39">
        <v>5.0308000000000002</v>
      </c>
      <c r="AW39">
        <v>1.2215</v>
      </c>
      <c r="AX39">
        <v>1.2253000000000001</v>
      </c>
      <c r="AY39">
        <v>101.81529999999999</v>
      </c>
      <c r="AZ39">
        <v>17.972200000000001</v>
      </c>
      <c r="BA39">
        <v>28.190100000000001</v>
      </c>
      <c r="BB39">
        <v>1.8062</v>
      </c>
      <c r="BC39">
        <v>0.50973000000000002</v>
      </c>
      <c r="BD39">
        <v>1.2964</v>
      </c>
      <c r="BE39">
        <v>15.8286</v>
      </c>
      <c r="BF39">
        <v>-2.5954000000000002</v>
      </c>
      <c r="BG39">
        <v>1.004</v>
      </c>
      <c r="BH39">
        <v>1.0042</v>
      </c>
      <c r="BI39">
        <v>9.5200000000000007E-2</v>
      </c>
      <c r="BJ39">
        <v>0.15898000000000001</v>
      </c>
      <c r="BK39">
        <v>4.1398999999999999E-4</v>
      </c>
      <c r="BL39">
        <v>6.9134999999999997E-4</v>
      </c>
      <c r="BM39">
        <v>102.0498</v>
      </c>
      <c r="BN39">
        <v>1.0015000000000001</v>
      </c>
      <c r="BO39">
        <v>1.4451000000000001</v>
      </c>
      <c r="BP39">
        <v>1.2746999999999999</v>
      </c>
      <c r="BQ39">
        <v>-1.1361000000000001</v>
      </c>
      <c r="BR39">
        <v>7.6697000000000001E-2</v>
      </c>
      <c r="BS39">
        <v>-2.2444000000000001E-4</v>
      </c>
      <c r="BT39">
        <v>1</v>
      </c>
      <c r="BU39">
        <v>1.0095000000000001</v>
      </c>
      <c r="BV39">
        <v>1.0773999999999999</v>
      </c>
      <c r="BW39">
        <v>1.1675</v>
      </c>
      <c r="BX39">
        <v>1</v>
      </c>
      <c r="BY39">
        <v>99.478300000000004</v>
      </c>
      <c r="BZ39">
        <v>39.749400000000001</v>
      </c>
      <c r="CA39">
        <v>42.7956</v>
      </c>
      <c r="CB39">
        <v>56.547899999999998</v>
      </c>
      <c r="CC39">
        <v>109.96899999999999</v>
      </c>
    </row>
    <row r="40" spans="1:81" x14ac:dyDescent="0.25">
      <c r="A40" s="1">
        <v>43914.395833333336</v>
      </c>
      <c r="B40">
        <v>39</v>
      </c>
      <c r="C40">
        <v>0.16803000000000001</v>
      </c>
      <c r="D40">
        <v>1.0269999999999999</v>
      </c>
      <c r="E40">
        <v>1</v>
      </c>
      <c r="F40">
        <v>8875</v>
      </c>
      <c r="G40">
        <v>57.769759999999998</v>
      </c>
      <c r="H40">
        <v>1</v>
      </c>
      <c r="I40">
        <v>215.28809999999999</v>
      </c>
      <c r="J40">
        <v>1</v>
      </c>
      <c r="K40">
        <v>0</v>
      </c>
      <c r="L40">
        <v>0.26833699999999999</v>
      </c>
      <c r="M40">
        <v>-0.87914999999999999</v>
      </c>
      <c r="N40">
        <v>1</v>
      </c>
      <c r="O40">
        <v>0</v>
      </c>
      <c r="P40">
        <v>1.3903000000000001</v>
      </c>
      <c r="Q40">
        <v>-2.7264999999999999E-4</v>
      </c>
      <c r="R40">
        <v>2.5129999999999998E-4</v>
      </c>
      <c r="S40">
        <v>1</v>
      </c>
      <c r="T40">
        <v>-0.1</v>
      </c>
      <c r="U40">
        <v>1.5706000000000001E-2</v>
      </c>
      <c r="V40">
        <v>8868</v>
      </c>
      <c r="W40">
        <v>55.150300000000001</v>
      </c>
      <c r="X40">
        <v>-2.78477</v>
      </c>
      <c r="Y40">
        <v>4.6154000000000002</v>
      </c>
      <c r="Z40">
        <v>0.97394999999999998</v>
      </c>
      <c r="AA40" s="2">
        <v>-1.0783999999999999E-15</v>
      </c>
      <c r="AB40">
        <v>0.94543999999999995</v>
      </c>
      <c r="AC40" s="2">
        <v>1.0115E-17</v>
      </c>
      <c r="AD40">
        <v>0.45998</v>
      </c>
      <c r="AE40">
        <v>-63.959040000000002</v>
      </c>
      <c r="AF40">
        <v>-4.4819999999999999E-2</v>
      </c>
      <c r="AG40">
        <v>1483.5681999999999</v>
      </c>
      <c r="AH40">
        <v>0.37080000000000002</v>
      </c>
      <c r="AI40">
        <v>-0.12662000000000001</v>
      </c>
      <c r="AJ40">
        <v>5.2499999999999998E-2</v>
      </c>
      <c r="AK40">
        <v>0.23333000000000001</v>
      </c>
      <c r="AL40">
        <v>2.8666999999999998</v>
      </c>
      <c r="AM40">
        <v>-2.78477</v>
      </c>
      <c r="AN40">
        <v>2.3896999999999999</v>
      </c>
      <c r="AO40">
        <v>7.7970999999999999E-2</v>
      </c>
      <c r="AP40">
        <v>1.58412E-2</v>
      </c>
      <c r="AQ40">
        <v>1.14292E-2</v>
      </c>
      <c r="AR40">
        <v>5.5543000000000002E-2</v>
      </c>
      <c r="AS40">
        <v>8.9267399999999997E-2</v>
      </c>
      <c r="AT40">
        <v>4.7938E-3</v>
      </c>
      <c r="AU40">
        <v>466.39600000000002</v>
      </c>
      <c r="AV40">
        <v>4.8160999999999996</v>
      </c>
      <c r="AW40">
        <v>1.2183999999999999</v>
      </c>
      <c r="AX40">
        <v>1.2221</v>
      </c>
      <c r="AY40">
        <v>101.80070000000001</v>
      </c>
      <c r="AZ40">
        <v>18.612400000000001</v>
      </c>
      <c r="BA40">
        <v>25.736799999999999</v>
      </c>
      <c r="BB40">
        <v>1.8943000000000001</v>
      </c>
      <c r="BC40">
        <v>0.48801</v>
      </c>
      <c r="BD40">
        <v>1.4063000000000001</v>
      </c>
      <c r="BE40">
        <v>16.5761</v>
      </c>
      <c r="BF40">
        <v>-3.1922000000000001</v>
      </c>
      <c r="BG40">
        <v>1.0041</v>
      </c>
      <c r="BH40">
        <v>1.0042</v>
      </c>
      <c r="BI40">
        <v>9.8485000000000003E-2</v>
      </c>
      <c r="BJ40">
        <v>0.14057</v>
      </c>
      <c r="BK40">
        <v>4.1634000000000002E-4</v>
      </c>
      <c r="BL40">
        <v>5.9427000000000004E-4</v>
      </c>
      <c r="BM40">
        <v>102.0252</v>
      </c>
      <c r="BN40">
        <v>1.0019</v>
      </c>
      <c r="BO40">
        <v>1.4444999999999999</v>
      </c>
      <c r="BP40">
        <v>1.2778</v>
      </c>
      <c r="BQ40">
        <v>-1.0452999999999999</v>
      </c>
      <c r="BR40">
        <v>8.0371999999999999E-2</v>
      </c>
      <c r="BS40">
        <v>-2.2758000000000001E-4</v>
      </c>
      <c r="BT40">
        <v>1</v>
      </c>
      <c r="BU40">
        <v>1.0095000000000001</v>
      </c>
      <c r="BV40">
        <v>1.0762</v>
      </c>
      <c r="BW40">
        <v>1.1662999999999999</v>
      </c>
      <c r="BX40">
        <v>1</v>
      </c>
      <c r="BY40">
        <v>99.474800000000002</v>
      </c>
      <c r="BZ40">
        <v>39.803800000000003</v>
      </c>
      <c r="CA40">
        <v>42.853999999999999</v>
      </c>
      <c r="CB40">
        <v>56.625100000000003</v>
      </c>
      <c r="CC40">
        <v>110.11839999999999</v>
      </c>
    </row>
    <row r="41" spans="1:81" x14ac:dyDescent="0.25">
      <c r="A41" s="1">
        <v>43914.40625</v>
      </c>
      <c r="B41">
        <v>40</v>
      </c>
      <c r="C41">
        <v>0.20302000000000001</v>
      </c>
      <c r="D41">
        <v>1.2821</v>
      </c>
      <c r="E41">
        <v>2</v>
      </c>
      <c r="F41">
        <v>8880</v>
      </c>
      <c r="G41">
        <v>65.157709999999994</v>
      </c>
      <c r="H41">
        <v>1</v>
      </c>
      <c r="I41">
        <v>223.50620000000001</v>
      </c>
      <c r="J41">
        <v>1</v>
      </c>
      <c r="K41">
        <v>0</v>
      </c>
      <c r="L41">
        <v>0.29152499999999998</v>
      </c>
      <c r="M41">
        <v>-1.2513000000000001</v>
      </c>
      <c r="N41">
        <v>2</v>
      </c>
      <c r="O41">
        <v>0</v>
      </c>
      <c r="P41">
        <v>1.3873</v>
      </c>
      <c r="Q41">
        <v>-4.6272000000000001E-4</v>
      </c>
      <c r="R41">
        <v>1.0695E-4</v>
      </c>
      <c r="S41">
        <v>4</v>
      </c>
      <c r="T41">
        <v>-0.1</v>
      </c>
      <c r="U41">
        <v>6.6845999999999997E-3</v>
      </c>
      <c r="V41">
        <v>8880</v>
      </c>
      <c r="W41">
        <v>54.930599999999998</v>
      </c>
      <c r="X41">
        <v>8.3779299999999992</v>
      </c>
      <c r="Y41">
        <v>4.2979000000000003</v>
      </c>
      <c r="Z41">
        <v>1.1168</v>
      </c>
      <c r="AA41" s="2">
        <v>1.5475999999999999E-15</v>
      </c>
      <c r="AB41">
        <v>1.0481</v>
      </c>
      <c r="AC41" s="2">
        <v>7.0972000000000002E-16</v>
      </c>
      <c r="AD41">
        <v>0.46723999999999999</v>
      </c>
      <c r="AE41">
        <v>-76.606033999999994</v>
      </c>
      <c r="AF41">
        <v>-3.7421000000000003E-2</v>
      </c>
      <c r="AG41">
        <v>1477.4486999999999</v>
      </c>
      <c r="AH41">
        <v>0.40795999999999999</v>
      </c>
      <c r="AI41">
        <v>-0.13003000000000001</v>
      </c>
      <c r="AJ41">
        <v>5.2499999999999998E-2</v>
      </c>
      <c r="AK41">
        <v>0.23333000000000001</v>
      </c>
      <c r="AL41">
        <v>2.8666999999999998</v>
      </c>
      <c r="AM41">
        <v>8.3779299999999992</v>
      </c>
      <c r="AN41">
        <v>2.2865000000000002</v>
      </c>
      <c r="AO41">
        <v>0.25918000000000002</v>
      </c>
      <c r="AP41">
        <v>0.13813900000000001</v>
      </c>
      <c r="AQ41">
        <v>0.17145099999999999</v>
      </c>
      <c r="AR41">
        <v>8.9334999999999998E-2</v>
      </c>
      <c r="AS41">
        <v>0.39739799999999997</v>
      </c>
      <c r="AT41">
        <v>4.9233999999999997E-3</v>
      </c>
      <c r="AU41">
        <v>463.72949999999997</v>
      </c>
      <c r="AV41">
        <v>4.9470000000000001</v>
      </c>
      <c r="AW41">
        <v>1.2161</v>
      </c>
      <c r="AX41">
        <v>1.2199</v>
      </c>
      <c r="AY41">
        <v>101.7859</v>
      </c>
      <c r="AZ41">
        <v>19.103200000000001</v>
      </c>
      <c r="BA41">
        <v>25.647400000000001</v>
      </c>
      <c r="BB41">
        <v>1.9510000000000001</v>
      </c>
      <c r="BC41">
        <v>0.50112999999999996</v>
      </c>
      <c r="BD41">
        <v>1.4498</v>
      </c>
      <c r="BE41">
        <v>17.040299999999998</v>
      </c>
      <c r="BF41">
        <v>-2.8452999999999999</v>
      </c>
      <c r="BG41">
        <v>1.004</v>
      </c>
      <c r="BH41">
        <v>1.0042</v>
      </c>
      <c r="BI41">
        <v>0.10161000000000001</v>
      </c>
      <c r="BJ41">
        <v>0.15739</v>
      </c>
      <c r="BK41">
        <v>4.4376000000000002E-4</v>
      </c>
      <c r="BL41">
        <v>6.8734000000000004E-4</v>
      </c>
      <c r="BM41">
        <v>102.0164</v>
      </c>
      <c r="BN41">
        <v>1.0023</v>
      </c>
      <c r="BO41">
        <v>1.4439</v>
      </c>
      <c r="BP41">
        <v>1.28</v>
      </c>
      <c r="BQ41">
        <v>-1.3968</v>
      </c>
      <c r="BR41">
        <v>8.2822999999999994E-2</v>
      </c>
      <c r="BS41">
        <v>-3.8579E-4</v>
      </c>
      <c r="BT41">
        <v>1</v>
      </c>
      <c r="BU41">
        <v>1.01</v>
      </c>
      <c r="BV41">
        <v>1.0828</v>
      </c>
      <c r="BW41">
        <v>1.1717</v>
      </c>
      <c r="BX41">
        <v>1</v>
      </c>
      <c r="BY41">
        <v>99.258499999999998</v>
      </c>
      <c r="BZ41">
        <v>42.429000000000002</v>
      </c>
      <c r="CA41">
        <v>45.680799999999998</v>
      </c>
      <c r="CB41">
        <v>60.360199999999999</v>
      </c>
      <c r="CC41">
        <v>117.364</v>
      </c>
    </row>
    <row r="42" spans="1:81" x14ac:dyDescent="0.25">
      <c r="A42" s="1">
        <v>43914.416666666664</v>
      </c>
      <c r="B42">
        <v>41</v>
      </c>
      <c r="C42">
        <v>0.21157999999999999</v>
      </c>
      <c r="D42">
        <v>1.1725000000000001</v>
      </c>
      <c r="E42">
        <v>1</v>
      </c>
      <c r="F42">
        <v>8801</v>
      </c>
      <c r="G42">
        <v>83.143119999999996</v>
      </c>
      <c r="H42">
        <v>1</v>
      </c>
      <c r="I42">
        <v>220.5515</v>
      </c>
      <c r="J42">
        <v>1</v>
      </c>
      <c r="K42">
        <v>0</v>
      </c>
      <c r="L42">
        <v>0.37697799999999998</v>
      </c>
      <c r="M42">
        <v>-0.92161999999999999</v>
      </c>
      <c r="N42">
        <v>1</v>
      </c>
      <c r="O42">
        <v>0</v>
      </c>
      <c r="P42">
        <v>1.3874</v>
      </c>
      <c r="Q42">
        <v>-3.9007000000000001E-4</v>
      </c>
      <c r="R42">
        <v>2.6860000000000002E-4</v>
      </c>
      <c r="S42">
        <v>2</v>
      </c>
      <c r="T42">
        <v>-0.1</v>
      </c>
      <c r="U42">
        <v>1.6788000000000001E-2</v>
      </c>
      <c r="V42">
        <v>8794</v>
      </c>
      <c r="W42">
        <v>54.377099999999999</v>
      </c>
      <c r="X42">
        <v>4.8214600000000001</v>
      </c>
      <c r="Y42">
        <v>4.9958999999999998</v>
      </c>
      <c r="Z42">
        <v>1.1011</v>
      </c>
      <c r="AA42" s="2">
        <v>-3.6750999999999998E-16</v>
      </c>
      <c r="AB42">
        <v>0.94393000000000005</v>
      </c>
      <c r="AC42" s="2">
        <v>-8.6204E-16</v>
      </c>
      <c r="AD42">
        <v>0.49157000000000001</v>
      </c>
      <c r="AE42">
        <v>-66.568989999999999</v>
      </c>
      <c r="AF42">
        <v>-4.3062999999999997E-2</v>
      </c>
      <c r="AG42">
        <v>1482.3053</v>
      </c>
      <c r="AH42">
        <v>0.41671999999999998</v>
      </c>
      <c r="AI42">
        <v>-0.16263</v>
      </c>
      <c r="AJ42">
        <v>5.2499999999999998E-2</v>
      </c>
      <c r="AK42">
        <v>0.23333000000000001</v>
      </c>
      <c r="AL42">
        <v>2.8666999999999998</v>
      </c>
      <c r="AM42">
        <v>4.8214600000000001</v>
      </c>
      <c r="AN42">
        <v>2.0152999999999999</v>
      </c>
      <c r="AO42">
        <v>5.5336999999999997E-2</v>
      </c>
      <c r="AP42">
        <v>8.09005E-2</v>
      </c>
      <c r="AQ42">
        <v>5.5887100000000002E-2</v>
      </c>
      <c r="AR42">
        <v>1.0758E-2</v>
      </c>
      <c r="AS42">
        <v>0.29163600000000001</v>
      </c>
      <c r="AT42">
        <v>4.9040000000000004E-3</v>
      </c>
      <c r="AU42">
        <v>470.18790000000001</v>
      </c>
      <c r="AV42">
        <v>4.9273999999999996</v>
      </c>
      <c r="AW42">
        <v>1.2146999999999999</v>
      </c>
      <c r="AX42">
        <v>1.2183999999999999</v>
      </c>
      <c r="AY42">
        <v>101.7907</v>
      </c>
      <c r="AZ42">
        <v>19.533799999999999</v>
      </c>
      <c r="BA42">
        <v>24.949000000000002</v>
      </c>
      <c r="BB42">
        <v>1.9977</v>
      </c>
      <c r="BC42">
        <v>0.49918000000000001</v>
      </c>
      <c r="BD42">
        <v>1.4984999999999999</v>
      </c>
      <c r="BE42">
        <v>17.413699999999999</v>
      </c>
      <c r="BF42">
        <v>-2.8831000000000002</v>
      </c>
      <c r="BG42">
        <v>1.004</v>
      </c>
      <c r="BH42">
        <v>1.0042</v>
      </c>
      <c r="BI42">
        <v>0.10148</v>
      </c>
      <c r="BJ42">
        <v>0.20337</v>
      </c>
      <c r="BK42">
        <v>4.3536999999999997E-4</v>
      </c>
      <c r="BL42">
        <v>8.7246999999999997E-4</v>
      </c>
      <c r="BM42">
        <v>102.02030000000001</v>
      </c>
      <c r="BN42">
        <v>1.0027999999999999</v>
      </c>
      <c r="BO42">
        <v>1.4435</v>
      </c>
      <c r="BP42">
        <v>1.2819</v>
      </c>
      <c r="BQ42">
        <v>-1.1354</v>
      </c>
      <c r="BR42">
        <v>8.1790000000000002E-2</v>
      </c>
      <c r="BS42">
        <v>-3.1641999999999998E-4</v>
      </c>
      <c r="BT42">
        <v>1</v>
      </c>
      <c r="BU42">
        <v>1.0088999999999999</v>
      </c>
      <c r="BV42">
        <v>1.0803</v>
      </c>
      <c r="BW42">
        <v>1.1698</v>
      </c>
      <c r="BX42">
        <v>1</v>
      </c>
      <c r="BY42">
        <v>99.349400000000003</v>
      </c>
      <c r="BZ42">
        <v>41.439799999999998</v>
      </c>
      <c r="CA42">
        <v>44.615499999999997</v>
      </c>
      <c r="CB42">
        <v>58.952599999999997</v>
      </c>
      <c r="CC42">
        <v>114.6326</v>
      </c>
    </row>
    <row r="43" spans="1:81" x14ac:dyDescent="0.25">
      <c r="A43" s="1">
        <v>43914.427083333336</v>
      </c>
      <c r="B43">
        <v>42</v>
      </c>
      <c r="C43">
        <v>0.24274999999999999</v>
      </c>
      <c r="D43">
        <v>1.4701</v>
      </c>
      <c r="E43">
        <v>1</v>
      </c>
      <c r="F43">
        <v>8521</v>
      </c>
      <c r="G43">
        <v>97.669539999999998</v>
      </c>
      <c r="H43">
        <v>1</v>
      </c>
      <c r="I43">
        <v>260.81650000000002</v>
      </c>
      <c r="J43">
        <v>1</v>
      </c>
      <c r="K43">
        <v>0</v>
      </c>
      <c r="L43">
        <v>0.37447599999999998</v>
      </c>
      <c r="M43">
        <v>-1.1318999999999999</v>
      </c>
      <c r="N43">
        <v>1</v>
      </c>
      <c r="O43">
        <v>0</v>
      </c>
      <c r="P43">
        <v>1.3822000000000001</v>
      </c>
      <c r="Q43">
        <v>-4.3661999999999998E-4</v>
      </c>
      <c r="R43">
        <v>3.3826E-4</v>
      </c>
      <c r="S43">
        <v>1</v>
      </c>
      <c r="T43">
        <v>-0.1</v>
      </c>
      <c r="U43">
        <v>2.1141E-2</v>
      </c>
      <c r="V43">
        <v>8521</v>
      </c>
      <c r="W43">
        <v>54.545299999999997</v>
      </c>
      <c r="X43">
        <v>-0.84857499999999997</v>
      </c>
      <c r="Y43">
        <v>4.7110000000000003</v>
      </c>
      <c r="Z43">
        <v>1.1640999999999999</v>
      </c>
      <c r="AA43" s="2">
        <v>1.182E-16</v>
      </c>
      <c r="AB43">
        <v>1.1496</v>
      </c>
      <c r="AC43" s="2">
        <v>2.9541E-16</v>
      </c>
      <c r="AD43">
        <v>0.51327</v>
      </c>
      <c r="AE43">
        <v>-69.797413000000006</v>
      </c>
      <c r="AF43">
        <v>-4.1071000000000003E-2</v>
      </c>
      <c r="AG43">
        <v>1480.7431999999999</v>
      </c>
      <c r="AH43">
        <v>0.44690000000000002</v>
      </c>
      <c r="AI43">
        <v>-0.17856</v>
      </c>
      <c r="AJ43">
        <v>5.2499999999999998E-2</v>
      </c>
      <c r="AK43">
        <v>0.23333000000000001</v>
      </c>
      <c r="AL43">
        <v>2.8666999999999998</v>
      </c>
      <c r="AM43">
        <v>-0.84857499999999997</v>
      </c>
      <c r="AN43">
        <v>1.9601</v>
      </c>
      <c r="AO43">
        <v>8.6522000000000002E-2</v>
      </c>
      <c r="AP43">
        <v>1.5233200000000001E-2</v>
      </c>
      <c r="AQ43">
        <v>3.0987899999999999E-2</v>
      </c>
      <c r="AR43">
        <v>2.1027000000000001E-2</v>
      </c>
      <c r="AS43">
        <v>0.1095</v>
      </c>
      <c r="AT43">
        <v>5.1216999999999999E-3</v>
      </c>
      <c r="AU43">
        <v>468.57209999999998</v>
      </c>
      <c r="AV43">
        <v>5.1473000000000004</v>
      </c>
      <c r="AW43">
        <v>1.2116</v>
      </c>
      <c r="AX43">
        <v>1.2155</v>
      </c>
      <c r="AY43">
        <v>101.7804</v>
      </c>
      <c r="AZ43">
        <v>20.132000000000001</v>
      </c>
      <c r="BA43">
        <v>25.004200000000001</v>
      </c>
      <c r="BB43">
        <v>2.081</v>
      </c>
      <c r="BC43">
        <v>0.52129000000000003</v>
      </c>
      <c r="BD43">
        <v>1.5597000000000001</v>
      </c>
      <c r="BE43">
        <v>18.060199999999998</v>
      </c>
      <c r="BF43">
        <v>-2.3142</v>
      </c>
      <c r="BG43">
        <v>1.004</v>
      </c>
      <c r="BH43">
        <v>1.0042</v>
      </c>
      <c r="BI43">
        <v>0.11960999999999999</v>
      </c>
      <c r="BJ43">
        <v>0.23754</v>
      </c>
      <c r="BK43">
        <v>5.3784999999999998E-4</v>
      </c>
      <c r="BL43">
        <v>1.0682000000000001E-3</v>
      </c>
      <c r="BM43">
        <v>102.0201</v>
      </c>
      <c r="BN43">
        <v>1.0034000000000001</v>
      </c>
      <c r="BO43">
        <v>1.4427000000000001</v>
      </c>
      <c r="BP43">
        <v>1.2847</v>
      </c>
      <c r="BQ43">
        <v>-1.3833</v>
      </c>
      <c r="BR43">
        <v>9.7001000000000004E-2</v>
      </c>
      <c r="BS43">
        <v>-3.5549000000000003E-4</v>
      </c>
      <c r="BT43">
        <v>1</v>
      </c>
      <c r="BU43">
        <v>1.0093000000000001</v>
      </c>
      <c r="BV43">
        <v>1.0773999999999999</v>
      </c>
      <c r="BW43">
        <v>1.1674</v>
      </c>
      <c r="BX43">
        <v>1</v>
      </c>
      <c r="BY43">
        <v>99.268100000000004</v>
      </c>
      <c r="BZ43">
        <v>42.334600000000002</v>
      </c>
      <c r="CA43">
        <v>45.579000000000001</v>
      </c>
      <c r="CB43">
        <v>60.225700000000003</v>
      </c>
      <c r="CC43">
        <v>117.10209999999999</v>
      </c>
    </row>
    <row r="44" spans="1:81" x14ac:dyDescent="0.25">
      <c r="A44" s="1">
        <v>43914.4375</v>
      </c>
      <c r="B44">
        <v>43</v>
      </c>
      <c r="C44">
        <v>0.17509</v>
      </c>
      <c r="D44">
        <v>1.3130999999999999</v>
      </c>
      <c r="E44">
        <v>1</v>
      </c>
      <c r="F44">
        <v>8882</v>
      </c>
      <c r="G44">
        <v>98.650329999999997</v>
      </c>
      <c r="H44">
        <v>1</v>
      </c>
      <c r="I44">
        <v>240.0521</v>
      </c>
      <c r="J44">
        <v>1</v>
      </c>
      <c r="K44">
        <v>0</v>
      </c>
      <c r="L44">
        <v>0.41095399999999999</v>
      </c>
      <c r="M44">
        <v>-1.1355</v>
      </c>
      <c r="N44">
        <v>1</v>
      </c>
      <c r="O44">
        <v>0</v>
      </c>
      <c r="P44">
        <v>1.3773</v>
      </c>
      <c r="Q44">
        <v>-4.4386000000000002E-4</v>
      </c>
      <c r="R44">
        <v>3.1253999999999999E-4</v>
      </c>
      <c r="S44">
        <v>2</v>
      </c>
      <c r="T44">
        <v>-0.1</v>
      </c>
      <c r="U44">
        <v>1.9533999999999999E-2</v>
      </c>
      <c r="V44">
        <v>8813</v>
      </c>
      <c r="W44">
        <v>54.196300000000001</v>
      </c>
      <c r="X44">
        <v>0.83845800000000004</v>
      </c>
      <c r="Y44">
        <v>4.3475000000000001</v>
      </c>
      <c r="Z44">
        <v>1.0343</v>
      </c>
      <c r="AA44" s="2">
        <v>1.8369000000000001E-16</v>
      </c>
      <c r="AB44">
        <v>1.1637999999999999</v>
      </c>
      <c r="AC44" s="2">
        <v>1.5784999999999999E-16</v>
      </c>
      <c r="AD44">
        <v>0.44946999999999998</v>
      </c>
      <c r="AE44">
        <v>-42.973533000000003</v>
      </c>
      <c r="AF44">
        <v>-6.6708000000000003E-2</v>
      </c>
      <c r="AG44">
        <v>1493.7225000000001</v>
      </c>
      <c r="AH44">
        <v>0.37990000000000002</v>
      </c>
      <c r="AI44">
        <v>-0.21251999999999999</v>
      </c>
      <c r="AJ44">
        <v>5.2499999999999998E-2</v>
      </c>
      <c r="AK44">
        <v>0.23333000000000001</v>
      </c>
      <c r="AL44">
        <v>2.8666999999999998</v>
      </c>
      <c r="AM44">
        <v>0.83845800000000004</v>
      </c>
      <c r="AN44">
        <v>1.8891</v>
      </c>
      <c r="AO44">
        <v>3.7031000000000001E-2</v>
      </c>
      <c r="AP44">
        <v>8.5093600000000005E-2</v>
      </c>
      <c r="AQ44">
        <v>5.0260399999999997E-2</v>
      </c>
      <c r="AR44">
        <v>5.6571999999999997E-2</v>
      </c>
      <c r="AS44">
        <v>0.222135</v>
      </c>
      <c r="AT44">
        <v>5.3762999999999997E-3</v>
      </c>
      <c r="AU44">
        <v>466.37310000000002</v>
      </c>
      <c r="AV44">
        <v>5.4046000000000003</v>
      </c>
      <c r="AW44">
        <v>1.2091000000000001</v>
      </c>
      <c r="AX44">
        <v>1.2132000000000001</v>
      </c>
      <c r="AY44">
        <v>101.768</v>
      </c>
      <c r="AZ44">
        <v>20.610900000000001</v>
      </c>
      <c r="BA44">
        <v>25.441500000000001</v>
      </c>
      <c r="BB44">
        <v>2.1459000000000001</v>
      </c>
      <c r="BC44">
        <v>0.54713999999999996</v>
      </c>
      <c r="BD44">
        <v>1.5988</v>
      </c>
      <c r="BE44">
        <v>18.5501</v>
      </c>
      <c r="BF44">
        <v>-1.66</v>
      </c>
      <c r="BG44">
        <v>1.004</v>
      </c>
      <c r="BH44">
        <v>1.0042</v>
      </c>
      <c r="BI44">
        <v>0.10942</v>
      </c>
      <c r="BJ44">
        <v>0.23838999999999999</v>
      </c>
      <c r="BK44">
        <v>5.1908E-4</v>
      </c>
      <c r="BL44">
        <v>1.1309E-3</v>
      </c>
      <c r="BM44">
        <v>102.0197</v>
      </c>
      <c r="BN44">
        <v>1.0039</v>
      </c>
      <c r="BO44">
        <v>1.4420999999999999</v>
      </c>
      <c r="BP44">
        <v>1.2871999999999999</v>
      </c>
      <c r="BQ44">
        <v>-1.3763000000000001</v>
      </c>
      <c r="BR44">
        <v>8.9340000000000003E-2</v>
      </c>
      <c r="BS44">
        <v>-3.6036999999999999E-4</v>
      </c>
      <c r="BT44">
        <v>1</v>
      </c>
      <c r="BU44">
        <v>1.0099</v>
      </c>
      <c r="BV44">
        <v>1.0788</v>
      </c>
      <c r="BW44">
        <v>1.1688000000000001</v>
      </c>
      <c r="BX44">
        <v>1</v>
      </c>
      <c r="BY44">
        <v>99.359300000000005</v>
      </c>
      <c r="BZ44">
        <v>41.3414</v>
      </c>
      <c r="CA44">
        <v>44.509099999999997</v>
      </c>
      <c r="CB44">
        <v>58.811900000000001</v>
      </c>
      <c r="CC44">
        <v>114.3565</v>
      </c>
    </row>
    <row r="45" spans="1:81" x14ac:dyDescent="0.25">
      <c r="A45" s="1">
        <v>43914.447916666664</v>
      </c>
      <c r="B45">
        <v>44</v>
      </c>
      <c r="C45">
        <v>0.18626999999999999</v>
      </c>
      <c r="D45">
        <v>1.1935</v>
      </c>
      <c r="E45">
        <v>1</v>
      </c>
      <c r="F45">
        <v>8879</v>
      </c>
      <c r="G45">
        <v>86.749679999999998</v>
      </c>
      <c r="H45">
        <v>1</v>
      </c>
      <c r="I45">
        <v>235.56280000000001</v>
      </c>
      <c r="J45">
        <v>1</v>
      </c>
      <c r="K45">
        <v>0</v>
      </c>
      <c r="L45">
        <v>0.36826599999999998</v>
      </c>
      <c r="M45">
        <v>-1.0004999999999999</v>
      </c>
      <c r="N45">
        <v>1</v>
      </c>
      <c r="O45">
        <v>0</v>
      </c>
      <c r="P45">
        <v>1.3738999999999999</v>
      </c>
      <c r="Q45">
        <v>-2.5931000000000001E-4</v>
      </c>
      <c r="R45">
        <v>4.3173000000000002E-4</v>
      </c>
      <c r="S45">
        <v>1</v>
      </c>
      <c r="T45">
        <v>-0.1</v>
      </c>
      <c r="U45">
        <v>2.6983E-2</v>
      </c>
      <c r="V45">
        <v>8849</v>
      </c>
      <c r="W45">
        <v>54.533900000000003</v>
      </c>
      <c r="X45">
        <v>-1.3486800000000001</v>
      </c>
      <c r="Y45">
        <v>5.0705</v>
      </c>
      <c r="Z45">
        <v>1.0595000000000001</v>
      </c>
      <c r="AA45" s="2">
        <v>-5.9530000000000003E-16</v>
      </c>
      <c r="AB45">
        <v>1.0076000000000001</v>
      </c>
      <c r="AC45" s="2">
        <v>8.3298999999999995E-16</v>
      </c>
      <c r="AD45">
        <v>0.49911</v>
      </c>
      <c r="AE45">
        <v>-52.903511999999999</v>
      </c>
      <c r="AF45">
        <v>-5.4186999999999999E-2</v>
      </c>
      <c r="AG45">
        <v>1488.9177</v>
      </c>
      <c r="AH45">
        <v>0.39207999999999998</v>
      </c>
      <c r="AI45">
        <v>-0.18129000000000001</v>
      </c>
      <c r="AJ45">
        <v>5.2499999999999998E-2</v>
      </c>
      <c r="AK45">
        <v>0.23333000000000001</v>
      </c>
      <c r="AL45">
        <v>2.8666999999999998</v>
      </c>
      <c r="AM45">
        <v>-1.3486800000000001</v>
      </c>
      <c r="AN45">
        <v>2.3246000000000002</v>
      </c>
      <c r="AO45">
        <v>1.2940999999999999E-2</v>
      </c>
      <c r="AP45">
        <v>4.5295700000000001E-2</v>
      </c>
      <c r="AQ45">
        <v>1.1191400000000001E-2</v>
      </c>
      <c r="AR45">
        <v>5.5220999999999999E-2</v>
      </c>
      <c r="AS45">
        <v>3.2709099999999998E-2</v>
      </c>
      <c r="AT45">
        <v>5.4152000000000002E-3</v>
      </c>
      <c r="AU45">
        <v>469.20119999999997</v>
      </c>
      <c r="AV45">
        <v>5.4439000000000002</v>
      </c>
      <c r="AW45">
        <v>1.2076</v>
      </c>
      <c r="AX45">
        <v>1.2117</v>
      </c>
      <c r="AY45">
        <v>101.73439999999999</v>
      </c>
      <c r="AZ45">
        <v>20.4847</v>
      </c>
      <c r="BA45">
        <v>25.2362</v>
      </c>
      <c r="BB45">
        <v>2.1789999999999998</v>
      </c>
      <c r="BC45">
        <v>0.55091000000000001</v>
      </c>
      <c r="BD45">
        <v>1.6281000000000001</v>
      </c>
      <c r="BE45">
        <v>18.796500000000002</v>
      </c>
      <c r="BF45">
        <v>-1.5588</v>
      </c>
      <c r="BG45">
        <v>1.004</v>
      </c>
      <c r="BH45">
        <v>1.0042</v>
      </c>
      <c r="BI45">
        <v>0.10817</v>
      </c>
      <c r="BJ45">
        <v>0.21071999999999999</v>
      </c>
      <c r="BK45">
        <v>5.1378000000000003E-4</v>
      </c>
      <c r="BL45">
        <v>1.0008E-3</v>
      </c>
      <c r="BM45">
        <v>101.98779999999999</v>
      </c>
      <c r="BN45">
        <v>1.0034000000000001</v>
      </c>
      <c r="BO45">
        <v>1.4420999999999999</v>
      </c>
      <c r="BP45">
        <v>1.2867</v>
      </c>
      <c r="BQ45">
        <v>-1.2241</v>
      </c>
      <c r="BR45">
        <v>8.7563000000000002E-2</v>
      </c>
      <c r="BS45">
        <v>-2.1374E-4</v>
      </c>
      <c r="BT45">
        <v>1</v>
      </c>
      <c r="BU45">
        <v>1.0087999999999999</v>
      </c>
      <c r="BV45">
        <v>1.0767</v>
      </c>
      <c r="BW45">
        <v>1.1666000000000001</v>
      </c>
      <c r="BX45">
        <v>1</v>
      </c>
      <c r="BY45">
        <v>99.527500000000003</v>
      </c>
      <c r="BZ45">
        <v>38.989600000000003</v>
      </c>
      <c r="CA45">
        <v>41.977200000000003</v>
      </c>
      <c r="CB45">
        <v>55.4664</v>
      </c>
      <c r="CC45">
        <v>107.87</v>
      </c>
    </row>
    <row r="46" spans="1:81" x14ac:dyDescent="0.25">
      <c r="A46" s="1">
        <v>43914.458333333336</v>
      </c>
      <c r="B46">
        <v>45</v>
      </c>
      <c r="C46">
        <v>0.24401</v>
      </c>
      <c r="D46">
        <v>1.631</v>
      </c>
      <c r="E46">
        <v>1</v>
      </c>
      <c r="F46">
        <v>8488</v>
      </c>
      <c r="G46">
        <v>89.340100000000007</v>
      </c>
      <c r="H46">
        <v>1</v>
      </c>
      <c r="I46">
        <v>227.93510000000001</v>
      </c>
      <c r="J46">
        <v>1</v>
      </c>
      <c r="K46">
        <v>0</v>
      </c>
      <c r="L46">
        <v>0.39195400000000002</v>
      </c>
      <c r="M46">
        <v>-1.3026</v>
      </c>
      <c r="N46">
        <v>1</v>
      </c>
      <c r="O46">
        <v>0</v>
      </c>
      <c r="P46">
        <v>1.3718999999999999</v>
      </c>
      <c r="Q46">
        <v>-3.7358999999999998E-4</v>
      </c>
      <c r="R46">
        <v>3.2226999999999999E-4</v>
      </c>
      <c r="S46">
        <v>1</v>
      </c>
      <c r="T46">
        <v>-0.1</v>
      </c>
      <c r="U46">
        <v>2.0142E-2</v>
      </c>
      <c r="V46">
        <v>8481</v>
      </c>
      <c r="W46">
        <v>54.064399999999999</v>
      </c>
      <c r="X46">
        <v>6.7749600000000001</v>
      </c>
      <c r="Y46">
        <v>4.6822999999999997</v>
      </c>
      <c r="Z46">
        <v>1.1373</v>
      </c>
      <c r="AA46" s="2">
        <v>1.8571000000000001E-15</v>
      </c>
      <c r="AB46">
        <v>1.3125</v>
      </c>
      <c r="AC46" s="2">
        <v>-1.6086999999999999E-16</v>
      </c>
      <c r="AD46">
        <v>0.49575000000000002</v>
      </c>
      <c r="AE46">
        <v>-77.854461000000001</v>
      </c>
      <c r="AF46">
        <v>-3.6821E-2</v>
      </c>
      <c r="AG46">
        <v>1476.8445999999999</v>
      </c>
      <c r="AH46">
        <v>0.4491</v>
      </c>
      <c r="AI46">
        <v>-0.16322999999999999</v>
      </c>
      <c r="AJ46">
        <v>5.2499999999999998E-2</v>
      </c>
      <c r="AK46">
        <v>0.23333000000000001</v>
      </c>
      <c r="AL46">
        <v>2.8666999999999998</v>
      </c>
      <c r="AM46">
        <v>6.7749600000000001</v>
      </c>
      <c r="AN46">
        <v>2.3942000000000001</v>
      </c>
      <c r="AO46">
        <v>0.13453999999999999</v>
      </c>
      <c r="AP46">
        <v>9.3538200000000005E-3</v>
      </c>
      <c r="AQ46">
        <v>0.116296</v>
      </c>
      <c r="AR46">
        <v>1.0557E-2</v>
      </c>
      <c r="AS46">
        <v>6.4916399999999999E-2</v>
      </c>
      <c r="AT46">
        <v>5.7275E-3</v>
      </c>
      <c r="AU46">
        <v>470.56060000000002</v>
      </c>
      <c r="AV46">
        <v>5.7596999999999996</v>
      </c>
      <c r="AW46">
        <v>1.2055</v>
      </c>
      <c r="AX46">
        <v>1.2098</v>
      </c>
      <c r="AY46">
        <v>101.72839999999999</v>
      </c>
      <c r="AZ46">
        <v>20.908799999999999</v>
      </c>
      <c r="BA46">
        <v>26.014900000000001</v>
      </c>
      <c r="BB46">
        <v>2.2347000000000001</v>
      </c>
      <c r="BC46">
        <v>0.58265</v>
      </c>
      <c r="BD46">
        <v>1.6520999999999999</v>
      </c>
      <c r="BE46">
        <v>19.199200000000001</v>
      </c>
      <c r="BF46">
        <v>-0.79361999999999999</v>
      </c>
      <c r="BG46">
        <v>1.004</v>
      </c>
      <c r="BH46">
        <v>1.0042</v>
      </c>
      <c r="BI46">
        <v>0.10485</v>
      </c>
      <c r="BJ46">
        <v>0.21733</v>
      </c>
      <c r="BK46">
        <v>5.2532000000000002E-4</v>
      </c>
      <c r="BL46">
        <v>1.0889000000000001E-3</v>
      </c>
      <c r="BM46">
        <v>101.99639999999999</v>
      </c>
      <c r="BN46">
        <v>1.004</v>
      </c>
      <c r="BO46">
        <v>1.4415</v>
      </c>
      <c r="BP46">
        <v>1.2887999999999999</v>
      </c>
      <c r="BQ46">
        <v>-1.5035000000000001</v>
      </c>
      <c r="BR46">
        <v>8.4390000000000007E-2</v>
      </c>
      <c r="BS46">
        <v>-2.9994E-4</v>
      </c>
      <c r="BT46">
        <v>1</v>
      </c>
      <c r="BU46">
        <v>1.0093000000000001</v>
      </c>
      <c r="BV46">
        <v>1.0815999999999999</v>
      </c>
      <c r="BW46">
        <v>1.1708000000000001</v>
      </c>
      <c r="BX46">
        <v>1</v>
      </c>
      <c r="BY46">
        <v>99.125100000000003</v>
      </c>
      <c r="BZ46">
        <v>43.698799999999999</v>
      </c>
      <c r="CA46">
        <v>47.047899999999998</v>
      </c>
      <c r="CB46">
        <v>62.166699999999999</v>
      </c>
      <c r="CC46">
        <v>120.8677</v>
      </c>
    </row>
    <row r="47" spans="1:81" x14ac:dyDescent="0.25">
      <c r="A47" s="1">
        <v>43914.46875</v>
      </c>
      <c r="B47">
        <v>46</v>
      </c>
      <c r="C47">
        <v>0.24454000000000001</v>
      </c>
      <c r="D47">
        <v>1.6372</v>
      </c>
      <c r="E47">
        <v>1</v>
      </c>
      <c r="F47">
        <v>8880</v>
      </c>
      <c r="G47">
        <v>99.208340000000007</v>
      </c>
      <c r="H47">
        <v>1</v>
      </c>
      <c r="I47">
        <v>264.57100000000003</v>
      </c>
      <c r="J47">
        <v>1</v>
      </c>
      <c r="K47">
        <v>0</v>
      </c>
      <c r="L47">
        <v>0.37497799999999998</v>
      </c>
      <c r="M47">
        <v>-1.4078999999999999</v>
      </c>
      <c r="N47">
        <v>1</v>
      </c>
      <c r="O47">
        <v>0</v>
      </c>
      <c r="P47">
        <v>1.3677999999999999</v>
      </c>
      <c r="Q47">
        <v>-4.0979999999999999E-4</v>
      </c>
      <c r="R47">
        <v>3.7368999999999998E-4</v>
      </c>
      <c r="S47">
        <v>1</v>
      </c>
      <c r="T47">
        <v>-0.1</v>
      </c>
      <c r="U47">
        <v>2.3355999999999998E-2</v>
      </c>
      <c r="V47">
        <v>8880</v>
      </c>
      <c r="W47">
        <v>52.99</v>
      </c>
      <c r="X47">
        <v>11.161799999999999</v>
      </c>
      <c r="Y47">
        <v>4.8769999999999998</v>
      </c>
      <c r="Z47">
        <v>1.339</v>
      </c>
      <c r="AA47" s="2">
        <v>-2.2874000000000001E-15</v>
      </c>
      <c r="AB47">
        <v>1.1020000000000001</v>
      </c>
      <c r="AC47" s="2">
        <v>-1.6308E-15</v>
      </c>
      <c r="AD47">
        <v>0.51661999999999997</v>
      </c>
      <c r="AE47">
        <v>-69.991088000000005</v>
      </c>
      <c r="AF47">
        <v>-4.0958000000000001E-2</v>
      </c>
      <c r="AG47">
        <v>1480.6495</v>
      </c>
      <c r="AH47">
        <v>0.44983000000000001</v>
      </c>
      <c r="AI47">
        <v>-0.18115000000000001</v>
      </c>
      <c r="AJ47">
        <v>5.2499999999999998E-2</v>
      </c>
      <c r="AK47">
        <v>0.23333000000000001</v>
      </c>
      <c r="AL47">
        <v>2.8666999999999998</v>
      </c>
      <c r="AM47">
        <v>11.161799999999999</v>
      </c>
      <c r="AN47">
        <v>2.2378</v>
      </c>
      <c r="AO47">
        <v>5.0456000000000001E-2</v>
      </c>
      <c r="AP47">
        <v>3.5323300000000002E-2</v>
      </c>
      <c r="AQ47">
        <v>0.13115399999999999</v>
      </c>
      <c r="AR47">
        <v>4.2335999999999999E-2</v>
      </c>
      <c r="AS47">
        <v>4.3347499999999997E-2</v>
      </c>
      <c r="AT47">
        <v>5.8092999999999999E-3</v>
      </c>
      <c r="AU47">
        <v>459.23520000000002</v>
      </c>
      <c r="AV47">
        <v>5.8423999999999996</v>
      </c>
      <c r="AW47">
        <v>1.2040999999999999</v>
      </c>
      <c r="AX47">
        <v>1.2084999999999999</v>
      </c>
      <c r="AY47">
        <v>101.6823</v>
      </c>
      <c r="AZ47">
        <v>20.839700000000001</v>
      </c>
      <c r="BA47">
        <v>26.0929</v>
      </c>
      <c r="BB47">
        <v>2.2591999999999999</v>
      </c>
      <c r="BC47">
        <v>0.5907</v>
      </c>
      <c r="BD47">
        <v>1.6685000000000001</v>
      </c>
      <c r="BE47">
        <v>19.3748</v>
      </c>
      <c r="BF47">
        <v>-0.60895999999999995</v>
      </c>
      <c r="BG47">
        <v>1.004</v>
      </c>
      <c r="BH47">
        <v>1.0042</v>
      </c>
      <c r="BI47">
        <v>0.11882</v>
      </c>
      <c r="BJ47">
        <v>0.23538000000000001</v>
      </c>
      <c r="BK47">
        <v>6.1879999999999997E-4</v>
      </c>
      <c r="BL47">
        <v>1.2258E-3</v>
      </c>
      <c r="BM47">
        <v>101.9541</v>
      </c>
      <c r="BN47">
        <v>1.0035000000000001</v>
      </c>
      <c r="BO47">
        <v>1.4413</v>
      </c>
      <c r="BP47">
        <v>1.2887</v>
      </c>
      <c r="BQ47">
        <v>-1.6237999999999999</v>
      </c>
      <c r="BR47">
        <v>9.7974000000000006E-2</v>
      </c>
      <c r="BS47">
        <v>-3.4074000000000002E-4</v>
      </c>
      <c r="BT47">
        <v>1</v>
      </c>
      <c r="BU47">
        <v>1.0091000000000001</v>
      </c>
      <c r="BV47">
        <v>1.0832999999999999</v>
      </c>
      <c r="BW47">
        <v>1.1714</v>
      </c>
      <c r="BX47">
        <v>1</v>
      </c>
      <c r="BY47">
        <v>99.267899999999997</v>
      </c>
      <c r="BZ47">
        <v>42.335900000000002</v>
      </c>
      <c r="CA47">
        <v>45.580399999999997</v>
      </c>
      <c r="CB47">
        <v>60.227600000000002</v>
      </c>
      <c r="CC47">
        <v>117.1058</v>
      </c>
    </row>
    <row r="48" spans="1:81" x14ac:dyDescent="0.25">
      <c r="A48" s="1">
        <v>43914.479166666664</v>
      </c>
      <c r="B48">
        <v>47</v>
      </c>
      <c r="C48">
        <v>0.23807</v>
      </c>
      <c r="D48">
        <v>1.5909</v>
      </c>
      <c r="E48">
        <v>1</v>
      </c>
      <c r="F48">
        <v>8873</v>
      </c>
      <c r="G48">
        <v>102.45189999999999</v>
      </c>
      <c r="H48">
        <v>1</v>
      </c>
      <c r="I48">
        <v>293.91879999999998</v>
      </c>
      <c r="J48">
        <v>1</v>
      </c>
      <c r="K48">
        <v>0</v>
      </c>
      <c r="L48">
        <v>0.34857199999999999</v>
      </c>
      <c r="M48">
        <v>-1.3654999999999999</v>
      </c>
      <c r="N48">
        <v>1</v>
      </c>
      <c r="O48">
        <v>0</v>
      </c>
      <c r="P48">
        <v>1.3629</v>
      </c>
      <c r="Q48">
        <v>-4.4767E-4</v>
      </c>
      <c r="R48">
        <v>3.8201000000000001E-4</v>
      </c>
      <c r="S48">
        <v>1</v>
      </c>
      <c r="T48">
        <v>-0.1</v>
      </c>
      <c r="U48">
        <v>2.3876000000000001E-2</v>
      </c>
      <c r="V48">
        <v>8866</v>
      </c>
      <c r="W48">
        <v>51.680100000000003</v>
      </c>
      <c r="X48">
        <v>4.56853</v>
      </c>
      <c r="Y48">
        <v>4.6351000000000004</v>
      </c>
      <c r="Z48">
        <v>1.2121</v>
      </c>
      <c r="AA48" s="2">
        <v>4.5267000000000002E-16</v>
      </c>
      <c r="AB48">
        <v>1.2003999999999999</v>
      </c>
      <c r="AC48" s="2">
        <v>-1.8280999999999999E-15</v>
      </c>
      <c r="AD48">
        <v>0.52110999999999996</v>
      </c>
      <c r="AE48">
        <v>-64.554215999999997</v>
      </c>
      <c r="AF48">
        <v>-4.4407000000000002E-2</v>
      </c>
      <c r="AG48">
        <v>1483.2801999999999</v>
      </c>
      <c r="AH48">
        <v>0.44419999999999998</v>
      </c>
      <c r="AI48">
        <v>-0.18973000000000001</v>
      </c>
      <c r="AJ48">
        <v>5.2499999999999998E-2</v>
      </c>
      <c r="AK48">
        <v>0.23333000000000001</v>
      </c>
      <c r="AL48">
        <v>2.8666999999999998</v>
      </c>
      <c r="AM48">
        <v>4.56853</v>
      </c>
      <c r="AN48">
        <v>2.5192999999999999</v>
      </c>
      <c r="AO48">
        <v>2.9385999999999999E-2</v>
      </c>
      <c r="AP48">
        <v>1.7781100000000001E-2</v>
      </c>
      <c r="AQ48">
        <v>1.7515800000000002E-2</v>
      </c>
      <c r="AR48">
        <v>1.6631E-2</v>
      </c>
      <c r="AS48">
        <v>4.6393799999999999E-2</v>
      </c>
      <c r="AT48">
        <v>5.9936E-3</v>
      </c>
      <c r="AU48">
        <v>457.45679999999999</v>
      </c>
      <c r="AV48">
        <v>6.0289000000000001</v>
      </c>
      <c r="AW48">
        <v>1.202</v>
      </c>
      <c r="AX48">
        <v>1.2064999999999999</v>
      </c>
      <c r="AY48">
        <v>101.6641</v>
      </c>
      <c r="AZ48">
        <v>20.770700000000001</v>
      </c>
      <c r="BA48">
        <v>26.238900000000001</v>
      </c>
      <c r="BB48">
        <v>2.3172999999999999</v>
      </c>
      <c r="BC48">
        <v>0.60933000000000004</v>
      </c>
      <c r="BD48">
        <v>1.708</v>
      </c>
      <c r="BE48">
        <v>19.783300000000001</v>
      </c>
      <c r="BF48">
        <v>-0.18235000000000001</v>
      </c>
      <c r="BG48">
        <v>1.004</v>
      </c>
      <c r="BH48">
        <v>1.0042</v>
      </c>
      <c r="BI48">
        <v>0.13158</v>
      </c>
      <c r="BJ48">
        <v>0.24179</v>
      </c>
      <c r="BK48">
        <v>7.0987000000000003E-4</v>
      </c>
      <c r="BL48">
        <v>1.3044E-3</v>
      </c>
      <c r="BM48">
        <v>101.9444</v>
      </c>
      <c r="BN48">
        <v>1.0033000000000001</v>
      </c>
      <c r="BO48">
        <v>1.4412</v>
      </c>
      <c r="BP48">
        <v>1.2883</v>
      </c>
      <c r="BQ48">
        <v>-1.6095999999999999</v>
      </c>
      <c r="BR48">
        <v>0.10911999999999999</v>
      </c>
      <c r="BS48">
        <v>-3.5709000000000001E-4</v>
      </c>
      <c r="BT48">
        <v>1</v>
      </c>
      <c r="BU48">
        <v>1.0094000000000001</v>
      </c>
      <c r="BV48">
        <v>1.0806</v>
      </c>
      <c r="BW48">
        <v>1.1701999999999999</v>
      </c>
      <c r="BX48">
        <v>1</v>
      </c>
      <c r="BY48">
        <v>99.333699999999993</v>
      </c>
      <c r="BZ48">
        <v>41.622700000000002</v>
      </c>
      <c r="CA48">
        <v>44.812399999999997</v>
      </c>
      <c r="CB48">
        <v>59.212800000000001</v>
      </c>
      <c r="CC48">
        <v>115.1369</v>
      </c>
    </row>
    <row r="49" spans="1:81" x14ac:dyDescent="0.25">
      <c r="A49" s="1">
        <v>43914.489583333336</v>
      </c>
      <c r="B49">
        <v>48</v>
      </c>
      <c r="C49">
        <v>0.22797000000000001</v>
      </c>
      <c r="D49">
        <v>1.4857</v>
      </c>
      <c r="E49">
        <v>1</v>
      </c>
      <c r="F49">
        <v>8452</v>
      </c>
      <c r="G49">
        <v>90.126090000000005</v>
      </c>
      <c r="H49">
        <v>1</v>
      </c>
      <c r="I49">
        <v>236.5566</v>
      </c>
      <c r="J49">
        <v>1</v>
      </c>
      <c r="K49">
        <v>0</v>
      </c>
      <c r="L49">
        <v>0.380992</v>
      </c>
      <c r="M49">
        <v>-1.0156000000000001</v>
      </c>
      <c r="N49">
        <v>1</v>
      </c>
      <c r="O49">
        <v>0</v>
      </c>
      <c r="P49">
        <v>1.3611</v>
      </c>
      <c r="Q49">
        <v>-3.8845999999999998E-4</v>
      </c>
      <c r="R49">
        <v>3.1707000000000003E-4</v>
      </c>
      <c r="S49">
        <v>1</v>
      </c>
      <c r="T49">
        <v>-0.1</v>
      </c>
      <c r="U49">
        <v>1.9817000000000001E-2</v>
      </c>
      <c r="V49">
        <v>8452</v>
      </c>
      <c r="W49">
        <v>53.433500000000002</v>
      </c>
      <c r="X49">
        <v>11.2715</v>
      </c>
      <c r="Y49">
        <v>5.3589000000000002</v>
      </c>
      <c r="Z49">
        <v>1.1837</v>
      </c>
      <c r="AA49" s="2">
        <v>6.5938E-15</v>
      </c>
      <c r="AB49">
        <v>1.1397999999999999</v>
      </c>
      <c r="AC49" s="2">
        <v>7.3367000000000005E-16</v>
      </c>
      <c r="AD49">
        <v>0.52053000000000005</v>
      </c>
      <c r="AE49">
        <v>-69.635980000000004</v>
      </c>
      <c r="AF49">
        <v>-4.1166000000000001E-2</v>
      </c>
      <c r="AG49">
        <v>1480.8213000000001</v>
      </c>
      <c r="AH49">
        <v>0.43472</v>
      </c>
      <c r="AI49">
        <v>-0.17061999999999999</v>
      </c>
      <c r="AJ49">
        <v>5.2499999999999998E-2</v>
      </c>
      <c r="AK49">
        <v>0.23333000000000001</v>
      </c>
      <c r="AL49">
        <v>2.8666999999999998</v>
      </c>
      <c r="AM49">
        <v>11.2715</v>
      </c>
      <c r="AN49">
        <v>1.9797</v>
      </c>
      <c r="AO49">
        <v>5.9804000000000003E-2</v>
      </c>
      <c r="AP49">
        <v>2.4739899999999999E-2</v>
      </c>
      <c r="AQ49">
        <v>1.13198E-2</v>
      </c>
      <c r="AR49">
        <v>3.4803999999999998E-3</v>
      </c>
      <c r="AS49">
        <v>0.13633799999999999</v>
      </c>
      <c r="AT49">
        <v>5.5827000000000003E-3</v>
      </c>
      <c r="AU49">
        <v>454.5582</v>
      </c>
      <c r="AV49">
        <v>5.6132</v>
      </c>
      <c r="AW49">
        <v>1.2020999999999999</v>
      </c>
      <c r="AX49">
        <v>1.2062999999999999</v>
      </c>
      <c r="AY49">
        <v>101.6356</v>
      </c>
      <c r="AZ49">
        <v>20.841100000000001</v>
      </c>
      <c r="BA49">
        <v>24.416599999999999</v>
      </c>
      <c r="BB49">
        <v>2.3195999999999999</v>
      </c>
      <c r="BC49">
        <v>0.56740000000000002</v>
      </c>
      <c r="BD49">
        <v>1.7522</v>
      </c>
      <c r="BE49">
        <v>19.800599999999999</v>
      </c>
      <c r="BF49">
        <v>-1.1505000000000001</v>
      </c>
      <c r="BG49">
        <v>1.004</v>
      </c>
      <c r="BH49">
        <v>1.0042</v>
      </c>
      <c r="BI49">
        <v>0.10526000000000001</v>
      </c>
      <c r="BJ49">
        <v>0.21135000000000001</v>
      </c>
      <c r="BK49">
        <v>5.3207999999999999E-4</v>
      </c>
      <c r="BL49">
        <v>1.0683999999999999E-3</v>
      </c>
      <c r="BM49">
        <v>101.89660000000001</v>
      </c>
      <c r="BN49">
        <v>1.0028999999999999</v>
      </c>
      <c r="BO49">
        <v>1.4412</v>
      </c>
      <c r="BP49">
        <v>1.2890999999999999</v>
      </c>
      <c r="BQ49">
        <v>-1.2274</v>
      </c>
      <c r="BR49">
        <v>8.7434999999999999E-2</v>
      </c>
      <c r="BS49">
        <v>-3.2860000000000002E-4</v>
      </c>
      <c r="BT49">
        <v>1</v>
      </c>
      <c r="BU49">
        <v>1.0085</v>
      </c>
      <c r="BV49">
        <v>1.0829</v>
      </c>
      <c r="BW49">
        <v>1.1709000000000001</v>
      </c>
      <c r="BX49">
        <v>1</v>
      </c>
      <c r="BY49">
        <v>99.39</v>
      </c>
      <c r="BZ49">
        <v>40.947200000000002</v>
      </c>
      <c r="CA49">
        <v>44.0852</v>
      </c>
      <c r="CB49">
        <v>58.251899999999999</v>
      </c>
      <c r="CC49">
        <v>113.2741</v>
      </c>
    </row>
    <row r="50" spans="1:81" x14ac:dyDescent="0.25">
      <c r="A50" s="1">
        <v>43914.5</v>
      </c>
      <c r="B50">
        <v>49</v>
      </c>
      <c r="C50">
        <v>0.24748000000000001</v>
      </c>
      <c r="D50">
        <v>2.0754999999999999</v>
      </c>
      <c r="E50">
        <v>1</v>
      </c>
      <c r="F50">
        <v>8882</v>
      </c>
      <c r="G50">
        <v>78.831680000000006</v>
      </c>
      <c r="H50">
        <v>1</v>
      </c>
      <c r="I50">
        <v>263.35570000000001</v>
      </c>
      <c r="J50">
        <v>1</v>
      </c>
      <c r="K50">
        <v>0</v>
      </c>
      <c r="L50">
        <v>0.29933500000000002</v>
      </c>
      <c r="M50">
        <v>-1.155</v>
      </c>
      <c r="N50">
        <v>1</v>
      </c>
      <c r="O50">
        <v>0</v>
      </c>
      <c r="P50">
        <v>1.3491</v>
      </c>
      <c r="Q50">
        <v>-2.7148999999999999E-4</v>
      </c>
      <c r="R50">
        <v>4.0177000000000002E-4</v>
      </c>
      <c r="S50">
        <v>4</v>
      </c>
      <c r="T50">
        <v>-0.1</v>
      </c>
      <c r="U50">
        <v>2.5111000000000001E-2</v>
      </c>
      <c r="V50">
        <v>8786</v>
      </c>
      <c r="W50">
        <v>52.367100000000001</v>
      </c>
      <c r="X50">
        <v>2.0146000000000002</v>
      </c>
      <c r="Y50">
        <v>5.0715000000000003</v>
      </c>
      <c r="Z50">
        <v>1.3380000000000001</v>
      </c>
      <c r="AA50" s="2">
        <v>-4.9170999999999996E-16</v>
      </c>
      <c r="AB50">
        <v>1.4298999999999999</v>
      </c>
      <c r="AC50" s="2">
        <v>-2.5252999999999998E-16</v>
      </c>
      <c r="AD50">
        <v>0.56237000000000004</v>
      </c>
      <c r="AE50">
        <v>-86.930342999999993</v>
      </c>
      <c r="AF50">
        <v>-3.2976999999999999E-2</v>
      </c>
      <c r="AG50">
        <v>1472.4530999999999</v>
      </c>
      <c r="AH50">
        <v>0.45329999999999998</v>
      </c>
      <c r="AI50">
        <v>-0.14335999999999999</v>
      </c>
      <c r="AJ50">
        <v>5.2499999999999998E-2</v>
      </c>
      <c r="AK50">
        <v>0.23333000000000001</v>
      </c>
      <c r="AL50">
        <v>2.8666999999999998</v>
      </c>
      <c r="AM50">
        <v>2.0146000000000002</v>
      </c>
      <c r="AN50">
        <v>2.4544000000000001</v>
      </c>
      <c r="AO50">
        <v>1.4906000000000001E-2</v>
      </c>
      <c r="AP50">
        <v>4.4751100000000002E-2</v>
      </c>
      <c r="AQ50">
        <v>5.2659400000000002E-2</v>
      </c>
      <c r="AR50">
        <v>5.2089999999999997E-2</v>
      </c>
      <c r="AS50">
        <v>0.47289100000000001</v>
      </c>
      <c r="AT50">
        <v>5.3550999999999998E-3</v>
      </c>
      <c r="AU50">
        <v>454.22050000000002</v>
      </c>
      <c r="AV50">
        <v>5.3833000000000002</v>
      </c>
      <c r="AW50">
        <v>1.2003999999999999</v>
      </c>
      <c r="AX50">
        <v>1.2043999999999999</v>
      </c>
      <c r="AY50">
        <v>101.6242</v>
      </c>
      <c r="AZ50">
        <v>21.303799999999999</v>
      </c>
      <c r="BA50">
        <v>22.767099999999999</v>
      </c>
      <c r="BB50">
        <v>2.3862000000000001</v>
      </c>
      <c r="BC50">
        <v>0.54420999999999997</v>
      </c>
      <c r="BD50">
        <v>1.8420000000000001</v>
      </c>
      <c r="BE50">
        <v>20.258199999999999</v>
      </c>
      <c r="BF50">
        <v>-1.7454000000000001</v>
      </c>
      <c r="BG50">
        <v>1.004</v>
      </c>
      <c r="BH50">
        <v>1.0042</v>
      </c>
      <c r="BI50">
        <v>0.11749999999999999</v>
      </c>
      <c r="BJ50">
        <v>0.18445</v>
      </c>
      <c r="BK50">
        <v>5.7005000000000001E-4</v>
      </c>
      <c r="BL50">
        <v>8.9488999999999996E-4</v>
      </c>
      <c r="BM50">
        <v>101.8745</v>
      </c>
      <c r="BN50">
        <v>1.0032000000000001</v>
      </c>
      <c r="BO50">
        <v>1.4408000000000001</v>
      </c>
      <c r="BP50">
        <v>1.2918000000000001</v>
      </c>
      <c r="BQ50">
        <v>-1.3519000000000001</v>
      </c>
      <c r="BR50">
        <v>9.8251000000000005E-2</v>
      </c>
      <c r="BS50">
        <v>-2.2348999999999999E-4</v>
      </c>
      <c r="BT50">
        <v>1</v>
      </c>
      <c r="BU50">
        <v>1.0087999999999999</v>
      </c>
      <c r="BV50">
        <v>1.0787</v>
      </c>
      <c r="BW50">
        <v>1.1685000000000001</v>
      </c>
      <c r="BX50">
        <v>1</v>
      </c>
      <c r="BY50">
        <v>99.473500000000001</v>
      </c>
      <c r="BZ50">
        <v>39.801400000000001</v>
      </c>
      <c r="CA50">
        <v>42.851999999999997</v>
      </c>
      <c r="CB50">
        <v>56.622599999999998</v>
      </c>
      <c r="CC50">
        <v>110.11660000000001</v>
      </c>
    </row>
    <row r="51" spans="1:81" x14ac:dyDescent="0.25">
      <c r="A51" s="1">
        <v>43914.510416666664</v>
      </c>
      <c r="B51">
        <v>50</v>
      </c>
      <c r="C51">
        <v>0.22309000000000001</v>
      </c>
      <c r="D51">
        <v>1.7479</v>
      </c>
      <c r="E51">
        <v>1</v>
      </c>
      <c r="F51">
        <v>8872</v>
      </c>
      <c r="G51">
        <v>75.501639999999995</v>
      </c>
      <c r="H51">
        <v>1</v>
      </c>
      <c r="I51">
        <v>237.06950000000001</v>
      </c>
      <c r="J51">
        <v>1</v>
      </c>
      <c r="K51">
        <v>0</v>
      </c>
      <c r="L51">
        <v>0.31847900000000001</v>
      </c>
      <c r="M51">
        <v>-0.94116999999999995</v>
      </c>
      <c r="N51">
        <v>1</v>
      </c>
      <c r="O51">
        <v>0</v>
      </c>
      <c r="P51">
        <v>1.3464</v>
      </c>
      <c r="Q51">
        <v>-2.4072000000000001E-4</v>
      </c>
      <c r="R51">
        <v>3.8727E-4</v>
      </c>
      <c r="S51">
        <v>1</v>
      </c>
      <c r="T51">
        <v>-0.1</v>
      </c>
      <c r="U51">
        <v>2.4204E-2</v>
      </c>
      <c r="V51">
        <v>8872</v>
      </c>
      <c r="W51">
        <v>51.094999999999999</v>
      </c>
      <c r="X51">
        <v>1.6962299999999999</v>
      </c>
      <c r="Y51">
        <v>5.3528000000000002</v>
      </c>
      <c r="Z51">
        <v>1.2047000000000001</v>
      </c>
      <c r="AA51" s="2">
        <v>-1.7618E-15</v>
      </c>
      <c r="AB51">
        <v>1.3282</v>
      </c>
      <c r="AC51" s="2">
        <v>-4.0918000000000002E-16</v>
      </c>
      <c r="AD51">
        <v>0.52932000000000001</v>
      </c>
      <c r="AE51">
        <v>-78.515912999999998</v>
      </c>
      <c r="AF51">
        <v>-3.6511000000000002E-2</v>
      </c>
      <c r="AG51">
        <v>1476.5246</v>
      </c>
      <c r="AH51">
        <v>0.43046000000000001</v>
      </c>
      <c r="AI51">
        <v>-0.14466999999999999</v>
      </c>
      <c r="AJ51">
        <v>5.2499999999999998E-2</v>
      </c>
      <c r="AK51">
        <v>0.23333000000000001</v>
      </c>
      <c r="AL51">
        <v>2.8666999999999998</v>
      </c>
      <c r="AM51">
        <v>1.6962299999999999</v>
      </c>
      <c r="AN51">
        <v>2.1865999999999999</v>
      </c>
      <c r="AO51">
        <v>8.1108E-2</v>
      </c>
      <c r="AP51">
        <v>2.4498499999999999E-2</v>
      </c>
      <c r="AQ51">
        <v>3.9854499999999998E-3</v>
      </c>
      <c r="AR51">
        <v>9.3995999999999993E-3</v>
      </c>
      <c r="AS51">
        <v>6.3541600000000004E-2</v>
      </c>
      <c r="AT51">
        <v>5.0635000000000003E-3</v>
      </c>
      <c r="AU51">
        <v>455.02760000000001</v>
      </c>
      <c r="AV51">
        <v>5.0884999999999998</v>
      </c>
      <c r="AW51">
        <v>1.2001999999999999</v>
      </c>
      <c r="AX51">
        <v>1.204</v>
      </c>
      <c r="AY51">
        <v>101.6378</v>
      </c>
      <c r="AZ51">
        <v>21.596800000000002</v>
      </c>
      <c r="BA51">
        <v>21.298400000000001</v>
      </c>
      <c r="BB51">
        <v>2.4119999999999999</v>
      </c>
      <c r="BC51">
        <v>0.51463999999999999</v>
      </c>
      <c r="BD51">
        <v>1.8974</v>
      </c>
      <c r="BE51">
        <v>20.4328</v>
      </c>
      <c r="BF51">
        <v>-2.4863</v>
      </c>
      <c r="BG51">
        <v>1.004</v>
      </c>
      <c r="BH51">
        <v>1.0042</v>
      </c>
      <c r="BI51">
        <v>0.106</v>
      </c>
      <c r="BJ51">
        <v>0.17688000000000001</v>
      </c>
      <c r="BK51">
        <v>4.8526E-4</v>
      </c>
      <c r="BL51">
        <v>8.0973000000000004E-4</v>
      </c>
      <c r="BM51">
        <v>101.8745</v>
      </c>
      <c r="BN51">
        <v>1.0035000000000001</v>
      </c>
      <c r="BO51">
        <v>1.4407000000000001</v>
      </c>
      <c r="BP51">
        <v>1.2934000000000001</v>
      </c>
      <c r="BQ51">
        <v>-1.1302000000000001</v>
      </c>
      <c r="BR51">
        <v>8.8086999999999999E-2</v>
      </c>
      <c r="BS51">
        <v>-2.0028999999999999E-4</v>
      </c>
      <c r="BT51">
        <v>1</v>
      </c>
      <c r="BU51">
        <v>1.0085</v>
      </c>
      <c r="BV51">
        <v>1.0783</v>
      </c>
      <c r="BW51">
        <v>1.1680999999999999</v>
      </c>
      <c r="BX51">
        <v>1</v>
      </c>
      <c r="BY51">
        <v>99.454400000000007</v>
      </c>
      <c r="BZ51">
        <v>40.084800000000001</v>
      </c>
      <c r="CA51">
        <v>43.156999999999996</v>
      </c>
      <c r="CB51">
        <v>57.025399999999998</v>
      </c>
      <c r="CC51">
        <v>110.8967</v>
      </c>
    </row>
    <row r="52" spans="1:81" x14ac:dyDescent="0.25">
      <c r="A52" s="1">
        <v>43914.520833333336</v>
      </c>
      <c r="B52">
        <v>51</v>
      </c>
      <c r="C52">
        <v>0.24679000000000001</v>
      </c>
      <c r="D52">
        <v>1.8662000000000001</v>
      </c>
      <c r="E52">
        <v>1</v>
      </c>
      <c r="F52">
        <v>8462</v>
      </c>
      <c r="G52">
        <v>85.155389999999997</v>
      </c>
      <c r="H52">
        <v>1</v>
      </c>
      <c r="I52">
        <v>260.89479999999998</v>
      </c>
      <c r="J52">
        <v>1</v>
      </c>
      <c r="K52">
        <v>0</v>
      </c>
      <c r="L52">
        <v>0.32639699999999999</v>
      </c>
      <c r="M52">
        <v>-1.0538000000000001</v>
      </c>
      <c r="N52">
        <v>1</v>
      </c>
      <c r="O52">
        <v>0</v>
      </c>
      <c r="P52">
        <v>1.3454999999999999</v>
      </c>
      <c r="Q52">
        <v>-2.5536999999999999E-4</v>
      </c>
      <c r="R52">
        <v>4.4602999999999998E-4</v>
      </c>
      <c r="S52">
        <v>1</v>
      </c>
      <c r="T52">
        <v>-0.1</v>
      </c>
      <c r="U52">
        <v>2.7876999999999999E-2</v>
      </c>
      <c r="V52">
        <v>8455</v>
      </c>
      <c r="W52">
        <v>52.017299999999999</v>
      </c>
      <c r="X52">
        <v>1.3999299999999999</v>
      </c>
      <c r="Y52">
        <v>5.5530999999999997</v>
      </c>
      <c r="Z52">
        <v>1.2689999999999999</v>
      </c>
      <c r="AA52" s="2">
        <v>6.9463000000000001E-17</v>
      </c>
      <c r="AB52">
        <v>1.3414999999999999</v>
      </c>
      <c r="AC52" s="2">
        <v>-7.9175999999999997E-16</v>
      </c>
      <c r="AD52">
        <v>0.56774000000000002</v>
      </c>
      <c r="AE52">
        <v>-81.379154999999997</v>
      </c>
      <c r="AF52">
        <v>-3.5226E-2</v>
      </c>
      <c r="AG52">
        <v>1475.1391000000001</v>
      </c>
      <c r="AH52">
        <v>0.45295000000000002</v>
      </c>
      <c r="AI52">
        <v>-0.15522</v>
      </c>
      <c r="AJ52">
        <v>5.2499999999999998E-2</v>
      </c>
      <c r="AK52">
        <v>0.23333000000000001</v>
      </c>
      <c r="AL52">
        <v>2.8666999999999998</v>
      </c>
      <c r="AM52">
        <v>1.3999299999999999</v>
      </c>
      <c r="AN52">
        <v>2.4087999999999998</v>
      </c>
      <c r="AO52">
        <v>2.6634999999999999E-2</v>
      </c>
      <c r="AP52">
        <v>3.6613300000000001E-2</v>
      </c>
      <c r="AQ52">
        <v>4.0209300000000003E-2</v>
      </c>
      <c r="AR52">
        <v>1.9900000000000001E-2</v>
      </c>
      <c r="AS52">
        <v>5.7886199999999999E-2</v>
      </c>
      <c r="AT52">
        <v>4.9538000000000004E-3</v>
      </c>
      <c r="AU52">
        <v>455.24959999999999</v>
      </c>
      <c r="AV52">
        <v>4.9776999999999996</v>
      </c>
      <c r="AW52">
        <v>1.1992</v>
      </c>
      <c r="AX52">
        <v>1.2029000000000001</v>
      </c>
      <c r="AY52">
        <v>101.60080000000001</v>
      </c>
      <c r="AZ52">
        <v>21.305</v>
      </c>
      <c r="BA52">
        <v>20.6126</v>
      </c>
      <c r="BB52">
        <v>2.4373999999999998</v>
      </c>
      <c r="BC52">
        <v>0.50331000000000004</v>
      </c>
      <c r="BD52">
        <v>1.9340999999999999</v>
      </c>
      <c r="BE52">
        <v>20.603200000000001</v>
      </c>
      <c r="BF52">
        <v>-2.7886000000000002</v>
      </c>
      <c r="BG52">
        <v>1.004</v>
      </c>
      <c r="BH52">
        <v>1.0042</v>
      </c>
      <c r="BI52">
        <v>0.11674</v>
      </c>
      <c r="BJ52">
        <v>0.19947999999999999</v>
      </c>
      <c r="BK52">
        <v>5.2254000000000005E-4</v>
      </c>
      <c r="BL52">
        <v>8.9289000000000002E-4</v>
      </c>
      <c r="BM52">
        <v>101.8323</v>
      </c>
      <c r="BN52">
        <v>1.0027999999999999</v>
      </c>
      <c r="BO52">
        <v>1.4409000000000001</v>
      </c>
      <c r="BP52">
        <v>1.2922</v>
      </c>
      <c r="BQ52">
        <v>-1.2702</v>
      </c>
      <c r="BR52">
        <v>9.7341999999999998E-2</v>
      </c>
      <c r="BS52">
        <v>-1.8436E-4</v>
      </c>
      <c r="BT52">
        <v>1</v>
      </c>
      <c r="BU52">
        <v>1.0083</v>
      </c>
      <c r="BV52">
        <v>1.0780000000000001</v>
      </c>
      <c r="BW52">
        <v>1.1677</v>
      </c>
      <c r="BX52">
        <v>1</v>
      </c>
      <c r="BY52">
        <v>99.495400000000004</v>
      </c>
      <c r="BZ52">
        <v>39.475299999999997</v>
      </c>
      <c r="CA52">
        <v>42.500799999999998</v>
      </c>
      <c r="CB52">
        <v>56.1584</v>
      </c>
      <c r="CC52">
        <v>109.21559999999999</v>
      </c>
    </row>
    <row r="53" spans="1:81" x14ac:dyDescent="0.25">
      <c r="A53" s="1">
        <v>43914.53125</v>
      </c>
      <c r="B53">
        <v>52</v>
      </c>
      <c r="C53">
        <v>0.27368999999999999</v>
      </c>
      <c r="D53">
        <v>1.6512</v>
      </c>
      <c r="E53">
        <v>1</v>
      </c>
      <c r="F53">
        <v>8878</v>
      </c>
      <c r="G53">
        <v>64.658569999999997</v>
      </c>
      <c r="H53">
        <v>1</v>
      </c>
      <c r="I53">
        <v>257.49439999999998</v>
      </c>
      <c r="J53">
        <v>1</v>
      </c>
      <c r="K53">
        <v>0</v>
      </c>
      <c r="L53">
        <v>0.25110700000000002</v>
      </c>
      <c r="M53">
        <v>-1.0605</v>
      </c>
      <c r="N53">
        <v>1</v>
      </c>
      <c r="O53">
        <v>0</v>
      </c>
      <c r="P53">
        <v>1.3552</v>
      </c>
      <c r="Q53">
        <v>2.5886000000000003E-4</v>
      </c>
      <c r="R53">
        <v>8.5946999999999998E-4</v>
      </c>
      <c r="S53">
        <v>6</v>
      </c>
      <c r="T53">
        <v>0</v>
      </c>
      <c r="U53">
        <v>5.3717000000000001E-2</v>
      </c>
      <c r="V53">
        <v>8878</v>
      </c>
      <c r="W53">
        <v>52.1265</v>
      </c>
      <c r="X53">
        <v>-2.3966799999999999</v>
      </c>
      <c r="Y53">
        <v>5.5708000000000002</v>
      </c>
      <c r="Z53">
        <v>1.2098</v>
      </c>
      <c r="AA53" s="2">
        <v>-1.4375999999999999E-15</v>
      </c>
      <c r="AB53">
        <v>1.2179</v>
      </c>
      <c r="AC53" s="2">
        <v>1.7059999999999999E-15</v>
      </c>
      <c r="AD53">
        <v>0.59613000000000005</v>
      </c>
      <c r="AE53">
        <v>-119.43143999999999</v>
      </c>
      <c r="AF53">
        <v>-2.4003E-2</v>
      </c>
      <c r="AG53">
        <v>1456.7266999999999</v>
      </c>
      <c r="AH53">
        <v>0.47693999999999998</v>
      </c>
      <c r="AI53">
        <v>-0.1119</v>
      </c>
      <c r="AJ53">
        <v>5.2499999999999998E-2</v>
      </c>
      <c r="AK53">
        <v>0.23333000000000001</v>
      </c>
      <c r="AL53">
        <v>2.8666999999999998</v>
      </c>
      <c r="AM53">
        <v>-2.3966799999999999</v>
      </c>
      <c r="AN53">
        <v>2.4174000000000002</v>
      </c>
      <c r="AO53">
        <v>6.4137E-2</v>
      </c>
      <c r="AP53">
        <v>2.1746700000000001E-2</v>
      </c>
      <c r="AQ53">
        <v>3.8341699999999999E-2</v>
      </c>
      <c r="AR53">
        <v>3.2073999999999998E-2</v>
      </c>
      <c r="AS53">
        <v>0.95779700000000001</v>
      </c>
      <c r="AT53">
        <v>4.9223000000000001E-3</v>
      </c>
      <c r="AU53">
        <v>454.56099999999998</v>
      </c>
      <c r="AV53">
        <v>4.9459</v>
      </c>
      <c r="AW53">
        <v>1.1995</v>
      </c>
      <c r="AX53">
        <v>1.2032</v>
      </c>
      <c r="AY53">
        <v>101.5731</v>
      </c>
      <c r="AZ53">
        <v>21.015599999999999</v>
      </c>
      <c r="BA53">
        <v>20.679099999999998</v>
      </c>
      <c r="BB53">
        <v>2.4144999999999999</v>
      </c>
      <c r="BC53">
        <v>0.49997000000000003</v>
      </c>
      <c r="BD53">
        <v>1.9146000000000001</v>
      </c>
      <c r="BE53">
        <v>20.451000000000001</v>
      </c>
      <c r="BF53">
        <v>-2.8666</v>
      </c>
      <c r="BG53">
        <v>1.004</v>
      </c>
      <c r="BH53">
        <v>1.0042</v>
      </c>
      <c r="BI53">
        <v>0.11526</v>
      </c>
      <c r="BJ53">
        <v>0.15132000000000001</v>
      </c>
      <c r="BK53">
        <v>5.1340999999999995E-4</v>
      </c>
      <c r="BL53">
        <v>6.7400999999999995E-4</v>
      </c>
      <c r="BM53">
        <v>101.803</v>
      </c>
      <c r="BN53">
        <v>1.0022</v>
      </c>
      <c r="BO53">
        <v>1.4411</v>
      </c>
      <c r="BP53">
        <v>1.2908999999999999</v>
      </c>
      <c r="BQ53">
        <v>-1.234</v>
      </c>
      <c r="BR53">
        <v>9.6522999999999998E-2</v>
      </c>
      <c r="BS53">
        <v>2.1819999999999999E-4</v>
      </c>
      <c r="BT53">
        <v>1</v>
      </c>
      <c r="BU53">
        <v>1.0082</v>
      </c>
      <c r="BV53">
        <v>1.0755999999999999</v>
      </c>
      <c r="BW53">
        <v>1.1655</v>
      </c>
      <c r="BX53">
        <v>1</v>
      </c>
      <c r="BY53">
        <v>99.487200000000001</v>
      </c>
      <c r="BZ53">
        <v>39.5642</v>
      </c>
      <c r="CA53">
        <v>42.597299999999997</v>
      </c>
      <c r="CB53">
        <v>56.286099999999998</v>
      </c>
      <c r="CC53">
        <v>109.46850000000001</v>
      </c>
    </row>
    <row r="54" spans="1:81" s="3" customFormat="1" x14ac:dyDescent="0.25">
      <c r="A54" s="4">
        <v>43914.541666666664</v>
      </c>
      <c r="B54" s="3">
        <v>53</v>
      </c>
      <c r="C54" s="3">
        <v>0.33672999999999997</v>
      </c>
      <c r="D54" s="3">
        <v>1.8793</v>
      </c>
      <c r="E54" s="3">
        <v>1</v>
      </c>
      <c r="F54" s="3">
        <v>8850</v>
      </c>
      <c r="G54" s="3">
        <v>83.989739999999998</v>
      </c>
      <c r="H54" s="3">
        <v>1</v>
      </c>
      <c r="I54" s="3">
        <v>302.73899999999998</v>
      </c>
      <c r="J54" s="3">
        <v>1</v>
      </c>
      <c r="K54" s="3">
        <v>0</v>
      </c>
      <c r="L54" s="3">
        <v>0.27743299999999999</v>
      </c>
      <c r="M54" s="3">
        <v>-1.2641</v>
      </c>
      <c r="N54" s="3">
        <v>1</v>
      </c>
      <c r="O54" s="3">
        <v>0</v>
      </c>
      <c r="P54" s="3">
        <v>1.3619000000000001</v>
      </c>
      <c r="Q54" s="3">
        <v>1.8749999999999999E-3</v>
      </c>
      <c r="R54" s="3">
        <v>2.6305999999999999E-3</v>
      </c>
      <c r="S54" s="3">
        <v>2</v>
      </c>
      <c r="T54" s="3">
        <v>-0.1</v>
      </c>
      <c r="U54" s="3">
        <v>0.16441</v>
      </c>
      <c r="V54" s="3">
        <v>8843</v>
      </c>
      <c r="W54" s="3">
        <v>51.122599999999998</v>
      </c>
      <c r="X54" s="3">
        <v>4.4781000000000004</v>
      </c>
      <c r="Y54" s="3">
        <v>5.3212000000000002</v>
      </c>
      <c r="Z54" s="3">
        <v>1.4690000000000001</v>
      </c>
      <c r="AA54" s="5">
        <v>3.3865000000000001E-15</v>
      </c>
      <c r="AB54" s="3">
        <v>1.1298999999999999</v>
      </c>
      <c r="AC54" s="5">
        <v>8.8748999999999995E-16</v>
      </c>
      <c r="AD54" s="3">
        <v>0.56913999999999998</v>
      </c>
      <c r="AE54" s="3">
        <v>-128.0949</v>
      </c>
      <c r="AF54" s="3">
        <v>-2.2379E-2</v>
      </c>
      <c r="AG54" s="3">
        <v>1452.5346999999999</v>
      </c>
      <c r="AH54" s="3">
        <v>0.52939000000000003</v>
      </c>
      <c r="AI54" s="3">
        <v>-0.13111</v>
      </c>
      <c r="AJ54" s="3">
        <v>5.2499999999999998E-2</v>
      </c>
      <c r="AK54" s="3">
        <v>0.23333000000000001</v>
      </c>
      <c r="AL54" s="3">
        <v>2.8666999999999998</v>
      </c>
      <c r="AM54" s="3">
        <v>4.4781000000000004</v>
      </c>
      <c r="AN54" s="3">
        <v>2.4729000000000001</v>
      </c>
      <c r="AO54" s="3">
        <v>0.10972</v>
      </c>
      <c r="AP54" s="3">
        <v>0.123225</v>
      </c>
      <c r="AQ54" s="3">
        <v>0.128854</v>
      </c>
      <c r="AR54" s="3">
        <v>0.12433</v>
      </c>
      <c r="AS54" s="3">
        <v>0.194466</v>
      </c>
      <c r="AT54" s="3">
        <v>5.2846000000000004E-3</v>
      </c>
      <c r="AU54" s="3">
        <v>453.00060000000002</v>
      </c>
      <c r="AV54" s="3">
        <v>5.3120000000000003</v>
      </c>
      <c r="AW54" s="3">
        <v>1.1976</v>
      </c>
      <c r="AX54" s="3">
        <v>1.2015</v>
      </c>
      <c r="AY54" s="3">
        <v>101.5568</v>
      </c>
      <c r="AZ54" s="3">
        <v>21.427499999999998</v>
      </c>
      <c r="BA54" s="3">
        <v>21.743500000000001</v>
      </c>
      <c r="BB54" s="3">
        <v>2.4634999999999998</v>
      </c>
      <c r="BC54" s="3">
        <v>0.53668000000000005</v>
      </c>
      <c r="BD54" s="3">
        <v>1.9268000000000001</v>
      </c>
      <c r="BE54" s="3">
        <v>20.7758</v>
      </c>
      <c r="BF54" s="3">
        <v>-1.929</v>
      </c>
      <c r="BG54" s="3">
        <v>1.004</v>
      </c>
      <c r="BH54" s="3">
        <v>1.0042</v>
      </c>
      <c r="BI54" s="3">
        <v>0.13488</v>
      </c>
      <c r="BJ54" s="3">
        <v>0.19564999999999999</v>
      </c>
      <c r="BK54" s="3">
        <v>6.4745000000000004E-4</v>
      </c>
      <c r="BL54" s="3">
        <v>9.3915999999999997E-4</v>
      </c>
      <c r="BM54" s="3">
        <v>101.8036</v>
      </c>
      <c r="BN54" s="3">
        <v>1.0026999999999999</v>
      </c>
      <c r="BO54" s="3">
        <v>1.4404999999999999</v>
      </c>
      <c r="BP54" s="3">
        <v>1.2929999999999999</v>
      </c>
      <c r="BQ54" s="3">
        <v>-1.4755</v>
      </c>
      <c r="BR54" s="3">
        <v>0.11277</v>
      </c>
      <c r="BS54" s="3">
        <v>1.5594000000000001E-3</v>
      </c>
      <c r="BT54" s="3">
        <v>1</v>
      </c>
      <c r="BU54" s="3">
        <v>1.0085</v>
      </c>
      <c r="BV54" s="3">
        <v>1.0799000000000001</v>
      </c>
      <c r="BW54" s="3">
        <v>1.1693</v>
      </c>
      <c r="BX54" s="3">
        <v>1</v>
      </c>
      <c r="BY54" s="3">
        <v>99.0107</v>
      </c>
      <c r="BZ54" s="3">
        <v>44.632599999999996</v>
      </c>
      <c r="CA54" s="3">
        <v>48.054499999999997</v>
      </c>
      <c r="CB54" s="3">
        <v>63.497100000000003</v>
      </c>
      <c r="CC54" s="3">
        <v>123.45529999999999</v>
      </c>
    </row>
    <row r="55" spans="1:81" x14ac:dyDescent="0.25">
      <c r="A55" s="1">
        <v>43914.552083333336</v>
      </c>
      <c r="B55">
        <v>54</v>
      </c>
      <c r="C55">
        <v>0.20887</v>
      </c>
      <c r="D55">
        <v>1.7655000000000001</v>
      </c>
      <c r="E55">
        <v>1</v>
      </c>
      <c r="F55">
        <v>8484</v>
      </c>
      <c r="G55">
        <v>56.148339999999997</v>
      </c>
      <c r="H55">
        <v>1</v>
      </c>
      <c r="I55">
        <v>247.70570000000001</v>
      </c>
      <c r="J55">
        <v>1</v>
      </c>
      <c r="K55">
        <v>0</v>
      </c>
      <c r="L55">
        <v>0.22667399999999999</v>
      </c>
      <c r="M55">
        <v>-1.0670999999999999</v>
      </c>
      <c r="N55">
        <v>1</v>
      </c>
      <c r="O55">
        <v>0</v>
      </c>
      <c r="P55">
        <v>1.3619000000000001</v>
      </c>
      <c r="Q55">
        <v>1.1578000000000001E-3</v>
      </c>
      <c r="R55">
        <v>1.7112E-3</v>
      </c>
      <c r="S55">
        <v>1</v>
      </c>
      <c r="T55">
        <v>-0.1</v>
      </c>
      <c r="U55">
        <v>0.10695</v>
      </c>
      <c r="V55">
        <v>8484</v>
      </c>
      <c r="W55">
        <v>50.869300000000003</v>
      </c>
      <c r="X55">
        <v>-8.4634999999999998</v>
      </c>
      <c r="Y55">
        <v>4.9420999999999999</v>
      </c>
      <c r="Z55">
        <v>1.2734000000000001</v>
      </c>
      <c r="AA55" s="2">
        <v>3.6421999999999999E-15</v>
      </c>
      <c r="AB55">
        <v>1.2875000000000001</v>
      </c>
      <c r="AC55" s="2">
        <v>-1.1723000000000001E-16</v>
      </c>
      <c r="AD55">
        <v>0.50194000000000005</v>
      </c>
      <c r="AE55">
        <v>-89.983735999999993</v>
      </c>
      <c r="AF55">
        <v>-3.1857999999999997E-2</v>
      </c>
      <c r="AG55">
        <v>1470.9756</v>
      </c>
      <c r="AH55">
        <v>0.41704000000000002</v>
      </c>
      <c r="AI55">
        <v>-0.11131000000000001</v>
      </c>
      <c r="AJ55">
        <v>5.2499999999999998E-2</v>
      </c>
      <c r="AK55">
        <v>0.23333000000000001</v>
      </c>
      <c r="AL55">
        <v>2.8666999999999998</v>
      </c>
      <c r="AM55">
        <v>-8.4634999999999998</v>
      </c>
      <c r="AN55">
        <v>2.5813999999999999</v>
      </c>
      <c r="AO55">
        <v>3.3502999999999998E-2</v>
      </c>
      <c r="AP55">
        <v>4.9100400000000002E-2</v>
      </c>
      <c r="AQ55">
        <v>4.09862E-2</v>
      </c>
      <c r="AR55">
        <v>3.2536000000000002E-2</v>
      </c>
      <c r="AS55">
        <v>3.2772799999999998E-2</v>
      </c>
      <c r="AT55">
        <v>5.3537999999999997E-3</v>
      </c>
      <c r="AU55">
        <v>454.279</v>
      </c>
      <c r="AV55">
        <v>5.3818999999999999</v>
      </c>
      <c r="AW55">
        <v>1.1969000000000001</v>
      </c>
      <c r="AX55">
        <v>1.2009000000000001</v>
      </c>
      <c r="AY55">
        <v>101.5155</v>
      </c>
      <c r="AZ55">
        <v>21.4194</v>
      </c>
      <c r="BA55">
        <v>22.007999999999999</v>
      </c>
      <c r="BB55">
        <v>2.4655999999999998</v>
      </c>
      <c r="BC55">
        <v>0.54349000000000003</v>
      </c>
      <c r="BD55">
        <v>1.9220999999999999</v>
      </c>
      <c r="BE55">
        <v>20.790400000000002</v>
      </c>
      <c r="BF55">
        <v>-1.7564</v>
      </c>
      <c r="BG55">
        <v>1.004</v>
      </c>
      <c r="BH55">
        <v>1.0042</v>
      </c>
      <c r="BI55">
        <v>0.11081000000000001</v>
      </c>
      <c r="BJ55">
        <v>0.13116</v>
      </c>
      <c r="BK55">
        <v>5.3742999999999998E-4</v>
      </c>
      <c r="BL55">
        <v>6.3608999999999996E-4</v>
      </c>
      <c r="BM55">
        <v>101.76560000000001</v>
      </c>
      <c r="BN55">
        <v>1.0023</v>
      </c>
      <c r="BO55">
        <v>1.4402999999999999</v>
      </c>
      <c r="BP55">
        <v>1.2930999999999999</v>
      </c>
      <c r="BQ55">
        <v>-1.2226999999999999</v>
      </c>
      <c r="BR55">
        <v>9.3237E-2</v>
      </c>
      <c r="BS55">
        <v>9.4817999999999996E-4</v>
      </c>
      <c r="BT55">
        <v>1</v>
      </c>
      <c r="BU55">
        <v>1.0089999999999999</v>
      </c>
      <c r="BV55">
        <v>1.0718000000000001</v>
      </c>
      <c r="BW55">
        <v>1.1614</v>
      </c>
      <c r="BX55">
        <v>1</v>
      </c>
      <c r="BY55">
        <v>99.402100000000004</v>
      </c>
      <c r="BZ55">
        <v>40.778199999999998</v>
      </c>
      <c r="CA55">
        <v>43.903700000000001</v>
      </c>
      <c r="CB55">
        <v>58.0122</v>
      </c>
      <c r="CC55">
        <v>112.8121</v>
      </c>
    </row>
    <row r="56" spans="1:81" x14ac:dyDescent="0.25">
      <c r="A56" s="1">
        <v>43914.5625</v>
      </c>
      <c r="B56">
        <v>55</v>
      </c>
      <c r="C56">
        <v>0.22217999999999999</v>
      </c>
      <c r="D56">
        <v>1.7117</v>
      </c>
      <c r="E56">
        <v>1</v>
      </c>
      <c r="F56">
        <v>8880</v>
      </c>
      <c r="G56">
        <v>55.673760000000001</v>
      </c>
      <c r="H56">
        <v>1</v>
      </c>
      <c r="I56">
        <v>244.95230000000001</v>
      </c>
      <c r="J56">
        <v>1</v>
      </c>
      <c r="K56">
        <v>0</v>
      </c>
      <c r="L56">
        <v>0.22728400000000001</v>
      </c>
      <c r="M56">
        <v>-1.0145</v>
      </c>
      <c r="N56">
        <v>1</v>
      </c>
      <c r="O56">
        <v>0</v>
      </c>
      <c r="P56">
        <v>1.3615999999999999</v>
      </c>
      <c r="Q56">
        <v>1.2321000000000001E-3</v>
      </c>
      <c r="R56">
        <v>1.7799000000000001E-3</v>
      </c>
      <c r="S56">
        <v>1</v>
      </c>
      <c r="T56">
        <v>-0.1</v>
      </c>
      <c r="U56">
        <v>0.11124000000000001</v>
      </c>
      <c r="V56">
        <v>8777</v>
      </c>
      <c r="W56">
        <v>50.0242</v>
      </c>
      <c r="X56">
        <v>1.20661</v>
      </c>
      <c r="Y56">
        <v>5.2401999999999997</v>
      </c>
      <c r="Z56">
        <v>1.2149000000000001</v>
      </c>
      <c r="AA56" s="2">
        <v>3.2277E-15</v>
      </c>
      <c r="AB56">
        <v>1.2887999999999999</v>
      </c>
      <c r="AC56" s="2">
        <v>3.6216999999999998E-16</v>
      </c>
      <c r="AD56">
        <v>0.53510999999999997</v>
      </c>
      <c r="AE56">
        <v>-99.631124</v>
      </c>
      <c r="AF56">
        <v>-2.8773E-2</v>
      </c>
      <c r="AG56">
        <v>1466.3074999999999</v>
      </c>
      <c r="AH56">
        <v>0.43015999999999999</v>
      </c>
      <c r="AI56">
        <v>-0.10703</v>
      </c>
      <c r="AJ56">
        <v>5.2499999999999998E-2</v>
      </c>
      <c r="AK56">
        <v>0.23333000000000001</v>
      </c>
      <c r="AL56">
        <v>2.8666999999999998</v>
      </c>
      <c r="AM56">
        <v>1.20661</v>
      </c>
      <c r="AN56">
        <v>2.492</v>
      </c>
      <c r="AO56">
        <v>4.4423999999999998E-2</v>
      </c>
      <c r="AP56">
        <v>4.7089499999999999E-3</v>
      </c>
      <c r="AQ56">
        <v>2.83582E-2</v>
      </c>
      <c r="AR56">
        <v>1.4663000000000001E-2</v>
      </c>
      <c r="AS56">
        <v>3.2075699999999999E-2</v>
      </c>
      <c r="AT56">
        <v>5.2750999999999996E-3</v>
      </c>
      <c r="AU56">
        <v>455.15089999999998</v>
      </c>
      <c r="AV56">
        <v>5.3022999999999998</v>
      </c>
      <c r="AW56">
        <v>1.1968000000000001</v>
      </c>
      <c r="AX56">
        <v>1.2007000000000001</v>
      </c>
      <c r="AY56">
        <v>101.50279999999999</v>
      </c>
      <c r="AZ56">
        <v>21.385300000000001</v>
      </c>
      <c r="BA56">
        <v>21.652100000000001</v>
      </c>
      <c r="BB56">
        <v>2.4698000000000002</v>
      </c>
      <c r="BC56">
        <v>0.53544000000000003</v>
      </c>
      <c r="BD56">
        <v>1.9342999999999999</v>
      </c>
      <c r="BE56">
        <v>20.818200000000001</v>
      </c>
      <c r="BF56">
        <v>-1.9396</v>
      </c>
      <c r="BG56">
        <v>1.004</v>
      </c>
      <c r="BH56">
        <v>1.0042</v>
      </c>
      <c r="BI56">
        <v>0.10981</v>
      </c>
      <c r="BJ56">
        <v>0.13028999999999999</v>
      </c>
      <c r="BK56">
        <v>5.2371000000000004E-4</v>
      </c>
      <c r="BL56">
        <v>6.2135999999999995E-4</v>
      </c>
      <c r="BM56">
        <v>101.7491</v>
      </c>
      <c r="BN56">
        <v>1.0021</v>
      </c>
      <c r="BO56">
        <v>1.4402999999999999</v>
      </c>
      <c r="BP56">
        <v>1.2930999999999999</v>
      </c>
      <c r="BQ56">
        <v>-1.1625000000000001</v>
      </c>
      <c r="BR56">
        <v>9.1517000000000001E-2</v>
      </c>
      <c r="BS56">
        <v>1.0164E-3</v>
      </c>
      <c r="BT56">
        <v>1</v>
      </c>
      <c r="BU56">
        <v>1.0085999999999999</v>
      </c>
      <c r="BV56">
        <v>1.0781000000000001</v>
      </c>
      <c r="BW56">
        <v>1.1678999999999999</v>
      </c>
      <c r="BX56">
        <v>1</v>
      </c>
      <c r="BY56">
        <v>99.478499999999997</v>
      </c>
      <c r="BZ56">
        <v>39.715400000000002</v>
      </c>
      <c r="CA56">
        <v>42.759700000000002</v>
      </c>
      <c r="CB56">
        <v>56.500599999999999</v>
      </c>
      <c r="CC56">
        <v>109.8818</v>
      </c>
    </row>
    <row r="57" spans="1:81" x14ac:dyDescent="0.25">
      <c r="A57" s="1">
        <v>43914.572916666664</v>
      </c>
      <c r="B57">
        <v>56</v>
      </c>
      <c r="C57">
        <v>0.22062000000000001</v>
      </c>
      <c r="D57">
        <v>1.9214</v>
      </c>
      <c r="E57">
        <v>1</v>
      </c>
      <c r="F57">
        <v>8870</v>
      </c>
      <c r="G57">
        <v>74.636870000000002</v>
      </c>
      <c r="H57">
        <v>1</v>
      </c>
      <c r="I57">
        <v>293.70190000000002</v>
      </c>
      <c r="J57">
        <v>1</v>
      </c>
      <c r="K57">
        <v>0</v>
      </c>
      <c r="L57">
        <v>0.25412499999999999</v>
      </c>
      <c r="M57">
        <v>-1.1676</v>
      </c>
      <c r="N57">
        <v>1</v>
      </c>
      <c r="O57">
        <v>0</v>
      </c>
      <c r="P57">
        <v>1.3621000000000001</v>
      </c>
      <c r="Q57">
        <v>1.2417000000000001E-3</v>
      </c>
      <c r="R57">
        <v>1.9407999999999999E-3</v>
      </c>
      <c r="S57">
        <v>1</v>
      </c>
      <c r="T57">
        <v>-0.1</v>
      </c>
      <c r="U57">
        <v>0.12130000000000001</v>
      </c>
      <c r="V57">
        <v>8870</v>
      </c>
      <c r="W57">
        <v>50.177199999999999</v>
      </c>
      <c r="X57">
        <v>-0.45291100000000001</v>
      </c>
      <c r="Y57">
        <v>4.6965000000000003</v>
      </c>
      <c r="Z57">
        <v>1.2965</v>
      </c>
      <c r="AA57" s="2">
        <v>1.0917E-15</v>
      </c>
      <c r="AB57">
        <v>1.381</v>
      </c>
      <c r="AC57" s="2">
        <v>2.7052000000000001E-17</v>
      </c>
      <c r="AD57">
        <v>0.50468000000000002</v>
      </c>
      <c r="AE57">
        <v>-75.362662999999998</v>
      </c>
      <c r="AF57">
        <v>-3.8038000000000002E-2</v>
      </c>
      <c r="AG57">
        <v>1478.0503000000001</v>
      </c>
      <c r="AH57">
        <v>0.42892999999999998</v>
      </c>
      <c r="AI57">
        <v>-0.14405000000000001</v>
      </c>
      <c r="AJ57">
        <v>5.2499999999999998E-2</v>
      </c>
      <c r="AK57">
        <v>0.23333000000000001</v>
      </c>
      <c r="AL57">
        <v>2.8666999999999998</v>
      </c>
      <c r="AM57">
        <v>-0.45291100000000001</v>
      </c>
      <c r="AN57">
        <v>2.4377</v>
      </c>
      <c r="AO57">
        <v>0.12839999999999999</v>
      </c>
      <c r="AP57">
        <v>1.78053E-2</v>
      </c>
      <c r="AQ57">
        <v>1.2820399999999999E-2</v>
      </c>
      <c r="AR57">
        <v>1.8363000000000001E-2</v>
      </c>
      <c r="AS57">
        <v>8.4445099999999995E-2</v>
      </c>
      <c r="AT57">
        <v>5.6252999999999997E-3</v>
      </c>
      <c r="AU57">
        <v>454.92500000000001</v>
      </c>
      <c r="AV57">
        <v>5.6563999999999997</v>
      </c>
      <c r="AW57">
        <v>1.1950000000000001</v>
      </c>
      <c r="AX57">
        <v>1.1992</v>
      </c>
      <c r="AY57">
        <v>101.5014</v>
      </c>
      <c r="AZ57">
        <v>22.0748</v>
      </c>
      <c r="BA57">
        <v>22.617799999999999</v>
      </c>
      <c r="BB57">
        <v>2.52</v>
      </c>
      <c r="BC57">
        <v>0.57098000000000004</v>
      </c>
      <c r="BD57">
        <v>1.9490000000000001</v>
      </c>
      <c r="BE57">
        <v>21.145299999999999</v>
      </c>
      <c r="BF57">
        <v>-1.0825</v>
      </c>
      <c r="BG57">
        <v>1.004</v>
      </c>
      <c r="BH57">
        <v>1.0042</v>
      </c>
      <c r="BI57">
        <v>0.13144</v>
      </c>
      <c r="BJ57">
        <v>0.17437</v>
      </c>
      <c r="BK57">
        <v>6.6901000000000005E-4</v>
      </c>
      <c r="BL57">
        <v>8.8752000000000004E-4</v>
      </c>
      <c r="BM57">
        <v>101.764</v>
      </c>
      <c r="BN57">
        <v>1.0029999999999999</v>
      </c>
      <c r="BO57">
        <v>1.4394</v>
      </c>
      <c r="BP57">
        <v>1.2965</v>
      </c>
      <c r="BQ57">
        <v>-1.3664000000000001</v>
      </c>
      <c r="BR57">
        <v>0.10971</v>
      </c>
      <c r="BS57">
        <v>1.0359E-3</v>
      </c>
      <c r="BT57">
        <v>1</v>
      </c>
      <c r="BU57">
        <v>1.0093000000000001</v>
      </c>
      <c r="BV57">
        <v>1.0777000000000001</v>
      </c>
      <c r="BW57">
        <v>1.1677</v>
      </c>
      <c r="BX57">
        <v>1</v>
      </c>
      <c r="BY57">
        <v>99.3416</v>
      </c>
      <c r="BZ57">
        <v>41.524099999999997</v>
      </c>
      <c r="CA57">
        <v>44.706499999999998</v>
      </c>
      <c r="CB57">
        <v>59.072800000000001</v>
      </c>
      <c r="CC57">
        <v>114.86709999999999</v>
      </c>
    </row>
    <row r="58" spans="1:81" x14ac:dyDescent="0.25">
      <c r="A58" s="1">
        <v>43914.583333333336</v>
      </c>
      <c r="B58">
        <v>57</v>
      </c>
      <c r="C58">
        <v>0.15647</v>
      </c>
      <c r="D58">
        <v>1.2694000000000001</v>
      </c>
      <c r="E58">
        <v>1</v>
      </c>
      <c r="F58">
        <v>8465</v>
      </c>
      <c r="G58">
        <v>45.706940000000003</v>
      </c>
      <c r="H58">
        <v>1</v>
      </c>
      <c r="I58">
        <v>201.94210000000001</v>
      </c>
      <c r="J58">
        <v>1</v>
      </c>
      <c r="K58">
        <v>0</v>
      </c>
      <c r="L58">
        <v>0.22633700000000001</v>
      </c>
      <c r="M58">
        <v>-0.77149999999999996</v>
      </c>
      <c r="N58">
        <v>1</v>
      </c>
      <c r="O58">
        <v>0</v>
      </c>
      <c r="P58">
        <v>1.3615999999999999</v>
      </c>
      <c r="Q58">
        <v>1.3778E-3</v>
      </c>
      <c r="R58">
        <v>1.8320000000000001E-3</v>
      </c>
      <c r="S58">
        <v>1</v>
      </c>
      <c r="T58">
        <v>-0.1</v>
      </c>
      <c r="U58">
        <v>0.1145</v>
      </c>
      <c r="V58">
        <v>8458</v>
      </c>
      <c r="W58">
        <v>49.186399999999999</v>
      </c>
      <c r="X58">
        <v>-1.3695299999999999</v>
      </c>
      <c r="Y58">
        <v>4.6875</v>
      </c>
      <c r="Z58">
        <v>1.1831</v>
      </c>
      <c r="AA58" s="2">
        <v>1.004E-16</v>
      </c>
      <c r="AB58">
        <v>0.96065</v>
      </c>
      <c r="AC58" s="2">
        <v>-4.5119000000000004E-16</v>
      </c>
      <c r="AD58">
        <v>0.46489000000000003</v>
      </c>
      <c r="AE58">
        <v>-71.840886999999995</v>
      </c>
      <c r="AF58">
        <v>-3.9903000000000001E-2</v>
      </c>
      <c r="AG58">
        <v>1479.7544</v>
      </c>
      <c r="AH58">
        <v>0.36136000000000001</v>
      </c>
      <c r="AI58">
        <v>-0.10478999999999999</v>
      </c>
      <c r="AJ58">
        <v>5.2499999999999998E-2</v>
      </c>
      <c r="AK58">
        <v>0.23333000000000001</v>
      </c>
      <c r="AL58">
        <v>2.8666999999999998</v>
      </c>
      <c r="AM58">
        <v>-1.3695299999999999</v>
      </c>
      <c r="AN58">
        <v>2.2991999999999999</v>
      </c>
      <c r="AO58">
        <v>9.6333000000000002E-2</v>
      </c>
      <c r="AP58">
        <v>3.6372500000000002E-2</v>
      </c>
      <c r="AQ58">
        <v>3.2930500000000001E-2</v>
      </c>
      <c r="AR58">
        <v>2.0416E-2</v>
      </c>
      <c r="AS58">
        <v>1.07536E-2</v>
      </c>
      <c r="AT58">
        <v>5.6994000000000003E-3</v>
      </c>
      <c r="AU58">
        <v>455.5188</v>
      </c>
      <c r="AV58">
        <v>5.7312000000000003</v>
      </c>
      <c r="AW58">
        <v>1.194</v>
      </c>
      <c r="AX58">
        <v>1.1982999999999999</v>
      </c>
      <c r="AY58">
        <v>101.4726</v>
      </c>
      <c r="AZ58">
        <v>22.409199999999998</v>
      </c>
      <c r="BA58">
        <v>22.727399999999999</v>
      </c>
      <c r="BB58">
        <v>2.5411999999999999</v>
      </c>
      <c r="BC58">
        <v>0.57833999999999997</v>
      </c>
      <c r="BD58">
        <v>1.9629000000000001</v>
      </c>
      <c r="BE58">
        <v>21.282599999999999</v>
      </c>
      <c r="BF58">
        <v>-0.88698999999999995</v>
      </c>
      <c r="BG58">
        <v>1.004</v>
      </c>
      <c r="BH58">
        <v>1.0042</v>
      </c>
      <c r="BI58">
        <v>9.0563000000000005E-2</v>
      </c>
      <c r="BJ58">
        <v>0.10687000000000001</v>
      </c>
      <c r="BK58">
        <v>4.6647000000000002E-4</v>
      </c>
      <c r="BL58">
        <v>5.5046999999999995E-4</v>
      </c>
      <c r="BM58">
        <v>101.73869999999999</v>
      </c>
      <c r="BN58">
        <v>1.0031000000000001</v>
      </c>
      <c r="BO58">
        <v>1.4390000000000001</v>
      </c>
      <c r="BP58">
        <v>1.2985</v>
      </c>
      <c r="BQ58">
        <v>-0.8982</v>
      </c>
      <c r="BR58">
        <v>7.5448000000000001E-2</v>
      </c>
      <c r="BS58">
        <v>1.1563999999999999E-3</v>
      </c>
      <c r="BT58">
        <v>1</v>
      </c>
      <c r="BU58">
        <v>1.0093000000000001</v>
      </c>
      <c r="BV58">
        <v>1.0770999999999999</v>
      </c>
      <c r="BW58">
        <v>1.1671</v>
      </c>
      <c r="BX58">
        <v>1</v>
      </c>
      <c r="BY58">
        <v>99.545400000000001</v>
      </c>
      <c r="BZ58">
        <v>38.661499999999997</v>
      </c>
      <c r="CA58">
        <v>41.624400000000001</v>
      </c>
      <c r="CB58">
        <v>55.000300000000003</v>
      </c>
      <c r="CC58">
        <v>106.96850000000001</v>
      </c>
    </row>
    <row r="59" spans="1:81" x14ac:dyDescent="0.25">
      <c r="A59" s="1">
        <v>43914.59375</v>
      </c>
      <c r="B59">
        <v>58</v>
      </c>
      <c r="C59">
        <v>0.22103999999999999</v>
      </c>
      <c r="D59">
        <v>1.4716</v>
      </c>
      <c r="E59">
        <v>1</v>
      </c>
      <c r="F59">
        <v>8876</v>
      </c>
      <c r="G59">
        <v>45.967100000000002</v>
      </c>
      <c r="H59">
        <v>1</v>
      </c>
      <c r="I59">
        <v>218.69990000000001</v>
      </c>
      <c r="J59">
        <v>1</v>
      </c>
      <c r="K59">
        <v>0</v>
      </c>
      <c r="L59">
        <v>0.21018300000000001</v>
      </c>
      <c r="M59">
        <v>-0.81928999999999996</v>
      </c>
      <c r="N59">
        <v>1</v>
      </c>
      <c r="O59">
        <v>0</v>
      </c>
      <c r="P59">
        <v>1.3638999999999999</v>
      </c>
      <c r="Q59">
        <v>1.3136999999999999E-3</v>
      </c>
      <c r="R59">
        <v>1.7876999999999999E-3</v>
      </c>
      <c r="S59">
        <v>1</v>
      </c>
      <c r="T59">
        <v>-0.1</v>
      </c>
      <c r="U59">
        <v>0.11173</v>
      </c>
      <c r="V59">
        <v>8876</v>
      </c>
      <c r="W59">
        <v>49.8202</v>
      </c>
      <c r="X59">
        <v>11.1386</v>
      </c>
      <c r="Y59">
        <v>5.0900999999999996</v>
      </c>
      <c r="Z59">
        <v>1.2047000000000001</v>
      </c>
      <c r="AA59" s="2">
        <v>8.1357000000000002E-16</v>
      </c>
      <c r="AB59">
        <v>1.1062000000000001</v>
      </c>
      <c r="AC59" s="2">
        <v>4.6488000000000001E-17</v>
      </c>
      <c r="AD59">
        <v>0.51795999999999998</v>
      </c>
      <c r="AE59">
        <v>-117.98858</v>
      </c>
      <c r="AF59">
        <v>-2.4296000000000002E-2</v>
      </c>
      <c r="AG59">
        <v>1457.4249</v>
      </c>
      <c r="AH59">
        <v>0.42953000000000002</v>
      </c>
      <c r="AI59">
        <v>-8.8674000000000003E-2</v>
      </c>
      <c r="AJ59">
        <v>5.2499999999999998E-2</v>
      </c>
      <c r="AK59">
        <v>0.23333000000000001</v>
      </c>
      <c r="AL59">
        <v>2.8666999999999998</v>
      </c>
      <c r="AM59">
        <v>11.1386</v>
      </c>
      <c r="AN59">
        <v>2.0539999999999998</v>
      </c>
      <c r="AO59">
        <v>3.5941000000000001E-2</v>
      </c>
      <c r="AP59">
        <v>4.6578000000000001E-2</v>
      </c>
      <c r="AQ59">
        <v>4.0029299999999997E-2</v>
      </c>
      <c r="AR59">
        <v>4.3799999999999999E-2</v>
      </c>
      <c r="AS59">
        <v>3.0796299999999999E-2</v>
      </c>
      <c r="AT59">
        <v>5.6403E-3</v>
      </c>
      <c r="AU59">
        <v>456.05560000000003</v>
      </c>
      <c r="AV59">
        <v>5.6714000000000002</v>
      </c>
      <c r="AW59">
        <v>1.1939</v>
      </c>
      <c r="AX59">
        <v>1.1980999999999999</v>
      </c>
      <c r="AY59">
        <v>101.4366</v>
      </c>
      <c r="AZ59">
        <v>22.539899999999999</v>
      </c>
      <c r="BA59">
        <v>22.565200000000001</v>
      </c>
      <c r="BB59">
        <v>2.5329000000000002</v>
      </c>
      <c r="BC59">
        <v>0.57213000000000003</v>
      </c>
      <c r="BD59">
        <v>1.9607000000000001</v>
      </c>
      <c r="BE59">
        <v>21.229500000000002</v>
      </c>
      <c r="BF59">
        <v>-1.0258</v>
      </c>
      <c r="BG59">
        <v>1.004</v>
      </c>
      <c r="BH59">
        <v>1.0042</v>
      </c>
      <c r="BI59">
        <v>9.8248000000000002E-2</v>
      </c>
      <c r="BJ59">
        <v>0.10763</v>
      </c>
      <c r="BK59">
        <v>5.0020000000000002E-4</v>
      </c>
      <c r="BL59">
        <v>5.4794000000000002E-4</v>
      </c>
      <c r="BM59">
        <v>101.69970000000001</v>
      </c>
      <c r="BN59">
        <v>1.0028999999999999</v>
      </c>
      <c r="BO59">
        <v>1.4387000000000001</v>
      </c>
      <c r="BP59">
        <v>1.2994000000000001</v>
      </c>
      <c r="BQ59">
        <v>-0.94562000000000002</v>
      </c>
      <c r="BR59">
        <v>8.1353999999999996E-2</v>
      </c>
      <c r="BS59">
        <v>1.0663999999999999E-3</v>
      </c>
      <c r="BT59">
        <v>1</v>
      </c>
      <c r="BU59">
        <v>1.0087999999999999</v>
      </c>
      <c r="BV59">
        <v>1.0831</v>
      </c>
      <c r="BW59">
        <v>1.1712</v>
      </c>
      <c r="BX59">
        <v>1</v>
      </c>
      <c r="BY59">
        <v>99.405100000000004</v>
      </c>
      <c r="BZ59">
        <v>40.716299999999997</v>
      </c>
      <c r="CA59">
        <v>43.837699999999998</v>
      </c>
      <c r="CB59">
        <v>57.9251</v>
      </c>
      <c r="CC59">
        <v>112.64700000000001</v>
      </c>
    </row>
    <row r="60" spans="1:81" x14ac:dyDescent="0.25">
      <c r="A60" s="1">
        <v>43914.604166666664</v>
      </c>
      <c r="B60">
        <v>59</v>
      </c>
      <c r="C60">
        <v>0.17527000000000001</v>
      </c>
      <c r="D60">
        <v>1.4784999999999999</v>
      </c>
      <c r="E60">
        <v>1</v>
      </c>
      <c r="F60">
        <v>8727</v>
      </c>
      <c r="G60">
        <v>45.625799999999998</v>
      </c>
      <c r="H60">
        <v>1</v>
      </c>
      <c r="I60">
        <v>242.56559999999999</v>
      </c>
      <c r="J60">
        <v>1</v>
      </c>
      <c r="K60">
        <v>0</v>
      </c>
      <c r="L60">
        <v>0.18809699999999999</v>
      </c>
      <c r="M60">
        <v>-0.95157999999999998</v>
      </c>
      <c r="N60">
        <v>1</v>
      </c>
      <c r="O60">
        <v>0</v>
      </c>
      <c r="P60">
        <v>1.3688</v>
      </c>
      <c r="Q60">
        <v>1.8759E-3</v>
      </c>
      <c r="R60">
        <v>2.3787000000000001E-3</v>
      </c>
      <c r="S60">
        <v>1</v>
      </c>
      <c r="T60">
        <v>-0.1</v>
      </c>
      <c r="U60">
        <v>0.14867</v>
      </c>
      <c r="V60">
        <v>8720</v>
      </c>
      <c r="W60">
        <v>47.721299999999999</v>
      </c>
      <c r="X60">
        <v>3.7561</v>
      </c>
      <c r="Y60">
        <v>4.1822999999999997</v>
      </c>
      <c r="Z60">
        <v>1.214</v>
      </c>
      <c r="AA60" s="2">
        <v>-1.7266E-16</v>
      </c>
      <c r="AB60">
        <v>1.1213</v>
      </c>
      <c r="AC60" s="2">
        <v>-2.3795999999999998E-16</v>
      </c>
      <c r="AD60">
        <v>0.47532999999999997</v>
      </c>
      <c r="AE60">
        <v>-81.837371000000005</v>
      </c>
      <c r="AF60">
        <v>-3.5028999999999998E-2</v>
      </c>
      <c r="AG60">
        <v>1474.9174</v>
      </c>
      <c r="AH60">
        <v>0.38262000000000002</v>
      </c>
      <c r="AI60">
        <v>-9.8853999999999997E-2</v>
      </c>
      <c r="AJ60">
        <v>5.2499999999999998E-2</v>
      </c>
      <c r="AK60">
        <v>0.23333000000000001</v>
      </c>
      <c r="AL60">
        <v>2.8666999999999998</v>
      </c>
      <c r="AM60">
        <v>3.7561</v>
      </c>
      <c r="AN60">
        <v>2.1252</v>
      </c>
      <c r="AO60">
        <v>7.4796000000000001E-2</v>
      </c>
      <c r="AP60">
        <v>3.4004899999999998E-2</v>
      </c>
      <c r="AQ60">
        <v>5.1862699999999998E-2</v>
      </c>
      <c r="AR60">
        <v>4.4422999999999997E-2</v>
      </c>
      <c r="AS60">
        <v>3.3370400000000001E-2</v>
      </c>
      <c r="AT60">
        <v>5.9810999999999996E-3</v>
      </c>
      <c r="AU60">
        <v>455.91239999999999</v>
      </c>
      <c r="AV60">
        <v>6.0163000000000002</v>
      </c>
      <c r="AW60">
        <v>1.1928000000000001</v>
      </c>
      <c r="AX60">
        <v>1.1973</v>
      </c>
      <c r="AY60">
        <v>101.4301</v>
      </c>
      <c r="AZ60">
        <v>22.872900000000001</v>
      </c>
      <c r="BA60">
        <v>23.713100000000001</v>
      </c>
      <c r="BB60">
        <v>2.5548999999999999</v>
      </c>
      <c r="BC60">
        <v>0.60667000000000004</v>
      </c>
      <c r="BD60">
        <v>1.9481999999999999</v>
      </c>
      <c r="BE60">
        <v>21.3703</v>
      </c>
      <c r="BF60">
        <v>-0.24468999999999999</v>
      </c>
      <c r="BG60">
        <v>1.004</v>
      </c>
      <c r="BH60">
        <v>1.0042</v>
      </c>
      <c r="BI60">
        <v>0.10895000000000001</v>
      </c>
      <c r="BJ60">
        <v>0.10673000000000001</v>
      </c>
      <c r="BK60">
        <v>5.8856000000000002E-4</v>
      </c>
      <c r="BL60">
        <v>5.7660999999999997E-4</v>
      </c>
      <c r="BM60">
        <v>101.7092</v>
      </c>
      <c r="BN60">
        <v>1.0034000000000001</v>
      </c>
      <c r="BO60">
        <v>1.4381999999999999</v>
      </c>
      <c r="BP60">
        <v>1.3009999999999999</v>
      </c>
      <c r="BQ60">
        <v>-1.081</v>
      </c>
      <c r="BR60">
        <v>9.0579999999999994E-2</v>
      </c>
      <c r="BS60">
        <v>1.5238999999999999E-3</v>
      </c>
      <c r="BT60">
        <v>1</v>
      </c>
      <c r="BU60">
        <v>1.0102</v>
      </c>
      <c r="BV60">
        <v>1.0807</v>
      </c>
      <c r="BW60">
        <v>1.1704000000000001</v>
      </c>
      <c r="BX60">
        <v>1</v>
      </c>
      <c r="BY60">
        <v>99.476799999999997</v>
      </c>
      <c r="BZ60">
        <v>39.757599999999996</v>
      </c>
      <c r="CA60">
        <v>42.804699999999997</v>
      </c>
      <c r="CB60">
        <v>56.56</v>
      </c>
      <c r="CC60">
        <v>109.99460000000001</v>
      </c>
    </row>
    <row r="61" spans="1:81" x14ac:dyDescent="0.25">
      <c r="A61" s="1">
        <v>43914.614583333336</v>
      </c>
      <c r="B61">
        <v>60</v>
      </c>
      <c r="C61">
        <v>0.24204999999999999</v>
      </c>
      <c r="D61">
        <v>1.4810000000000001</v>
      </c>
      <c r="E61">
        <v>2</v>
      </c>
      <c r="F61">
        <v>8591</v>
      </c>
      <c r="G61">
        <v>35.258929999999999</v>
      </c>
      <c r="H61">
        <v>1</v>
      </c>
      <c r="I61">
        <v>244.76599999999999</v>
      </c>
      <c r="J61">
        <v>1</v>
      </c>
      <c r="K61">
        <v>0</v>
      </c>
      <c r="L61">
        <v>0.14405200000000001</v>
      </c>
      <c r="M61">
        <v>-0.96397999999999995</v>
      </c>
      <c r="N61">
        <v>1</v>
      </c>
      <c r="O61">
        <v>0</v>
      </c>
      <c r="P61">
        <v>1.3664000000000001</v>
      </c>
      <c r="Q61">
        <v>1.7600000000000001E-3</v>
      </c>
      <c r="R61">
        <v>2.2098999999999999E-3</v>
      </c>
      <c r="S61">
        <v>1</v>
      </c>
      <c r="T61">
        <v>-0.1</v>
      </c>
      <c r="U61">
        <v>0.13811999999999999</v>
      </c>
      <c r="V61">
        <v>8505</v>
      </c>
      <c r="W61">
        <v>48.447200000000002</v>
      </c>
      <c r="X61">
        <v>8.5707000000000004</v>
      </c>
      <c r="Y61">
        <v>4.4630000000000001</v>
      </c>
      <c r="Z61">
        <v>1.1889000000000001</v>
      </c>
      <c r="AA61" s="2">
        <v>-1.9972000000000002E-15</v>
      </c>
      <c r="AB61">
        <v>1.1476999999999999</v>
      </c>
      <c r="AC61" s="2">
        <v>-1.6637E-16</v>
      </c>
      <c r="AD61">
        <v>0.48072999999999999</v>
      </c>
      <c r="AE61">
        <v>-159.70639</v>
      </c>
      <c r="AF61">
        <v>-1.7950000000000001E-2</v>
      </c>
      <c r="AG61">
        <v>1437.2388000000001</v>
      </c>
      <c r="AH61">
        <v>0.44954</v>
      </c>
      <c r="AI61">
        <v>-6.4999000000000001E-2</v>
      </c>
      <c r="AJ61">
        <v>4.8934999999999999E-2</v>
      </c>
      <c r="AK61">
        <v>0.23333000000000001</v>
      </c>
      <c r="AL61">
        <v>2.8666999999999998</v>
      </c>
      <c r="AM61">
        <v>8.5707000000000004</v>
      </c>
      <c r="AN61">
        <v>2.2898000000000001</v>
      </c>
      <c r="AO61">
        <v>0.20252000000000001</v>
      </c>
      <c r="AP61">
        <v>0.13850399999999999</v>
      </c>
      <c r="AQ61">
        <v>9.3966499999999994E-2</v>
      </c>
      <c r="AR61">
        <v>7.3730000000000004E-2</v>
      </c>
      <c r="AS61">
        <v>3.39485E-2</v>
      </c>
      <c r="AT61">
        <v>5.8701999999999999E-3</v>
      </c>
      <c r="AU61">
        <v>455.96269999999998</v>
      </c>
      <c r="AV61">
        <v>5.9039999999999999</v>
      </c>
      <c r="AW61">
        <v>1.1934</v>
      </c>
      <c r="AX61">
        <v>1.1977</v>
      </c>
      <c r="AY61">
        <v>101.4173</v>
      </c>
      <c r="AZ61">
        <v>22.6295</v>
      </c>
      <c r="BA61">
        <v>23.486499999999999</v>
      </c>
      <c r="BB61">
        <v>2.5326</v>
      </c>
      <c r="BC61">
        <v>0.59533999999999998</v>
      </c>
      <c r="BD61">
        <v>1.9373</v>
      </c>
      <c r="BE61">
        <v>21.227900000000002</v>
      </c>
      <c r="BF61">
        <v>-0.48798999999999998</v>
      </c>
      <c r="BG61">
        <v>1.004</v>
      </c>
      <c r="BH61">
        <v>1.0042</v>
      </c>
      <c r="BI61">
        <v>0.1101</v>
      </c>
      <c r="BJ61">
        <v>8.2533999999999996E-2</v>
      </c>
      <c r="BK61">
        <v>5.8367E-4</v>
      </c>
      <c r="BL61">
        <v>4.3751E-4</v>
      </c>
      <c r="BM61">
        <v>101.69119999999999</v>
      </c>
      <c r="BN61">
        <v>1.0028999999999999</v>
      </c>
      <c r="BO61">
        <v>1.4384999999999999</v>
      </c>
      <c r="BP61">
        <v>1.2999000000000001</v>
      </c>
      <c r="BQ61">
        <v>-1.0687</v>
      </c>
      <c r="BR61">
        <v>9.1345999999999997E-2</v>
      </c>
      <c r="BS61">
        <v>1.4312000000000001E-3</v>
      </c>
      <c r="BT61">
        <v>1</v>
      </c>
      <c r="BU61">
        <v>1.0097</v>
      </c>
      <c r="BV61">
        <v>1.0827</v>
      </c>
      <c r="BW61">
        <v>1.1715</v>
      </c>
      <c r="BX61">
        <v>1</v>
      </c>
      <c r="BY61">
        <v>98.919499999999999</v>
      </c>
      <c r="BZ61">
        <v>45.317900000000002</v>
      </c>
      <c r="CA61">
        <v>48.793300000000002</v>
      </c>
      <c r="CB61">
        <v>64.473299999999995</v>
      </c>
      <c r="CC61">
        <v>125.3537</v>
      </c>
    </row>
    <row r="62" spans="1:81" x14ac:dyDescent="0.25">
      <c r="A62" s="1">
        <v>43914.625</v>
      </c>
      <c r="B62">
        <v>61</v>
      </c>
      <c r="C62">
        <v>0.19889000000000001</v>
      </c>
      <c r="D62">
        <v>1.3556999999999999</v>
      </c>
      <c r="E62">
        <v>1</v>
      </c>
      <c r="F62">
        <v>8881</v>
      </c>
      <c r="G62">
        <v>5.063396</v>
      </c>
      <c r="H62">
        <v>7</v>
      </c>
      <c r="I62">
        <v>176.04429999999999</v>
      </c>
      <c r="J62">
        <v>7</v>
      </c>
      <c r="K62">
        <v>0</v>
      </c>
      <c r="L62">
        <v>2.8762099999999999E-2</v>
      </c>
      <c r="M62">
        <v>-0.65559999999999996</v>
      </c>
      <c r="N62">
        <v>7</v>
      </c>
      <c r="O62">
        <v>0</v>
      </c>
      <c r="P62">
        <v>1.3633</v>
      </c>
      <c r="Q62">
        <v>1.5501E-3</v>
      </c>
      <c r="R62">
        <v>1.769E-3</v>
      </c>
      <c r="S62">
        <v>7</v>
      </c>
      <c r="T62">
        <v>0</v>
      </c>
      <c r="U62">
        <v>0.11056000000000001</v>
      </c>
      <c r="V62">
        <v>8874</v>
      </c>
      <c r="W62">
        <v>46.438899999999997</v>
      </c>
      <c r="X62">
        <v>2.2669000000000001</v>
      </c>
      <c r="Y62">
        <v>4.7609000000000004</v>
      </c>
      <c r="Z62">
        <v>1.0864</v>
      </c>
      <c r="AA62" s="2">
        <v>-8.6340999999999996E-16</v>
      </c>
      <c r="AB62">
        <v>1.1383000000000001</v>
      </c>
      <c r="AC62" s="2">
        <v>2.3141999999999999E-17</v>
      </c>
      <c r="AD62">
        <v>0.48493000000000003</v>
      </c>
      <c r="AE62">
        <v>-376.27683999999999</v>
      </c>
      <c r="AF62">
        <v>-7.6185000000000003E-3</v>
      </c>
      <c r="AG62">
        <v>1332.4467</v>
      </c>
      <c r="AH62">
        <v>0.40743000000000001</v>
      </c>
      <c r="AI62">
        <v>-1.0297000000000001E-2</v>
      </c>
      <c r="AJ62">
        <v>2.3807999999999999E-2</v>
      </c>
      <c r="AK62">
        <v>0.23333000000000001</v>
      </c>
      <c r="AL62">
        <v>2.8666999999999998</v>
      </c>
      <c r="AM62">
        <v>2.2669000000000001</v>
      </c>
      <c r="AN62">
        <v>2.0148999999999999</v>
      </c>
      <c r="AO62">
        <v>2.4431999999999999E-2</v>
      </c>
      <c r="AP62">
        <v>0.220056</v>
      </c>
      <c r="AQ62">
        <v>2.61821E-2</v>
      </c>
      <c r="AR62">
        <v>7.0648000000000004E-3</v>
      </c>
      <c r="AS62">
        <v>1.4187E-2</v>
      </c>
      <c r="AT62">
        <v>5.5661E-3</v>
      </c>
      <c r="AU62">
        <v>457.202</v>
      </c>
      <c r="AV62">
        <v>5.5964</v>
      </c>
      <c r="AW62">
        <v>1.194</v>
      </c>
      <c r="AX62">
        <v>1.1980999999999999</v>
      </c>
      <c r="AY62">
        <v>101.393</v>
      </c>
      <c r="AZ62">
        <v>22.16</v>
      </c>
      <c r="BA62">
        <v>22.452500000000001</v>
      </c>
      <c r="BB62">
        <v>2.5124</v>
      </c>
      <c r="BC62">
        <v>0.56435999999999997</v>
      </c>
      <c r="BD62">
        <v>1.948</v>
      </c>
      <c r="BE62">
        <v>21.0975</v>
      </c>
      <c r="BF62">
        <v>-1.2124999999999999</v>
      </c>
      <c r="BG62">
        <v>1.004</v>
      </c>
      <c r="BH62">
        <v>1.0042</v>
      </c>
      <c r="BI62">
        <v>7.9702999999999996E-2</v>
      </c>
      <c r="BJ62">
        <v>1.1891000000000001E-2</v>
      </c>
      <c r="BK62">
        <v>3.9942999999999999E-4</v>
      </c>
      <c r="BL62" s="2">
        <v>5.9587999999999999E-5</v>
      </c>
      <c r="BM62">
        <v>101.65260000000001</v>
      </c>
      <c r="BN62">
        <v>1.002</v>
      </c>
      <c r="BO62">
        <v>1.4390000000000001</v>
      </c>
      <c r="BP62">
        <v>1.2978000000000001</v>
      </c>
      <c r="BQ62">
        <v>-0.69172</v>
      </c>
      <c r="BR62">
        <v>6.6074999999999995E-2</v>
      </c>
      <c r="BS62">
        <v>1.3326E-3</v>
      </c>
      <c r="BT62">
        <v>1</v>
      </c>
      <c r="BU62">
        <v>1.0092000000000001</v>
      </c>
      <c r="BV62">
        <v>1.0791999999999999</v>
      </c>
      <c r="BW62">
        <v>1.169</v>
      </c>
      <c r="BX62">
        <v>1</v>
      </c>
      <c r="BY62">
        <v>98.771500000000003</v>
      </c>
      <c r="BZ62">
        <v>46.256100000000004</v>
      </c>
      <c r="CA62">
        <v>49.809899999999999</v>
      </c>
      <c r="CB62">
        <v>65.817899999999995</v>
      </c>
      <c r="CC62">
        <v>127.9984</v>
      </c>
    </row>
    <row r="63" spans="1:81" x14ac:dyDescent="0.25">
      <c r="A63" s="1">
        <v>43914.635416666664</v>
      </c>
      <c r="B63">
        <v>62</v>
      </c>
      <c r="C63">
        <v>0.20032</v>
      </c>
      <c r="D63">
        <v>1.0129999999999999</v>
      </c>
      <c r="E63">
        <v>1</v>
      </c>
      <c r="F63">
        <v>8600</v>
      </c>
      <c r="G63">
        <v>6.2872399999999997</v>
      </c>
      <c r="H63">
        <v>7</v>
      </c>
      <c r="I63">
        <v>227.3424</v>
      </c>
      <c r="J63">
        <v>7</v>
      </c>
      <c r="K63">
        <v>0</v>
      </c>
      <c r="L63">
        <v>2.76554E-2</v>
      </c>
      <c r="M63">
        <v>-0.85784000000000005</v>
      </c>
      <c r="N63">
        <v>7</v>
      </c>
      <c r="O63">
        <v>0</v>
      </c>
      <c r="P63">
        <v>1.3713</v>
      </c>
      <c r="Q63">
        <v>1.5326999999999999E-3</v>
      </c>
      <c r="R63">
        <v>1.8151E-3</v>
      </c>
      <c r="S63">
        <v>7</v>
      </c>
      <c r="T63">
        <v>-0.1</v>
      </c>
      <c r="U63">
        <v>0.11344</v>
      </c>
      <c r="V63">
        <v>8600</v>
      </c>
      <c r="W63">
        <v>46.415599999999998</v>
      </c>
      <c r="X63">
        <v>4.7758700000000003</v>
      </c>
      <c r="Y63">
        <v>4.0876999999999999</v>
      </c>
      <c r="Z63">
        <v>1.0265</v>
      </c>
      <c r="AA63" s="2">
        <v>2.2989000000000002E-16</v>
      </c>
      <c r="AB63">
        <v>0.86633000000000004</v>
      </c>
      <c r="AC63" s="2">
        <v>-4.5459999999999997E-17</v>
      </c>
      <c r="AD63">
        <v>0.47097</v>
      </c>
      <c r="AE63">
        <v>-298.20418000000001</v>
      </c>
      <c r="AF63">
        <v>-9.6130999999999994E-3</v>
      </c>
      <c r="AG63">
        <v>1370.2238</v>
      </c>
      <c r="AH63">
        <v>0.40887000000000001</v>
      </c>
      <c r="AI63">
        <v>-1.2737999999999999E-2</v>
      </c>
      <c r="AJ63">
        <v>4.7553999999999999E-2</v>
      </c>
      <c r="AK63">
        <v>0.23333000000000001</v>
      </c>
      <c r="AL63">
        <v>2.8666999999999998</v>
      </c>
      <c r="AM63">
        <v>4.7758700000000003</v>
      </c>
      <c r="AN63">
        <v>2.7462</v>
      </c>
      <c r="AO63">
        <v>5.2305999999999998E-2</v>
      </c>
      <c r="AP63">
        <v>0.13874800000000001</v>
      </c>
      <c r="AQ63">
        <v>5.4847399999999998E-2</v>
      </c>
      <c r="AR63">
        <v>5.8091999999999998E-2</v>
      </c>
      <c r="AS63">
        <v>0.106216</v>
      </c>
      <c r="AT63">
        <v>5.8070999999999999E-3</v>
      </c>
      <c r="AU63">
        <v>456.4151</v>
      </c>
      <c r="AV63">
        <v>5.8400999999999996</v>
      </c>
      <c r="AW63">
        <v>1.1939</v>
      </c>
      <c r="AX63">
        <v>1.1982999999999999</v>
      </c>
      <c r="AY63">
        <v>101.3974</v>
      </c>
      <c r="AZ63">
        <v>22.154499999999999</v>
      </c>
      <c r="BA63">
        <v>23.503599999999999</v>
      </c>
      <c r="BB63">
        <v>2.5045000000000002</v>
      </c>
      <c r="BC63">
        <v>0.58882000000000001</v>
      </c>
      <c r="BD63">
        <v>1.9157</v>
      </c>
      <c r="BE63">
        <v>21.046500000000002</v>
      </c>
      <c r="BF63">
        <v>-0.64317000000000002</v>
      </c>
      <c r="BG63">
        <v>1.004</v>
      </c>
      <c r="BH63">
        <v>1.0042</v>
      </c>
      <c r="BI63">
        <v>0.10272000000000001</v>
      </c>
      <c r="BJ63">
        <v>1.4741000000000001E-2</v>
      </c>
      <c r="BK63">
        <v>5.3812E-4</v>
      </c>
      <c r="BL63" s="2">
        <v>7.7223000000000002E-5</v>
      </c>
      <c r="BM63">
        <v>101.6683</v>
      </c>
      <c r="BN63">
        <v>1.0022</v>
      </c>
      <c r="BO63">
        <v>1.4389000000000001</v>
      </c>
      <c r="BP63">
        <v>1.2976000000000001</v>
      </c>
      <c r="BQ63">
        <v>-0.90161000000000002</v>
      </c>
      <c r="BR63">
        <v>8.5205000000000003E-2</v>
      </c>
      <c r="BS63">
        <v>1.2635000000000001E-3</v>
      </c>
      <c r="BT63">
        <v>1</v>
      </c>
      <c r="BU63">
        <v>1.0104</v>
      </c>
      <c r="BV63">
        <v>1.0812999999999999</v>
      </c>
      <c r="BW63">
        <v>1.171</v>
      </c>
      <c r="BX63">
        <v>1</v>
      </c>
      <c r="BY63">
        <v>99.197100000000006</v>
      </c>
      <c r="BZ63">
        <v>42.892200000000003</v>
      </c>
      <c r="CA63">
        <v>46.185200000000002</v>
      </c>
      <c r="CB63">
        <v>61.027900000000002</v>
      </c>
      <c r="CC63">
        <v>118.6925</v>
      </c>
    </row>
    <row r="64" spans="1:81" x14ac:dyDescent="0.25">
      <c r="A64" s="1">
        <v>43914.645833333336</v>
      </c>
      <c r="B64">
        <v>63</v>
      </c>
      <c r="C64">
        <v>0.15551999999999999</v>
      </c>
      <c r="D64">
        <v>1.0164</v>
      </c>
      <c r="E64">
        <v>2</v>
      </c>
      <c r="F64">
        <v>8756</v>
      </c>
      <c r="G64">
        <v>-3.9587639999999999</v>
      </c>
      <c r="H64">
        <v>7</v>
      </c>
      <c r="I64">
        <v>181.21690000000001</v>
      </c>
      <c r="J64">
        <v>7</v>
      </c>
      <c r="K64">
        <v>0</v>
      </c>
      <c r="L64">
        <v>-2.1845400000000001E-2</v>
      </c>
      <c r="M64">
        <v>-0.78071999999999997</v>
      </c>
      <c r="N64">
        <v>7</v>
      </c>
      <c r="O64">
        <v>0</v>
      </c>
      <c r="P64">
        <v>1.3696999999999999</v>
      </c>
      <c r="Q64">
        <v>1.7982E-3</v>
      </c>
      <c r="R64">
        <v>1.9770999999999999E-3</v>
      </c>
      <c r="S64">
        <v>7</v>
      </c>
      <c r="T64">
        <v>-0.1</v>
      </c>
      <c r="U64">
        <v>0.12357</v>
      </c>
      <c r="V64">
        <v>8754</v>
      </c>
      <c r="W64">
        <v>46.196800000000003</v>
      </c>
      <c r="X64">
        <v>5.5424600000000002</v>
      </c>
      <c r="Y64">
        <v>4.2454000000000001</v>
      </c>
      <c r="Z64">
        <v>0.98606000000000005</v>
      </c>
      <c r="AA64" s="2">
        <v>-1.7145E-15</v>
      </c>
      <c r="AB64">
        <v>0.92706</v>
      </c>
      <c r="AC64" s="2">
        <v>-4.9476999999999995E-16</v>
      </c>
      <c r="AD64">
        <v>0.44849</v>
      </c>
      <c r="AE64">
        <v>-575.21722999999997</v>
      </c>
      <c r="AF64">
        <v>-4.9836000000000004E-3</v>
      </c>
      <c r="AG64">
        <v>1236.1851999999999</v>
      </c>
      <c r="AH64">
        <v>0.36018</v>
      </c>
      <c r="AI64">
        <v>9.1018000000000002E-3</v>
      </c>
      <c r="AJ64">
        <v>2.2835999999999999E-2</v>
      </c>
      <c r="AK64">
        <v>0.23333000000000001</v>
      </c>
      <c r="AL64">
        <v>2.8666999999999998</v>
      </c>
      <c r="AM64">
        <v>5.5424600000000002</v>
      </c>
      <c r="AN64">
        <v>2.2465000000000002</v>
      </c>
      <c r="AO64">
        <v>0.15859000000000001</v>
      </c>
      <c r="AP64">
        <v>0.69579199999999997</v>
      </c>
      <c r="AQ64">
        <v>0.233345</v>
      </c>
      <c r="AR64">
        <v>8.2486000000000004E-2</v>
      </c>
      <c r="AS64">
        <v>0.11333</v>
      </c>
      <c r="AT64">
        <v>5.6214000000000004E-3</v>
      </c>
      <c r="AU64">
        <v>454.5127</v>
      </c>
      <c r="AV64">
        <v>5.6524000000000001</v>
      </c>
      <c r="AW64">
        <v>1.1946000000000001</v>
      </c>
      <c r="AX64">
        <v>1.1988000000000001</v>
      </c>
      <c r="AY64">
        <v>101.3784</v>
      </c>
      <c r="AZ64">
        <v>21.757899999999999</v>
      </c>
      <c r="BA64">
        <v>22.9754</v>
      </c>
      <c r="BB64">
        <v>2.4802</v>
      </c>
      <c r="BC64">
        <v>0.56989999999999996</v>
      </c>
      <c r="BD64">
        <v>1.9103000000000001</v>
      </c>
      <c r="BE64">
        <v>20.887599999999999</v>
      </c>
      <c r="BF64">
        <v>-1.0827</v>
      </c>
      <c r="BG64">
        <v>1.004</v>
      </c>
      <c r="BH64">
        <v>1.0042</v>
      </c>
      <c r="BI64">
        <v>8.1660999999999997E-2</v>
      </c>
      <c r="BJ64">
        <v>-9.2482999999999992E-3</v>
      </c>
      <c r="BK64">
        <v>4.1578999999999997E-4</v>
      </c>
      <c r="BL64" s="2">
        <v>-4.7089000000000003E-5</v>
      </c>
      <c r="BM64">
        <v>101.6405</v>
      </c>
      <c r="BN64">
        <v>1.0015000000000001</v>
      </c>
      <c r="BO64">
        <v>1.4393</v>
      </c>
      <c r="BP64">
        <v>1.2957000000000001</v>
      </c>
      <c r="BQ64">
        <v>-0.78810000000000002</v>
      </c>
      <c r="BR64">
        <v>6.8028000000000005E-2</v>
      </c>
      <c r="BS64">
        <v>1.4264E-3</v>
      </c>
      <c r="BT64">
        <v>1</v>
      </c>
      <c r="BU64">
        <v>1.0101</v>
      </c>
      <c r="BV64">
        <v>1.0814999999999999</v>
      </c>
      <c r="BW64">
        <v>1.171</v>
      </c>
      <c r="BX64">
        <v>1</v>
      </c>
      <c r="BY64">
        <v>98.945700000000002</v>
      </c>
      <c r="BZ64">
        <v>44.8748</v>
      </c>
      <c r="CA64">
        <v>48.329099999999997</v>
      </c>
      <c r="CB64">
        <v>63.862499999999997</v>
      </c>
      <c r="CC64">
        <v>124.2432</v>
      </c>
    </row>
    <row r="65" spans="1:81" x14ac:dyDescent="0.25">
      <c r="A65" s="1">
        <v>43914.65625</v>
      </c>
      <c r="B65">
        <v>64</v>
      </c>
      <c r="C65">
        <v>0.19947000000000001</v>
      </c>
      <c r="D65">
        <v>1.1127</v>
      </c>
      <c r="E65">
        <v>1</v>
      </c>
      <c r="F65">
        <v>8876</v>
      </c>
      <c r="G65">
        <v>-9.9239909999999991</v>
      </c>
      <c r="H65">
        <v>7</v>
      </c>
      <c r="I65">
        <v>179.8466</v>
      </c>
      <c r="J65">
        <v>5</v>
      </c>
      <c r="K65">
        <v>0</v>
      </c>
      <c r="L65">
        <v>-5.5180300000000002E-2</v>
      </c>
      <c r="M65">
        <v>-0.65912000000000004</v>
      </c>
      <c r="N65">
        <v>5</v>
      </c>
      <c r="O65">
        <v>0</v>
      </c>
      <c r="P65">
        <v>1.3746</v>
      </c>
      <c r="Q65">
        <v>1.949E-3</v>
      </c>
      <c r="R65">
        <v>2.0969999999999999E-3</v>
      </c>
      <c r="S65">
        <v>5</v>
      </c>
      <c r="T65">
        <v>-0.2</v>
      </c>
      <c r="U65">
        <v>0.13106000000000001</v>
      </c>
      <c r="V65">
        <v>8876</v>
      </c>
      <c r="W65">
        <v>47.182600000000001</v>
      </c>
      <c r="X65">
        <v>14.114599999999999</v>
      </c>
      <c r="Y65">
        <v>4.3086000000000002</v>
      </c>
      <c r="Z65">
        <v>1.0905</v>
      </c>
      <c r="AA65" s="2">
        <v>-5.4220000000000001E-15</v>
      </c>
      <c r="AB65">
        <v>0.90497000000000005</v>
      </c>
      <c r="AC65" s="2">
        <v>-8.7283000000000002E-16</v>
      </c>
      <c r="AD65">
        <v>0.46593000000000001</v>
      </c>
      <c r="AE65">
        <v>-5295.0304999999998</v>
      </c>
      <c r="AF65">
        <v>-5.4138999999999999E-4</v>
      </c>
      <c r="AG65">
        <v>1000</v>
      </c>
      <c r="AH65">
        <v>0.40793000000000001</v>
      </c>
      <c r="AI65">
        <v>2.0147999999999999E-2</v>
      </c>
      <c r="AJ65">
        <v>3.7728999999999999E-2</v>
      </c>
      <c r="AK65">
        <v>0.23333000000000001</v>
      </c>
      <c r="AL65">
        <v>2.8666999999999998</v>
      </c>
      <c r="AM65">
        <v>14.114599999999999</v>
      </c>
      <c r="AN65">
        <v>1.8960999999999999</v>
      </c>
      <c r="AO65">
        <v>6.3075999999999993E-2</v>
      </c>
      <c r="AP65">
        <v>1.6194500000000001</v>
      </c>
      <c r="AQ65">
        <v>2.6308399999999999E-2</v>
      </c>
      <c r="AR65">
        <v>3.9409E-2</v>
      </c>
      <c r="AS65">
        <v>3.6955500000000002E-2</v>
      </c>
      <c r="AT65">
        <v>5.6664000000000003E-3</v>
      </c>
      <c r="AU65">
        <v>453.67450000000002</v>
      </c>
      <c r="AV65">
        <v>5.6978</v>
      </c>
      <c r="AW65">
        <v>1.1943999999999999</v>
      </c>
      <c r="AX65">
        <v>1.1987000000000001</v>
      </c>
      <c r="AY65">
        <v>101.36060000000001</v>
      </c>
      <c r="AZ65">
        <v>21.9712</v>
      </c>
      <c r="BA65">
        <v>23.198</v>
      </c>
      <c r="BB65">
        <v>2.4763000000000002</v>
      </c>
      <c r="BC65">
        <v>0.57435000000000003</v>
      </c>
      <c r="BD65">
        <v>1.9018999999999999</v>
      </c>
      <c r="BE65">
        <v>20.8626</v>
      </c>
      <c r="BF65">
        <v>-0.96570999999999996</v>
      </c>
      <c r="BG65">
        <v>1.004</v>
      </c>
      <c r="BH65">
        <v>1.0042</v>
      </c>
      <c r="BI65">
        <v>8.0967999999999998E-2</v>
      </c>
      <c r="BJ65">
        <v>-2.3143E-2</v>
      </c>
      <c r="BK65">
        <v>4.1635000000000001E-4</v>
      </c>
      <c r="BL65">
        <v>-1.1900000000000001E-4</v>
      </c>
      <c r="BM65">
        <v>101.62479999999999</v>
      </c>
      <c r="BN65">
        <v>1.0016</v>
      </c>
      <c r="BO65">
        <v>1.4390000000000001</v>
      </c>
      <c r="BP65">
        <v>1.2968999999999999</v>
      </c>
      <c r="BQ65">
        <v>-0.66120000000000001</v>
      </c>
      <c r="BR65">
        <v>6.7394999999999997E-2</v>
      </c>
      <c r="BS65">
        <v>1.4710999999999999E-3</v>
      </c>
      <c r="BT65">
        <v>1</v>
      </c>
      <c r="BU65">
        <v>1.01</v>
      </c>
      <c r="BV65">
        <v>1.0849</v>
      </c>
      <c r="BW65">
        <v>1.1722999999999999</v>
      </c>
      <c r="BX65">
        <v>1</v>
      </c>
      <c r="BY65">
        <v>98.909800000000004</v>
      </c>
      <c r="BZ65">
        <v>44.729900000000001</v>
      </c>
      <c r="CA65">
        <v>48.194800000000001</v>
      </c>
      <c r="CB65">
        <v>63.689100000000003</v>
      </c>
      <c r="CC65">
        <v>124.03230000000001</v>
      </c>
    </row>
    <row r="66" spans="1:81" x14ac:dyDescent="0.25">
      <c r="A66" s="1">
        <v>43914.666666666664</v>
      </c>
      <c r="B66">
        <v>65</v>
      </c>
      <c r="C66">
        <v>0.21493999999999999</v>
      </c>
      <c r="D66">
        <v>1.0525</v>
      </c>
      <c r="E66">
        <v>1</v>
      </c>
      <c r="F66">
        <v>8503</v>
      </c>
      <c r="G66">
        <v>-19.300090000000001</v>
      </c>
      <c r="H66">
        <v>5</v>
      </c>
      <c r="I66">
        <v>159.41030000000001</v>
      </c>
      <c r="J66">
        <v>5</v>
      </c>
      <c r="K66">
        <v>0</v>
      </c>
      <c r="L66">
        <v>-0.121072</v>
      </c>
      <c r="M66">
        <v>-0.56347999999999998</v>
      </c>
      <c r="N66">
        <v>5</v>
      </c>
      <c r="O66">
        <v>0</v>
      </c>
      <c r="P66">
        <v>1.3798999999999999</v>
      </c>
      <c r="Q66">
        <v>1.4234E-3</v>
      </c>
      <c r="R66">
        <v>1.4997000000000001E-3</v>
      </c>
      <c r="S66">
        <v>5</v>
      </c>
      <c r="T66">
        <v>-0.1</v>
      </c>
      <c r="U66">
        <v>9.3730999999999995E-2</v>
      </c>
      <c r="V66">
        <v>8496</v>
      </c>
      <c r="W66">
        <v>47.143799999999999</v>
      </c>
      <c r="X66">
        <v>12.7849</v>
      </c>
      <c r="Y66">
        <v>4.4823000000000004</v>
      </c>
      <c r="Z66">
        <v>1.0262</v>
      </c>
      <c r="AA66" s="2">
        <v>4.3901000000000001E-15</v>
      </c>
      <c r="AB66">
        <v>0.90525999999999995</v>
      </c>
      <c r="AC66" s="2">
        <v>2.6535999999999999E-16</v>
      </c>
      <c r="AD66">
        <v>0.48218</v>
      </c>
      <c r="AE66">
        <v>705.76539000000002</v>
      </c>
      <c r="AF66">
        <v>4.0618E-3</v>
      </c>
      <c r="AG66">
        <v>613.98961999999995</v>
      </c>
      <c r="AH66">
        <v>0.42338999999999999</v>
      </c>
      <c r="AI66">
        <v>3.7740999999999997E-2</v>
      </c>
      <c r="AJ66">
        <v>3.7352000000000003E-2</v>
      </c>
      <c r="AK66">
        <v>0.23333000000000001</v>
      </c>
      <c r="AL66">
        <v>2.8666999999999998</v>
      </c>
      <c r="AM66">
        <v>12.7849</v>
      </c>
      <c r="AN66">
        <v>2.1442000000000001</v>
      </c>
      <c r="AO66">
        <v>2.4135E-2</v>
      </c>
      <c r="AP66">
        <v>0.12775300000000001</v>
      </c>
      <c r="AQ66">
        <v>5.5814200000000001E-2</v>
      </c>
      <c r="AR66">
        <v>1.7999999999999999E-2</v>
      </c>
      <c r="AS66">
        <v>3.3800799999999999E-2</v>
      </c>
      <c r="AT66">
        <v>5.5947000000000002E-3</v>
      </c>
      <c r="AU66">
        <v>454.89569999999998</v>
      </c>
      <c r="AV66">
        <v>5.6252000000000004</v>
      </c>
      <c r="AW66">
        <v>1.1949000000000001</v>
      </c>
      <c r="AX66">
        <v>1.1991000000000001</v>
      </c>
      <c r="AY66">
        <v>101.3366</v>
      </c>
      <c r="AZ66">
        <v>21.697900000000001</v>
      </c>
      <c r="BA66">
        <v>23.140499999999999</v>
      </c>
      <c r="BB66">
        <v>2.4510000000000001</v>
      </c>
      <c r="BC66">
        <v>0.56694999999999995</v>
      </c>
      <c r="BD66">
        <v>1.8841000000000001</v>
      </c>
      <c r="BE66">
        <v>20.696000000000002</v>
      </c>
      <c r="BF66">
        <v>-1.1245000000000001</v>
      </c>
      <c r="BG66">
        <v>1.004</v>
      </c>
      <c r="BH66">
        <v>1.0042</v>
      </c>
      <c r="BI66">
        <v>7.2090000000000001E-2</v>
      </c>
      <c r="BJ66">
        <v>-4.5156000000000002E-2</v>
      </c>
      <c r="BK66">
        <v>3.6499999999999998E-4</v>
      </c>
      <c r="BL66">
        <v>-2.2863000000000001E-4</v>
      </c>
      <c r="BM66">
        <v>101.59739999999999</v>
      </c>
      <c r="BN66">
        <v>1.0009999999999999</v>
      </c>
      <c r="BO66">
        <v>1.4392</v>
      </c>
      <c r="BP66">
        <v>1.2957000000000001</v>
      </c>
      <c r="BQ66">
        <v>-0.53874999999999995</v>
      </c>
      <c r="BR66">
        <v>5.9193000000000003E-2</v>
      </c>
      <c r="BS66">
        <v>1.1031000000000001E-3</v>
      </c>
      <c r="BT66">
        <v>2</v>
      </c>
      <c r="BU66">
        <v>1.0067999999999999</v>
      </c>
      <c r="BV66">
        <v>1.0948</v>
      </c>
      <c r="BW66">
        <v>1.2019</v>
      </c>
      <c r="BX66">
        <v>1</v>
      </c>
      <c r="BY66">
        <v>98.709199999999996</v>
      </c>
      <c r="BZ66">
        <v>44.901400000000002</v>
      </c>
      <c r="CA66">
        <v>48.451700000000002</v>
      </c>
      <c r="CB66">
        <v>64.042299999999997</v>
      </c>
      <c r="CC66">
        <v>125.13290000000001</v>
      </c>
    </row>
    <row r="67" spans="1:81" x14ac:dyDescent="0.25">
      <c r="A67" s="1">
        <v>43914.677083333336</v>
      </c>
      <c r="B67">
        <v>66</v>
      </c>
      <c r="C67">
        <v>0.17685999999999999</v>
      </c>
      <c r="D67">
        <v>1.0122</v>
      </c>
      <c r="E67">
        <v>1</v>
      </c>
      <c r="F67">
        <v>8838</v>
      </c>
      <c r="G67">
        <v>-31.879010000000001</v>
      </c>
      <c r="H67">
        <v>3</v>
      </c>
      <c r="I67">
        <v>150.114</v>
      </c>
      <c r="J67">
        <v>3</v>
      </c>
      <c r="K67">
        <v>0</v>
      </c>
      <c r="L67">
        <v>-0.212365</v>
      </c>
      <c r="M67">
        <v>-0.50082000000000004</v>
      </c>
      <c r="N67">
        <v>3</v>
      </c>
      <c r="O67">
        <v>0</v>
      </c>
      <c r="P67">
        <v>1.3855999999999999</v>
      </c>
      <c r="Q67">
        <v>2.2239E-3</v>
      </c>
      <c r="R67">
        <v>2.2252999999999999E-3</v>
      </c>
      <c r="S67">
        <v>3</v>
      </c>
      <c r="T67">
        <v>-0.1</v>
      </c>
      <c r="U67">
        <v>0.13908000000000001</v>
      </c>
      <c r="V67">
        <v>8765</v>
      </c>
      <c r="W67">
        <v>47.695599999999999</v>
      </c>
      <c r="X67">
        <v>6.22614</v>
      </c>
      <c r="Y67">
        <v>4.5660999999999996</v>
      </c>
      <c r="Z67">
        <v>1.0249999999999999</v>
      </c>
      <c r="AA67" s="2">
        <v>-5.9264E-16</v>
      </c>
      <c r="AB67">
        <v>0.86726000000000003</v>
      </c>
      <c r="AC67" s="2">
        <v>-2.5208E-16</v>
      </c>
      <c r="AD67">
        <v>0.47077000000000002</v>
      </c>
      <c r="AE67">
        <v>220.81029000000001</v>
      </c>
      <c r="AF67">
        <v>1.2982E-2</v>
      </c>
      <c r="AG67">
        <v>307.40879999999999</v>
      </c>
      <c r="AH67">
        <v>0.38396999999999998</v>
      </c>
      <c r="AI67">
        <v>6.8706000000000003E-2</v>
      </c>
      <c r="AJ67">
        <v>2.1874000000000001E-2</v>
      </c>
      <c r="AK67">
        <v>0.23333000000000001</v>
      </c>
      <c r="AL67">
        <v>2.8666999999999998</v>
      </c>
      <c r="AM67">
        <v>6.22614</v>
      </c>
      <c r="AN67">
        <v>1.8589</v>
      </c>
      <c r="AO67">
        <v>4.7118000000000004E-3</v>
      </c>
      <c r="AP67">
        <v>6.5280199999999997E-2</v>
      </c>
      <c r="AQ67">
        <v>7.0707500000000006E-2</v>
      </c>
      <c r="AR67">
        <v>1.7759E-2</v>
      </c>
      <c r="AS67">
        <v>1.8157800000000002E-2</v>
      </c>
      <c r="AT67">
        <v>5.6214000000000004E-3</v>
      </c>
      <c r="AU67">
        <v>457.31909999999999</v>
      </c>
      <c r="AV67">
        <v>5.6520999999999999</v>
      </c>
      <c r="AW67">
        <v>1.1954</v>
      </c>
      <c r="AX67">
        <v>1.1996</v>
      </c>
      <c r="AY67">
        <v>101.3283</v>
      </c>
      <c r="AZ67">
        <v>21.262899999999998</v>
      </c>
      <c r="BA67">
        <v>23.476199999999999</v>
      </c>
      <c r="BB67">
        <v>2.4276</v>
      </c>
      <c r="BC67">
        <v>0.56960999999999995</v>
      </c>
      <c r="BD67">
        <v>1.8580000000000001</v>
      </c>
      <c r="BE67">
        <v>20.5398</v>
      </c>
      <c r="BF67">
        <v>-1.0547</v>
      </c>
      <c r="BG67">
        <v>1.004</v>
      </c>
      <c r="BH67">
        <v>1.0042</v>
      </c>
      <c r="BI67">
        <v>6.8418000000000007E-2</v>
      </c>
      <c r="BJ67">
        <v>-7.5023000000000006E-2</v>
      </c>
      <c r="BK67">
        <v>3.4623E-4</v>
      </c>
      <c r="BL67">
        <v>-3.7964999999999999E-4</v>
      </c>
      <c r="BM67">
        <v>101.5903</v>
      </c>
      <c r="BN67">
        <v>1.0004999999999999</v>
      </c>
      <c r="BO67">
        <v>1.4396</v>
      </c>
      <c r="BP67">
        <v>1.2934000000000001</v>
      </c>
      <c r="BQ67">
        <v>-0.45223999999999998</v>
      </c>
      <c r="BR67">
        <v>5.5941999999999999E-2</v>
      </c>
      <c r="BS67">
        <v>1.7126000000000001E-3</v>
      </c>
      <c r="BT67">
        <v>2</v>
      </c>
      <c r="BU67">
        <v>1.0067999999999999</v>
      </c>
      <c r="BV67">
        <v>1.0952999999999999</v>
      </c>
      <c r="BW67">
        <v>1.2084999999999999</v>
      </c>
      <c r="BX67">
        <v>1</v>
      </c>
      <c r="BY67">
        <v>98.14</v>
      </c>
      <c r="BZ67">
        <v>45.7059</v>
      </c>
      <c r="CA67">
        <v>49.510800000000003</v>
      </c>
      <c r="CB67">
        <v>65.480699999999999</v>
      </c>
      <c r="CC67">
        <v>129.02080000000001</v>
      </c>
    </row>
    <row r="68" spans="1:81" x14ac:dyDescent="0.25">
      <c r="A68" s="1">
        <v>43914.6875</v>
      </c>
      <c r="B68">
        <v>67</v>
      </c>
      <c r="C68">
        <v>0.17465</v>
      </c>
      <c r="D68">
        <v>1.1631</v>
      </c>
      <c r="E68">
        <v>1</v>
      </c>
      <c r="F68">
        <v>8881</v>
      </c>
      <c r="G68">
        <v>-35.169339999999998</v>
      </c>
      <c r="H68">
        <v>3</v>
      </c>
      <c r="I68">
        <v>117.5806</v>
      </c>
      <c r="J68">
        <v>3</v>
      </c>
      <c r="K68">
        <v>0</v>
      </c>
      <c r="L68">
        <v>-0.29910799999999998</v>
      </c>
      <c r="M68">
        <v>-0.20227000000000001</v>
      </c>
      <c r="N68">
        <v>4</v>
      </c>
      <c r="O68">
        <v>0</v>
      </c>
      <c r="P68">
        <v>1.3894</v>
      </c>
      <c r="Q68">
        <v>1.4890999999999999E-3</v>
      </c>
      <c r="R68">
        <v>1.4364E-3</v>
      </c>
      <c r="S68">
        <v>3</v>
      </c>
      <c r="T68">
        <v>-0.1</v>
      </c>
      <c r="U68">
        <v>8.9777999999999997E-2</v>
      </c>
      <c r="V68">
        <v>8872</v>
      </c>
      <c r="W68">
        <v>46.265099999999997</v>
      </c>
      <c r="X68">
        <v>10.163600000000001</v>
      </c>
      <c r="Y68">
        <v>4.5872999999999999</v>
      </c>
      <c r="Z68">
        <v>1.1821999999999999</v>
      </c>
      <c r="AA68" s="2">
        <v>3.1571999999999998E-16</v>
      </c>
      <c r="AB68">
        <v>0.84880999999999995</v>
      </c>
      <c r="AC68" s="2">
        <v>1.1751000000000001E-16</v>
      </c>
      <c r="AD68">
        <v>0.45623000000000002</v>
      </c>
      <c r="AE68">
        <v>175.26044999999999</v>
      </c>
      <c r="AF68">
        <v>1.6357E-2</v>
      </c>
      <c r="AG68">
        <v>278.61293000000001</v>
      </c>
      <c r="AH68">
        <v>0.38133</v>
      </c>
      <c r="AI68">
        <v>7.6230999999999993E-2</v>
      </c>
      <c r="AJ68">
        <v>2.0670999999999998E-2</v>
      </c>
      <c r="AK68">
        <v>0.23333000000000001</v>
      </c>
      <c r="AL68">
        <v>2.8666999999999998</v>
      </c>
      <c r="AM68">
        <v>10.163600000000001</v>
      </c>
      <c r="AN68">
        <v>2.0707</v>
      </c>
      <c r="AO68">
        <v>7.0893999999999999E-2</v>
      </c>
      <c r="AP68">
        <v>0.122872</v>
      </c>
      <c r="AQ68">
        <v>0.34215899999999999</v>
      </c>
      <c r="AR68">
        <v>7.1326000000000001E-2</v>
      </c>
      <c r="AS68">
        <v>9.8556099999999994E-2</v>
      </c>
      <c r="AT68">
        <v>5.5700999999999997E-3</v>
      </c>
      <c r="AU68">
        <v>455.923</v>
      </c>
      <c r="AV68">
        <v>5.6002999999999998</v>
      </c>
      <c r="AW68">
        <v>1.1969000000000001</v>
      </c>
      <c r="AX68">
        <v>1.2011000000000001</v>
      </c>
      <c r="AY68">
        <v>101.31610000000001</v>
      </c>
      <c r="AZ68">
        <v>20.685700000000001</v>
      </c>
      <c r="BA68">
        <v>23.839700000000001</v>
      </c>
      <c r="BB68">
        <v>2.3693</v>
      </c>
      <c r="BC68">
        <v>0.56433999999999995</v>
      </c>
      <c r="BD68">
        <v>1.8049999999999999</v>
      </c>
      <c r="BE68">
        <v>20.145700000000001</v>
      </c>
      <c r="BF68">
        <v>-1.1802999999999999</v>
      </c>
      <c r="BG68">
        <v>1.004</v>
      </c>
      <c r="BH68">
        <v>1.0042</v>
      </c>
      <c r="BI68">
        <v>5.3539999999999997E-2</v>
      </c>
      <c r="BJ68">
        <v>-8.2625000000000004E-2</v>
      </c>
      <c r="BK68">
        <v>2.6928E-4</v>
      </c>
      <c r="BL68">
        <v>-4.1555999999999999E-4</v>
      </c>
      <c r="BM68">
        <v>101.5757</v>
      </c>
      <c r="BN68">
        <v>0.99970999999999999</v>
      </c>
      <c r="BO68">
        <v>1.4400999999999999</v>
      </c>
      <c r="BP68">
        <v>1.2905</v>
      </c>
      <c r="BQ68">
        <v>-0.15670999999999999</v>
      </c>
      <c r="BR68">
        <v>4.3666000000000003E-2</v>
      </c>
      <c r="BS68">
        <v>1.1087E-3</v>
      </c>
      <c r="BT68">
        <v>2</v>
      </c>
      <c r="BU68">
        <v>1.0067999999999999</v>
      </c>
      <c r="BV68">
        <v>1.0988</v>
      </c>
      <c r="BW68">
        <v>1.2128000000000001</v>
      </c>
      <c r="BX68">
        <v>1</v>
      </c>
      <c r="BY68">
        <v>97.857299999999995</v>
      </c>
      <c r="BZ68">
        <v>46.973199999999999</v>
      </c>
      <c r="CA68">
        <v>50.924399999999999</v>
      </c>
      <c r="CB68">
        <v>67.359200000000001</v>
      </c>
      <c r="CC68">
        <v>132.93209999999999</v>
      </c>
    </row>
    <row r="69" spans="1:81" x14ac:dyDescent="0.25">
      <c r="A69" s="1">
        <v>43914.697916666664</v>
      </c>
      <c r="B69">
        <v>68</v>
      </c>
      <c r="C69">
        <v>0.15872</v>
      </c>
      <c r="D69">
        <v>0.83216000000000001</v>
      </c>
      <c r="E69">
        <v>2</v>
      </c>
      <c r="F69">
        <v>8598</v>
      </c>
      <c r="G69">
        <v>-49.138399999999997</v>
      </c>
      <c r="H69">
        <v>3</v>
      </c>
      <c r="I69">
        <v>123.9179</v>
      </c>
      <c r="J69">
        <v>3</v>
      </c>
      <c r="K69">
        <v>0</v>
      </c>
      <c r="L69">
        <v>-0.39654</v>
      </c>
      <c r="M69">
        <v>-0.29259000000000002</v>
      </c>
      <c r="N69">
        <v>3</v>
      </c>
      <c r="O69">
        <v>0</v>
      </c>
      <c r="P69">
        <v>1.405</v>
      </c>
      <c r="Q69">
        <v>2.6919999999999999E-3</v>
      </c>
      <c r="R69">
        <v>2.5720000000000001E-3</v>
      </c>
      <c r="S69">
        <v>3</v>
      </c>
      <c r="T69">
        <v>-0.1</v>
      </c>
      <c r="U69">
        <v>0.16075</v>
      </c>
      <c r="V69">
        <v>8598</v>
      </c>
      <c r="W69">
        <v>43.9833</v>
      </c>
      <c r="X69">
        <v>11.905099999999999</v>
      </c>
      <c r="Y69">
        <v>3.7187000000000001</v>
      </c>
      <c r="Z69">
        <v>1.0059</v>
      </c>
      <c r="AA69" s="2">
        <v>6.0325999999999997E-16</v>
      </c>
      <c r="AB69">
        <v>0.70301999999999998</v>
      </c>
      <c r="AC69" s="2">
        <v>4.9112000000000002E-17</v>
      </c>
      <c r="AD69">
        <v>0.39773999999999998</v>
      </c>
      <c r="AE69">
        <v>101.974</v>
      </c>
      <c r="AF69">
        <v>2.8112000000000002E-2</v>
      </c>
      <c r="AG69">
        <v>219.53695999999999</v>
      </c>
      <c r="AH69">
        <v>0.36327999999999999</v>
      </c>
      <c r="AI69">
        <v>0.11162999999999999</v>
      </c>
      <c r="AJ69">
        <v>2.0670999999999998E-2</v>
      </c>
      <c r="AK69">
        <v>0.23333000000000001</v>
      </c>
      <c r="AL69">
        <v>2.8666999999999998</v>
      </c>
      <c r="AM69">
        <v>11.905099999999999</v>
      </c>
      <c r="AN69">
        <v>2.2040999999999999</v>
      </c>
      <c r="AO69">
        <v>0.15412000000000001</v>
      </c>
      <c r="AP69">
        <v>7.2960899999999995E-2</v>
      </c>
      <c r="AQ69">
        <v>5.61983E-2</v>
      </c>
      <c r="AR69">
        <v>0.12766</v>
      </c>
      <c r="AS69">
        <v>0.16392899999999999</v>
      </c>
      <c r="AT69">
        <v>5.9461999999999996E-3</v>
      </c>
      <c r="AU69">
        <v>453.96140000000003</v>
      </c>
      <c r="AV69">
        <v>5.9806999999999997</v>
      </c>
      <c r="AW69">
        <v>1.1982999999999999</v>
      </c>
      <c r="AX69">
        <v>1.2027000000000001</v>
      </c>
      <c r="AY69">
        <v>101.3083</v>
      </c>
      <c r="AZ69">
        <v>20.2073</v>
      </c>
      <c r="BA69">
        <v>26.179600000000001</v>
      </c>
      <c r="BB69">
        <v>2.3033999999999999</v>
      </c>
      <c r="BC69">
        <v>0.60240000000000005</v>
      </c>
      <c r="BD69">
        <v>1.7010000000000001</v>
      </c>
      <c r="BE69">
        <v>19.689699999999998</v>
      </c>
      <c r="BF69">
        <v>-0.28116999999999998</v>
      </c>
      <c r="BG69">
        <v>1.004</v>
      </c>
      <c r="BH69">
        <v>1.0042</v>
      </c>
      <c r="BI69">
        <v>5.6339E-2</v>
      </c>
      <c r="BJ69">
        <v>-0.11512</v>
      </c>
      <c r="BK69">
        <v>3.0392E-4</v>
      </c>
      <c r="BL69">
        <v>-6.2098000000000003E-4</v>
      </c>
      <c r="BM69">
        <v>101.58540000000001</v>
      </c>
      <c r="BN69">
        <v>0.99927999999999995</v>
      </c>
      <c r="BO69">
        <v>1.4403999999999999</v>
      </c>
      <c r="BP69">
        <v>1.2878000000000001</v>
      </c>
      <c r="BQ69">
        <v>-0.21112</v>
      </c>
      <c r="BR69">
        <v>4.5996000000000002E-2</v>
      </c>
      <c r="BS69">
        <v>2.1126000000000001E-3</v>
      </c>
      <c r="BT69">
        <v>2</v>
      </c>
      <c r="BU69">
        <v>1.0075000000000001</v>
      </c>
      <c r="BV69">
        <v>1.1049</v>
      </c>
      <c r="BW69">
        <v>1.2239</v>
      </c>
      <c r="BX69">
        <v>1</v>
      </c>
      <c r="BY69">
        <v>96.955799999999996</v>
      </c>
      <c r="BZ69">
        <v>50.427999999999997</v>
      </c>
      <c r="CA69">
        <v>54.796399999999998</v>
      </c>
      <c r="CB69">
        <v>72.508200000000002</v>
      </c>
      <c r="CC69">
        <v>143.7373</v>
      </c>
    </row>
    <row r="70" spans="1:81" x14ac:dyDescent="0.25">
      <c r="A70" s="1">
        <v>43914.708333333336</v>
      </c>
      <c r="B70">
        <v>69</v>
      </c>
      <c r="C70">
        <v>0.12517</v>
      </c>
      <c r="D70">
        <v>0.93906999999999996</v>
      </c>
      <c r="E70">
        <v>1</v>
      </c>
      <c r="F70">
        <v>8785</v>
      </c>
      <c r="G70">
        <v>-58.0946</v>
      </c>
      <c r="H70">
        <v>1</v>
      </c>
      <c r="I70">
        <v>79.390479999999997</v>
      </c>
      <c r="J70">
        <v>1</v>
      </c>
      <c r="K70">
        <v>0</v>
      </c>
      <c r="L70">
        <v>-0.73175800000000002</v>
      </c>
      <c r="M70">
        <v>-6.6840999999999998E-2</v>
      </c>
      <c r="N70">
        <v>2</v>
      </c>
      <c r="O70">
        <v>0</v>
      </c>
      <c r="P70">
        <v>1.4092</v>
      </c>
      <c r="Q70">
        <v>2.0303000000000001E-3</v>
      </c>
      <c r="R70">
        <v>1.8125000000000001E-3</v>
      </c>
      <c r="S70">
        <v>1</v>
      </c>
      <c r="T70">
        <v>-0.1</v>
      </c>
      <c r="U70">
        <v>0.11328000000000001</v>
      </c>
      <c r="V70">
        <v>8782</v>
      </c>
      <c r="W70">
        <v>45.792000000000002</v>
      </c>
      <c r="X70">
        <v>7.96753</v>
      </c>
      <c r="Y70">
        <v>4.1399999999999997</v>
      </c>
      <c r="Z70">
        <v>1.0612999999999999</v>
      </c>
      <c r="AA70" s="2">
        <v>4.1033000000000002E-15</v>
      </c>
      <c r="AB70">
        <v>0.75285000000000002</v>
      </c>
      <c r="AC70" s="2">
        <v>5.3720000000000003E-16</v>
      </c>
      <c r="AD70">
        <v>0.42998999999999998</v>
      </c>
      <c r="AE70">
        <v>55.523878000000003</v>
      </c>
      <c r="AF70">
        <v>5.1629000000000001E-2</v>
      </c>
      <c r="AG70">
        <v>169.04768999999999</v>
      </c>
      <c r="AH70">
        <v>0.32223000000000002</v>
      </c>
      <c r="AI70">
        <v>0.14849000000000001</v>
      </c>
      <c r="AJ70">
        <v>2.0670999999999998E-2</v>
      </c>
      <c r="AK70">
        <v>0.23333000000000001</v>
      </c>
      <c r="AL70">
        <v>2.8666999999999998</v>
      </c>
      <c r="AM70">
        <v>7.96753</v>
      </c>
      <c r="AN70">
        <v>2.4727999999999999</v>
      </c>
      <c r="AO70">
        <v>9.8903000000000005E-2</v>
      </c>
      <c r="AP70">
        <v>4.5332299999999999E-2</v>
      </c>
      <c r="AQ70">
        <v>0.26918700000000001</v>
      </c>
      <c r="AR70">
        <v>6.9166000000000005E-2</v>
      </c>
      <c r="AS70">
        <v>1.36014E-2</v>
      </c>
      <c r="AT70">
        <v>5.4621000000000001E-3</v>
      </c>
      <c r="AU70">
        <v>455.64409999999998</v>
      </c>
      <c r="AV70">
        <v>5.4909999999999997</v>
      </c>
      <c r="AW70">
        <v>1.2014</v>
      </c>
      <c r="AX70">
        <v>1.2055</v>
      </c>
      <c r="AY70">
        <v>101.3087</v>
      </c>
      <c r="AZ70">
        <v>19.091000000000001</v>
      </c>
      <c r="BA70">
        <v>24.991499999999998</v>
      </c>
      <c r="BB70">
        <v>2.2170000000000001</v>
      </c>
      <c r="BC70">
        <v>0.55335999999999996</v>
      </c>
      <c r="BD70">
        <v>1.6637</v>
      </c>
      <c r="BE70">
        <v>19.074400000000001</v>
      </c>
      <c r="BF70">
        <v>-1.4396</v>
      </c>
      <c r="BG70">
        <v>1.004</v>
      </c>
      <c r="BH70">
        <v>1.0042</v>
      </c>
      <c r="BI70">
        <v>3.6533000000000003E-2</v>
      </c>
      <c r="BJ70">
        <v>-0.13689999999999999</v>
      </c>
      <c r="BK70">
        <v>1.8027000000000001E-4</v>
      </c>
      <c r="BL70">
        <v>-6.7555000000000002E-4</v>
      </c>
      <c r="BM70">
        <v>101.56319999999999</v>
      </c>
      <c r="BN70">
        <v>0.99795999999999996</v>
      </c>
      <c r="BO70">
        <v>1.4417</v>
      </c>
      <c r="BP70">
        <v>1.2828999999999999</v>
      </c>
      <c r="BQ70">
        <v>3.0596999999999999E-2</v>
      </c>
      <c r="BR70">
        <v>2.9569999999999999E-2</v>
      </c>
      <c r="BS70">
        <v>1.6017E-3</v>
      </c>
      <c r="BT70">
        <v>2</v>
      </c>
      <c r="BU70">
        <v>1.0075000000000001</v>
      </c>
      <c r="BV70">
        <v>1.1121000000000001</v>
      </c>
      <c r="BW70">
        <v>1.2434000000000001</v>
      </c>
      <c r="BX70">
        <v>1</v>
      </c>
      <c r="BY70">
        <v>97.703699999999998</v>
      </c>
      <c r="BZ70">
        <v>43.045499999999997</v>
      </c>
      <c r="CA70">
        <v>46.928100000000001</v>
      </c>
      <c r="CB70">
        <v>62.128999999999998</v>
      </c>
      <c r="CC70">
        <v>124.1572</v>
      </c>
    </row>
    <row r="71" spans="1:81" x14ac:dyDescent="0.25">
      <c r="A71" s="1">
        <v>43914.71875</v>
      </c>
      <c r="B71">
        <v>70</v>
      </c>
      <c r="C71">
        <v>0.15504000000000001</v>
      </c>
      <c r="D71">
        <v>0.86560999999999999</v>
      </c>
      <c r="E71">
        <v>1</v>
      </c>
      <c r="F71">
        <v>8868</v>
      </c>
      <c r="G71">
        <v>-70.551990000000004</v>
      </c>
      <c r="H71">
        <v>3</v>
      </c>
      <c r="I71">
        <v>77.382180000000005</v>
      </c>
      <c r="J71">
        <v>3</v>
      </c>
      <c r="K71">
        <v>0</v>
      </c>
      <c r="L71">
        <v>-0.91173400000000004</v>
      </c>
      <c r="M71">
        <v>4.6177999999999997E-2</v>
      </c>
      <c r="N71">
        <v>3</v>
      </c>
      <c r="O71">
        <v>0</v>
      </c>
      <c r="P71">
        <v>1.4216</v>
      </c>
      <c r="Q71">
        <v>1.8836E-3</v>
      </c>
      <c r="R71">
        <v>1.5961E-3</v>
      </c>
      <c r="S71">
        <v>3</v>
      </c>
      <c r="T71">
        <v>0.1</v>
      </c>
      <c r="U71">
        <v>9.9755999999999997E-2</v>
      </c>
      <c r="V71">
        <v>8868</v>
      </c>
      <c r="W71">
        <v>46.314599999999999</v>
      </c>
      <c r="X71">
        <v>9.0787200000000006</v>
      </c>
      <c r="Y71">
        <v>4.2412999999999998</v>
      </c>
      <c r="Z71">
        <v>0.96558999999999995</v>
      </c>
      <c r="AA71" s="2">
        <v>1.0251E-15</v>
      </c>
      <c r="AB71">
        <v>0.78305000000000002</v>
      </c>
      <c r="AC71" s="2">
        <v>3.4830000000000001E-16</v>
      </c>
      <c r="AD71">
        <v>0.43092000000000003</v>
      </c>
      <c r="AE71">
        <v>61.783352000000001</v>
      </c>
      <c r="AF71">
        <v>4.6399000000000003E-2</v>
      </c>
      <c r="AG71">
        <v>175.85147000000001</v>
      </c>
      <c r="AH71">
        <v>0.35838999999999999</v>
      </c>
      <c r="AI71">
        <v>0.16192999999999999</v>
      </c>
      <c r="AJ71">
        <v>2.0670999999999998E-2</v>
      </c>
      <c r="AK71">
        <v>0.23333000000000001</v>
      </c>
      <c r="AL71">
        <v>2.8666999999999998</v>
      </c>
      <c r="AM71">
        <v>9.0787200000000006</v>
      </c>
      <c r="AN71">
        <v>2.1301000000000001</v>
      </c>
      <c r="AO71">
        <v>4.5956999999999998E-2</v>
      </c>
      <c r="AP71">
        <v>5.8673000000000003E-2</v>
      </c>
      <c r="AQ71">
        <v>0.15515000000000001</v>
      </c>
      <c r="AR71">
        <v>3.6331000000000002E-2</v>
      </c>
      <c r="AS71">
        <v>8.5444599999999996E-2</v>
      </c>
      <c r="AT71">
        <v>5.2804000000000002E-3</v>
      </c>
      <c r="AU71">
        <v>458.7405</v>
      </c>
      <c r="AV71">
        <v>5.3072999999999997</v>
      </c>
      <c r="AW71">
        <v>1.2031000000000001</v>
      </c>
      <c r="AX71">
        <v>1.2071000000000001</v>
      </c>
      <c r="AY71">
        <v>101.3124</v>
      </c>
      <c r="AZ71">
        <v>18.536000000000001</v>
      </c>
      <c r="BA71">
        <v>24.7059</v>
      </c>
      <c r="BB71">
        <v>2.1682000000000001</v>
      </c>
      <c r="BC71">
        <v>0.53496999999999995</v>
      </c>
      <c r="BD71">
        <v>1.6332</v>
      </c>
      <c r="BE71">
        <v>18.717400000000001</v>
      </c>
      <c r="BF71">
        <v>-1.8863000000000001</v>
      </c>
      <c r="BG71">
        <v>1.004</v>
      </c>
      <c r="BH71">
        <v>1.0042</v>
      </c>
      <c r="BI71">
        <v>3.5996E-2</v>
      </c>
      <c r="BJ71">
        <v>-0.1676</v>
      </c>
      <c r="BK71">
        <v>1.7051999999999999E-4</v>
      </c>
      <c r="BL71">
        <v>-7.9398000000000001E-4</v>
      </c>
      <c r="BM71">
        <v>101.5585</v>
      </c>
      <c r="BN71">
        <v>0.99738000000000004</v>
      </c>
      <c r="BO71">
        <v>1.4423999999999999</v>
      </c>
      <c r="BP71">
        <v>1.2805</v>
      </c>
      <c r="BQ71">
        <v>0.16045999999999999</v>
      </c>
      <c r="BR71">
        <v>2.8922E-2</v>
      </c>
      <c r="BS71">
        <v>1.5018E-3</v>
      </c>
      <c r="BT71">
        <v>2</v>
      </c>
      <c r="BU71">
        <v>1.0074000000000001</v>
      </c>
      <c r="BV71">
        <v>1.1106</v>
      </c>
      <c r="BW71">
        <v>1.2392000000000001</v>
      </c>
      <c r="BX71">
        <v>1</v>
      </c>
      <c r="BY71">
        <v>97.291600000000003</v>
      </c>
      <c r="BZ71">
        <v>46.786799999999999</v>
      </c>
      <c r="CA71">
        <v>50.978700000000003</v>
      </c>
      <c r="CB71">
        <v>67.485699999999994</v>
      </c>
      <c r="CC71">
        <v>134.6138</v>
      </c>
    </row>
    <row r="72" spans="1:81" x14ac:dyDescent="0.25">
      <c r="A72" s="1">
        <v>43914.729166666664</v>
      </c>
      <c r="B72">
        <v>71</v>
      </c>
      <c r="C72">
        <v>8.5750999999999994E-2</v>
      </c>
      <c r="D72">
        <v>0.47874</v>
      </c>
      <c r="E72">
        <v>1</v>
      </c>
      <c r="F72">
        <v>8820</v>
      </c>
      <c r="G72">
        <v>-56.149639999999998</v>
      </c>
      <c r="H72">
        <v>1</v>
      </c>
      <c r="I72">
        <v>52.89085</v>
      </c>
      <c r="J72">
        <v>1</v>
      </c>
      <c r="K72">
        <v>0</v>
      </c>
      <c r="L72">
        <v>-1.0616099999999999</v>
      </c>
      <c r="M72">
        <v>7.8312999999999994E-2</v>
      </c>
      <c r="N72">
        <v>1</v>
      </c>
      <c r="O72">
        <v>0</v>
      </c>
      <c r="P72">
        <v>1.4298999999999999</v>
      </c>
      <c r="Q72">
        <v>2.0033E-3</v>
      </c>
      <c r="R72">
        <v>1.7616999999999999E-3</v>
      </c>
      <c r="S72">
        <v>1</v>
      </c>
      <c r="T72">
        <v>-0.1</v>
      </c>
      <c r="U72">
        <v>0.1101</v>
      </c>
      <c r="V72">
        <v>8739</v>
      </c>
      <c r="W72">
        <v>46.107900000000001</v>
      </c>
      <c r="X72">
        <v>6.0474300000000003</v>
      </c>
      <c r="Y72">
        <v>3.4441999999999999</v>
      </c>
      <c r="Z72">
        <v>0.68725999999999998</v>
      </c>
      <c r="AA72" s="2">
        <v>1.2161E-15</v>
      </c>
      <c r="AB72">
        <v>0.59328999999999998</v>
      </c>
      <c r="AC72" s="2">
        <v>9.1352999999999998E-17</v>
      </c>
      <c r="AD72">
        <v>0.36488999999999999</v>
      </c>
      <c r="AE72">
        <v>31.531220000000001</v>
      </c>
      <c r="AF72">
        <v>9.0914999999999996E-2</v>
      </c>
      <c r="AG72">
        <v>142.96871999999999</v>
      </c>
      <c r="AH72">
        <v>0.26630999999999999</v>
      </c>
      <c r="AI72">
        <v>0.17313999999999999</v>
      </c>
      <c r="AJ72">
        <v>2.0670999999999998E-2</v>
      </c>
      <c r="AK72">
        <v>0.23333000000000001</v>
      </c>
      <c r="AL72">
        <v>2.8666999999999998</v>
      </c>
      <c r="AM72">
        <v>6.0474300000000003</v>
      </c>
      <c r="AN72">
        <v>2.0480999999999998</v>
      </c>
      <c r="AO72">
        <v>2.8407999999999999E-2</v>
      </c>
      <c r="AP72">
        <v>4.3596299999999998E-2</v>
      </c>
      <c r="AQ72">
        <v>6.9090799999999994E-2</v>
      </c>
      <c r="AR72">
        <v>1.8395999999999999E-2</v>
      </c>
      <c r="AS72">
        <v>2.6624100000000001E-2</v>
      </c>
      <c r="AT72">
        <v>5.3184E-3</v>
      </c>
      <c r="AU72">
        <v>460.02859999999998</v>
      </c>
      <c r="AV72">
        <v>5.3456999999999999</v>
      </c>
      <c r="AW72">
        <v>1.2051000000000001</v>
      </c>
      <c r="AX72">
        <v>1.2091000000000001</v>
      </c>
      <c r="AY72">
        <v>101.3184</v>
      </c>
      <c r="AZ72">
        <v>17.918199999999999</v>
      </c>
      <c r="BA72">
        <v>25.636500000000002</v>
      </c>
      <c r="BB72">
        <v>2.1044</v>
      </c>
      <c r="BC72">
        <v>0.53885000000000005</v>
      </c>
      <c r="BD72">
        <v>1.5656000000000001</v>
      </c>
      <c r="BE72">
        <v>18.241</v>
      </c>
      <c r="BF72">
        <v>-1.7842</v>
      </c>
      <c r="BG72">
        <v>1.004</v>
      </c>
      <c r="BH72">
        <v>1.0042</v>
      </c>
      <c r="BI72">
        <v>2.4766E-2</v>
      </c>
      <c r="BJ72">
        <v>-0.13397999999999999</v>
      </c>
      <c r="BK72">
        <v>1.1784E-4</v>
      </c>
      <c r="BL72">
        <v>-6.3750000000000005E-4</v>
      </c>
      <c r="BM72">
        <v>101.5663</v>
      </c>
      <c r="BN72">
        <v>0.99685999999999997</v>
      </c>
      <c r="BO72">
        <v>1.4430000000000001</v>
      </c>
      <c r="BP72">
        <v>1.2776000000000001</v>
      </c>
      <c r="BQ72">
        <v>0.16596</v>
      </c>
      <c r="BR72">
        <v>1.9576E-2</v>
      </c>
      <c r="BS72">
        <v>1.4922E-3</v>
      </c>
      <c r="BT72">
        <v>2</v>
      </c>
      <c r="BU72">
        <v>1.0085</v>
      </c>
      <c r="BV72">
        <v>1.1261000000000001</v>
      </c>
      <c r="BW72">
        <v>1.2758</v>
      </c>
      <c r="BX72">
        <v>1</v>
      </c>
      <c r="BY72">
        <v>97.484099999999998</v>
      </c>
      <c r="BZ72">
        <v>42.144100000000002</v>
      </c>
      <c r="CA72">
        <v>46.0657</v>
      </c>
      <c r="CB72">
        <v>61.012500000000003</v>
      </c>
      <c r="CC72">
        <v>122.629</v>
      </c>
    </row>
    <row r="73" spans="1:81" s="3" customFormat="1" x14ac:dyDescent="0.25">
      <c r="A73" s="4">
        <v>43914.739583333336</v>
      </c>
      <c r="B73" s="3">
        <v>72</v>
      </c>
      <c r="C73" s="3">
        <v>0.1464</v>
      </c>
      <c r="D73" s="3">
        <v>0.74556999999999995</v>
      </c>
      <c r="E73" s="3">
        <v>1</v>
      </c>
      <c r="F73" s="3">
        <v>8516</v>
      </c>
      <c r="G73" s="3">
        <v>-76.405249999999995</v>
      </c>
      <c r="H73" s="3">
        <v>3</v>
      </c>
      <c r="I73" s="3">
        <v>62.687289999999997</v>
      </c>
      <c r="J73" s="3">
        <v>3</v>
      </c>
      <c r="K73" s="3">
        <v>0</v>
      </c>
      <c r="L73" s="3">
        <v>-1.2188300000000001</v>
      </c>
      <c r="M73" s="3">
        <v>0.20099</v>
      </c>
      <c r="N73" s="3">
        <v>3</v>
      </c>
      <c r="O73" s="3">
        <v>0</v>
      </c>
      <c r="P73" s="3">
        <v>1.4238999999999999</v>
      </c>
      <c r="Q73" s="3">
        <v>2.7748E-3</v>
      </c>
      <c r="R73" s="3">
        <v>2.4350000000000001E-3</v>
      </c>
      <c r="S73" s="3">
        <v>3</v>
      </c>
      <c r="T73" s="3">
        <v>-0.1</v>
      </c>
      <c r="U73" s="3">
        <v>0.15218000000000001</v>
      </c>
      <c r="V73" s="3">
        <v>8503</v>
      </c>
      <c r="W73" s="3">
        <v>45.729100000000003</v>
      </c>
      <c r="X73" s="3">
        <v>6.1504300000000001</v>
      </c>
      <c r="Y73" s="3">
        <v>3.7955999999999999</v>
      </c>
      <c r="Z73" s="3">
        <v>0.89337</v>
      </c>
      <c r="AA73" s="5">
        <v>-1.5286000000000001E-16</v>
      </c>
      <c r="AB73" s="3">
        <v>0.70850999999999997</v>
      </c>
      <c r="AC73" s="5">
        <v>9.8731000000000006E-16</v>
      </c>
      <c r="AD73" s="3">
        <v>0.43708000000000002</v>
      </c>
      <c r="AE73" s="3">
        <v>51.196933000000001</v>
      </c>
      <c r="AF73" s="3">
        <v>5.5993000000000001E-2</v>
      </c>
      <c r="AG73" s="3">
        <v>164.34449000000001</v>
      </c>
      <c r="AH73" s="3">
        <v>0.3478</v>
      </c>
      <c r="AI73" s="3">
        <v>0.18027000000000001</v>
      </c>
      <c r="AJ73" s="3">
        <v>2.0670999999999998E-2</v>
      </c>
      <c r="AK73" s="3">
        <v>0.23333000000000001</v>
      </c>
      <c r="AL73" s="3">
        <v>2.8666999999999998</v>
      </c>
      <c r="AM73" s="3">
        <v>6.1504300000000001</v>
      </c>
      <c r="AN73" s="3">
        <v>2.57</v>
      </c>
      <c r="AO73" s="3">
        <v>6.3432999999999996E-3</v>
      </c>
      <c r="AP73" s="3">
        <v>4.1926899999999998E-3</v>
      </c>
      <c r="AQ73" s="3">
        <v>2.4974900000000001E-2</v>
      </c>
      <c r="AR73" s="3">
        <v>6.8774000000000002E-2</v>
      </c>
      <c r="AS73" s="3">
        <v>5.3963099999999996E-3</v>
      </c>
      <c r="AT73" s="3">
        <v>5.0057000000000001E-3</v>
      </c>
      <c r="AU73" s="3">
        <v>461.13400000000001</v>
      </c>
      <c r="AV73" s="3">
        <v>5.0298999999999996</v>
      </c>
      <c r="AW73" s="3">
        <v>1.2063999999999999</v>
      </c>
      <c r="AX73" s="3">
        <v>1.2101999999999999</v>
      </c>
      <c r="AY73" s="3">
        <v>101.3047</v>
      </c>
      <c r="AZ73" s="3">
        <v>17.335999999999999</v>
      </c>
      <c r="BA73" s="3">
        <v>24.550699999999999</v>
      </c>
      <c r="BB73" s="3">
        <v>2.0686</v>
      </c>
      <c r="BC73" s="3">
        <v>0.5071</v>
      </c>
      <c r="BD73" s="3">
        <v>1.5615000000000001</v>
      </c>
      <c r="BE73" s="3">
        <v>17.966899999999999</v>
      </c>
      <c r="BF73" s="3">
        <v>-2.6147999999999998</v>
      </c>
      <c r="BG73" s="3">
        <v>1.004</v>
      </c>
      <c r="BH73" s="3">
        <v>1.0042</v>
      </c>
      <c r="BI73" s="3">
        <v>2.9495E-2</v>
      </c>
      <c r="BJ73" s="3">
        <v>-0.18293000000000001</v>
      </c>
      <c r="BK73" s="3">
        <v>1.3172999999999999E-4</v>
      </c>
      <c r="BL73" s="3">
        <v>-8.1705000000000005E-4</v>
      </c>
      <c r="BM73" s="3">
        <v>101.538</v>
      </c>
      <c r="BN73" s="3">
        <v>0.99602000000000002</v>
      </c>
      <c r="BO73" s="3">
        <v>1.4437</v>
      </c>
      <c r="BP73" s="3">
        <v>1.2753000000000001</v>
      </c>
      <c r="BQ73" s="3">
        <v>0.31744</v>
      </c>
      <c r="BR73" s="3">
        <v>2.3292E-2</v>
      </c>
      <c r="BS73" s="3">
        <v>2.1321999999999999E-3</v>
      </c>
      <c r="BT73" s="3">
        <v>2</v>
      </c>
      <c r="BU73" s="3">
        <v>1.0078</v>
      </c>
      <c r="BV73" s="3">
        <v>1.1127</v>
      </c>
      <c r="BW73" s="3">
        <v>1.2464999999999999</v>
      </c>
      <c r="BX73" s="3">
        <v>1</v>
      </c>
      <c r="BY73" s="3">
        <v>97.408699999999996</v>
      </c>
      <c r="BZ73" s="3">
        <v>45.162399999999998</v>
      </c>
      <c r="CA73" s="3">
        <v>49.2562</v>
      </c>
      <c r="CB73" s="3">
        <v>65.215400000000002</v>
      </c>
      <c r="CC73" s="3">
        <v>130.3852</v>
      </c>
    </row>
    <row r="74" spans="1:81" x14ac:dyDescent="0.25">
      <c r="A74" s="1">
        <v>43914.75</v>
      </c>
      <c r="B74">
        <v>73</v>
      </c>
      <c r="C74">
        <v>0.13700000000000001</v>
      </c>
      <c r="D74">
        <v>0.80881999999999998</v>
      </c>
      <c r="E74">
        <v>1</v>
      </c>
      <c r="F74">
        <v>8881</v>
      </c>
      <c r="G74">
        <v>-78.060389999999998</v>
      </c>
      <c r="H74">
        <v>1</v>
      </c>
      <c r="I74">
        <v>48.575310000000002</v>
      </c>
      <c r="J74">
        <v>1</v>
      </c>
      <c r="K74">
        <v>0</v>
      </c>
      <c r="L74">
        <v>-1.607</v>
      </c>
      <c r="M74">
        <v>0.30253000000000002</v>
      </c>
      <c r="N74">
        <v>1</v>
      </c>
      <c r="O74">
        <v>0</v>
      </c>
      <c r="P74">
        <v>1.4377</v>
      </c>
      <c r="Q74">
        <v>1.026E-3</v>
      </c>
      <c r="R74">
        <v>6.6542999999999995E-4</v>
      </c>
      <c r="S74">
        <v>4</v>
      </c>
      <c r="T74">
        <v>0</v>
      </c>
      <c r="U74">
        <v>4.1590000000000002E-2</v>
      </c>
      <c r="V74">
        <v>8872</v>
      </c>
      <c r="W74">
        <v>44.904299999999999</v>
      </c>
      <c r="X74">
        <v>4.1329500000000001</v>
      </c>
      <c r="Y74">
        <v>3.6680000000000001</v>
      </c>
      <c r="Z74">
        <v>1.0082</v>
      </c>
      <c r="AA74" s="2">
        <v>-5.3809000000000003E-16</v>
      </c>
      <c r="AB74">
        <v>0.66534000000000004</v>
      </c>
      <c r="AC74" s="2">
        <v>1.1889E-16</v>
      </c>
      <c r="AD74">
        <v>0.39812999999999998</v>
      </c>
      <c r="AE74">
        <v>44.724082000000003</v>
      </c>
      <c r="AF74">
        <v>6.4097000000000001E-2</v>
      </c>
      <c r="AG74">
        <v>157.30878000000001</v>
      </c>
      <c r="AH74">
        <v>0.33628000000000002</v>
      </c>
      <c r="AI74">
        <v>0.19033</v>
      </c>
      <c r="AJ74">
        <v>2.0670999999999998E-2</v>
      </c>
      <c r="AK74">
        <v>0.23333000000000001</v>
      </c>
      <c r="AL74">
        <v>2.8666999999999998</v>
      </c>
      <c r="AM74">
        <v>4.1329500000000001</v>
      </c>
      <c r="AN74">
        <v>2.1061999999999999</v>
      </c>
      <c r="AO74">
        <v>2.7629000000000001E-2</v>
      </c>
      <c r="AP74">
        <v>4.1154799999999998E-2</v>
      </c>
      <c r="AQ74">
        <v>5.4128099999999998E-2</v>
      </c>
      <c r="AR74">
        <v>3.7822000000000001E-2</v>
      </c>
      <c r="AS74">
        <v>0.52374799999999999</v>
      </c>
      <c r="AT74">
        <v>4.6636000000000004E-3</v>
      </c>
      <c r="AU74">
        <v>462.64879999999999</v>
      </c>
      <c r="AV74">
        <v>4.6844999999999999</v>
      </c>
      <c r="AW74">
        <v>1.2079</v>
      </c>
      <c r="AX74">
        <v>1.2114</v>
      </c>
      <c r="AY74">
        <v>101.3143</v>
      </c>
      <c r="AZ74">
        <v>16.9621</v>
      </c>
      <c r="BA74">
        <v>23.2059</v>
      </c>
      <c r="BB74">
        <v>2.0400999999999998</v>
      </c>
      <c r="BC74">
        <v>0.47249000000000002</v>
      </c>
      <c r="BD74">
        <v>1.5676000000000001</v>
      </c>
      <c r="BE74">
        <v>17.744399999999999</v>
      </c>
      <c r="BF74">
        <v>-3.5539999999999998</v>
      </c>
      <c r="BG74">
        <v>1.004</v>
      </c>
      <c r="BH74">
        <v>1.0042</v>
      </c>
      <c r="BI74">
        <v>2.3095999999999998E-2</v>
      </c>
      <c r="BJ74">
        <v>-0.18767</v>
      </c>
      <c r="BK74" s="2">
        <v>9.5758E-5</v>
      </c>
      <c r="BL74">
        <v>-7.7808E-4</v>
      </c>
      <c r="BM74">
        <v>101.5317</v>
      </c>
      <c r="BN74">
        <v>0.99560000000000004</v>
      </c>
      <c r="BO74">
        <v>1.4442999999999999</v>
      </c>
      <c r="BP74">
        <v>1.2737000000000001</v>
      </c>
      <c r="BQ74">
        <v>0.41987000000000002</v>
      </c>
      <c r="BR74">
        <v>1.8338E-2</v>
      </c>
      <c r="BS74">
        <v>8.2450999999999998E-4</v>
      </c>
      <c r="BT74">
        <v>2</v>
      </c>
      <c r="BU74">
        <v>1.008</v>
      </c>
      <c r="BV74">
        <v>1.1144000000000001</v>
      </c>
      <c r="BW74">
        <v>1.2522</v>
      </c>
      <c r="BX74">
        <v>1</v>
      </c>
      <c r="BY74">
        <v>97.01</v>
      </c>
      <c r="BZ74">
        <v>47.369900000000001</v>
      </c>
      <c r="CA74">
        <v>51.697800000000001</v>
      </c>
      <c r="CB74">
        <v>68.455299999999994</v>
      </c>
      <c r="CC74">
        <v>136.9975</v>
      </c>
    </row>
    <row r="75" spans="1:81" x14ac:dyDescent="0.25">
      <c r="A75" s="1">
        <v>43914.760416666664</v>
      </c>
      <c r="B75">
        <v>74</v>
      </c>
      <c r="C75">
        <v>9.8644999999999997E-2</v>
      </c>
      <c r="D75">
        <v>0.62968000000000002</v>
      </c>
      <c r="E75">
        <v>1</v>
      </c>
      <c r="F75">
        <v>8879</v>
      </c>
      <c r="G75">
        <v>-64.680790000000002</v>
      </c>
      <c r="H75">
        <v>1</v>
      </c>
      <c r="I75">
        <v>34.990360000000003</v>
      </c>
      <c r="J75">
        <v>1</v>
      </c>
      <c r="K75">
        <v>0</v>
      </c>
      <c r="L75">
        <v>-1.84853</v>
      </c>
      <c r="M75">
        <v>0.25164999999999998</v>
      </c>
      <c r="N75">
        <v>1</v>
      </c>
      <c r="O75">
        <v>0</v>
      </c>
      <c r="P75">
        <v>1.3993</v>
      </c>
      <c r="Q75">
        <v>1.1900000000000001E-4</v>
      </c>
      <c r="R75">
        <v>-1.7409000000000001E-4</v>
      </c>
      <c r="S75">
        <v>1</v>
      </c>
      <c r="T75">
        <v>-0.1</v>
      </c>
      <c r="U75">
        <v>-1.0880000000000001E-2</v>
      </c>
      <c r="V75">
        <v>8879</v>
      </c>
      <c r="W75">
        <v>45.277200000000001</v>
      </c>
      <c r="X75">
        <v>3.0151500000000002</v>
      </c>
      <c r="Y75">
        <v>3.7639999999999998</v>
      </c>
      <c r="Z75">
        <v>0.82408999999999999</v>
      </c>
      <c r="AA75" s="2">
        <v>-9.1845999999999994E-16</v>
      </c>
      <c r="AB75">
        <v>0.65929000000000004</v>
      </c>
      <c r="AC75" s="2">
        <v>-6.5666E-16</v>
      </c>
      <c r="AD75">
        <v>0.38153999999999999</v>
      </c>
      <c r="AE75">
        <v>32.760249000000002</v>
      </c>
      <c r="AF75">
        <v>8.7503999999999998E-2</v>
      </c>
      <c r="AG75">
        <v>144.30462</v>
      </c>
      <c r="AH75">
        <v>0.28521000000000002</v>
      </c>
      <c r="AI75">
        <v>0.18576999999999999</v>
      </c>
      <c r="AJ75">
        <v>2.0670999999999998E-2</v>
      </c>
      <c r="AK75">
        <v>0.23333000000000001</v>
      </c>
      <c r="AL75">
        <v>2.8666999999999998</v>
      </c>
      <c r="AM75">
        <v>3.0151500000000002</v>
      </c>
      <c r="AN75">
        <v>2.1082000000000001</v>
      </c>
      <c r="AO75">
        <v>8.0274999999999999E-2</v>
      </c>
      <c r="AP75">
        <v>3.8931100000000003E-2</v>
      </c>
      <c r="AQ75">
        <v>2.9193299999999998E-2</v>
      </c>
      <c r="AR75">
        <v>6.8680000000000005E-2</v>
      </c>
      <c r="AS75">
        <v>8.4197900000000006E-2</v>
      </c>
      <c r="AT75">
        <v>4.5456999999999997E-3</v>
      </c>
      <c r="AU75">
        <v>464.98200000000003</v>
      </c>
      <c r="AV75">
        <v>4.5654000000000003</v>
      </c>
      <c r="AW75">
        <v>1.2093</v>
      </c>
      <c r="AX75">
        <v>1.2126999999999999</v>
      </c>
      <c r="AY75">
        <v>101.325</v>
      </c>
      <c r="AZ75">
        <v>16.610499999999998</v>
      </c>
      <c r="BA75">
        <v>22.987400000000001</v>
      </c>
      <c r="BB75">
        <v>2.0065</v>
      </c>
      <c r="BC75">
        <v>0.46059</v>
      </c>
      <c r="BD75">
        <v>1.5459000000000001</v>
      </c>
      <c r="BE75">
        <v>17.482500000000002</v>
      </c>
      <c r="BF75">
        <v>-3.8932000000000002</v>
      </c>
      <c r="BG75">
        <v>1.004</v>
      </c>
      <c r="BH75">
        <v>1.0042</v>
      </c>
      <c r="BI75">
        <v>1.6795999999999998E-2</v>
      </c>
      <c r="BJ75">
        <v>-0.15643000000000001</v>
      </c>
      <c r="BK75" s="2">
        <v>6.7527000000000006E-5</v>
      </c>
      <c r="BL75">
        <v>-6.2890999999999999E-4</v>
      </c>
      <c r="BM75">
        <v>101.5368</v>
      </c>
      <c r="BN75">
        <v>0.99531000000000003</v>
      </c>
      <c r="BO75">
        <v>1.4447000000000001</v>
      </c>
      <c r="BP75">
        <v>1.2721</v>
      </c>
      <c r="BQ75">
        <v>0.34644999999999998</v>
      </c>
      <c r="BR75">
        <v>1.3148E-2</v>
      </c>
      <c r="BS75" s="2">
        <v>8.5606000000000007E-5</v>
      </c>
      <c r="BT75">
        <v>2</v>
      </c>
      <c r="BU75">
        <v>1.0082</v>
      </c>
      <c r="BV75">
        <v>1.1222000000000001</v>
      </c>
      <c r="BW75">
        <v>1.2707999999999999</v>
      </c>
      <c r="BX75">
        <v>1</v>
      </c>
      <c r="BY75">
        <v>97.423599999999993</v>
      </c>
      <c r="BZ75">
        <v>42.9589</v>
      </c>
      <c r="CA75">
        <v>46.948999999999998</v>
      </c>
      <c r="CB75">
        <v>62.180799999999998</v>
      </c>
      <c r="CC75">
        <v>124.9121</v>
      </c>
    </row>
    <row r="76" spans="1:81" x14ac:dyDescent="0.25">
      <c r="A76" s="1">
        <v>43914.770833333336</v>
      </c>
      <c r="B76">
        <v>75</v>
      </c>
      <c r="C76">
        <v>8.2081000000000001E-2</v>
      </c>
      <c r="D76">
        <v>0.48408000000000001</v>
      </c>
      <c r="E76">
        <v>1</v>
      </c>
      <c r="F76">
        <v>8428</v>
      </c>
      <c r="G76">
        <v>-77.869500000000002</v>
      </c>
      <c r="H76">
        <v>1</v>
      </c>
      <c r="I76">
        <v>42.918959999999998</v>
      </c>
      <c r="J76">
        <v>1</v>
      </c>
      <c r="K76">
        <v>0</v>
      </c>
      <c r="L76">
        <v>-1.8143400000000001</v>
      </c>
      <c r="M76">
        <v>0.37384000000000001</v>
      </c>
      <c r="N76">
        <v>1</v>
      </c>
      <c r="O76">
        <v>0</v>
      </c>
      <c r="P76">
        <v>1.4028</v>
      </c>
      <c r="Q76">
        <v>3.5422999999999997E-4</v>
      </c>
      <c r="R76" s="2">
        <v>1.0095E-6</v>
      </c>
      <c r="S76">
        <v>1</v>
      </c>
      <c r="T76">
        <v>-0.1</v>
      </c>
      <c r="U76" s="2">
        <v>6.3095000000000005E-5</v>
      </c>
      <c r="V76">
        <v>8420</v>
      </c>
      <c r="W76">
        <v>45.241700000000002</v>
      </c>
      <c r="X76">
        <v>0.83781899999999998</v>
      </c>
      <c r="Y76">
        <v>3.1444000000000001</v>
      </c>
      <c r="Z76">
        <v>0.68513999999999997</v>
      </c>
      <c r="AA76" s="2">
        <v>-1.5095999999999999E-16</v>
      </c>
      <c r="AB76">
        <v>0.62</v>
      </c>
      <c r="AC76" s="2">
        <v>-4.3059999999999999E-16</v>
      </c>
      <c r="AD76">
        <v>0.33815000000000001</v>
      </c>
      <c r="AE76">
        <v>20.613322</v>
      </c>
      <c r="AF76">
        <v>0.13907</v>
      </c>
      <c r="AG76">
        <v>131.10144</v>
      </c>
      <c r="AH76">
        <v>0.25994</v>
      </c>
      <c r="AI76">
        <v>0.24496999999999999</v>
      </c>
      <c r="AJ76">
        <v>2.0670999999999998E-2</v>
      </c>
      <c r="AK76">
        <v>0.23333000000000001</v>
      </c>
      <c r="AL76">
        <v>2.8666999999999998</v>
      </c>
      <c r="AM76">
        <v>0.83781899999999998</v>
      </c>
      <c r="AN76">
        <v>2.6821000000000002</v>
      </c>
      <c r="AO76">
        <v>1.6327000000000001E-2</v>
      </c>
      <c r="AP76">
        <v>2.7674299999999999E-2</v>
      </c>
      <c r="AQ76">
        <v>2.7761299999999999E-2</v>
      </c>
      <c r="AR76">
        <v>1.6992E-2</v>
      </c>
      <c r="AS76">
        <v>4.9754100000000002E-2</v>
      </c>
      <c r="AT76">
        <v>4.5608000000000003E-3</v>
      </c>
      <c r="AU76">
        <v>467.88850000000002</v>
      </c>
      <c r="AV76">
        <v>4.5807000000000002</v>
      </c>
      <c r="AW76">
        <v>1.2113</v>
      </c>
      <c r="AX76">
        <v>1.2148000000000001</v>
      </c>
      <c r="AY76">
        <v>101.3248</v>
      </c>
      <c r="AZ76">
        <v>16.049499999999998</v>
      </c>
      <c r="BA76">
        <v>23.806100000000001</v>
      </c>
      <c r="BB76">
        <v>1.9447000000000001</v>
      </c>
      <c r="BC76">
        <v>0.46211999999999998</v>
      </c>
      <c r="BD76">
        <v>1.4825999999999999</v>
      </c>
      <c r="BE76">
        <v>16.986699999999999</v>
      </c>
      <c r="BF76">
        <v>-3.8489</v>
      </c>
      <c r="BG76">
        <v>1.004</v>
      </c>
      <c r="BH76">
        <v>1.0042</v>
      </c>
      <c r="BI76">
        <v>2.0709000000000002E-2</v>
      </c>
      <c r="BJ76">
        <v>-0.18983</v>
      </c>
      <c r="BK76" s="2">
        <v>8.3018999999999999E-5</v>
      </c>
      <c r="BL76">
        <v>-7.6099000000000002E-4</v>
      </c>
      <c r="BM76">
        <v>101.5373</v>
      </c>
      <c r="BN76">
        <v>0.99477000000000004</v>
      </c>
      <c r="BO76">
        <v>1.4453</v>
      </c>
      <c r="BP76">
        <v>1.2696000000000001</v>
      </c>
      <c r="BQ76">
        <v>0.47632000000000002</v>
      </c>
      <c r="BR76">
        <v>1.5893999999999998E-2</v>
      </c>
      <c r="BS76">
        <v>2.6265000000000001E-4</v>
      </c>
      <c r="BT76">
        <v>2</v>
      </c>
      <c r="BU76">
        <v>1.0094000000000001</v>
      </c>
      <c r="BV76">
        <v>1.1386000000000001</v>
      </c>
      <c r="BW76">
        <v>1.3102</v>
      </c>
      <c r="BX76">
        <v>1</v>
      </c>
      <c r="BY76">
        <v>97.120099999999994</v>
      </c>
      <c r="BZ76">
        <v>43.9315</v>
      </c>
      <c r="CA76">
        <v>48.093299999999999</v>
      </c>
      <c r="CB76">
        <v>63.713500000000003</v>
      </c>
      <c r="CC76">
        <v>128.41890000000001</v>
      </c>
    </row>
    <row r="77" spans="1:81" x14ac:dyDescent="0.25">
      <c r="A77" s="1">
        <v>43914.78125</v>
      </c>
      <c r="B77">
        <v>76</v>
      </c>
      <c r="C77">
        <v>6.7793000000000006E-2</v>
      </c>
      <c r="D77">
        <v>0.37437999999999999</v>
      </c>
      <c r="E77">
        <v>1</v>
      </c>
      <c r="F77">
        <v>8855</v>
      </c>
      <c r="G77">
        <v>-65.864369999999994</v>
      </c>
      <c r="H77">
        <v>1</v>
      </c>
      <c r="I77">
        <v>32.41113</v>
      </c>
      <c r="J77">
        <v>1</v>
      </c>
      <c r="K77">
        <v>0</v>
      </c>
      <c r="L77">
        <v>-2.0321500000000001</v>
      </c>
      <c r="M77">
        <v>0.35042000000000001</v>
      </c>
      <c r="N77">
        <v>2</v>
      </c>
      <c r="O77">
        <v>0</v>
      </c>
      <c r="P77">
        <v>1.4075</v>
      </c>
      <c r="Q77">
        <v>2.3274E-4</v>
      </c>
      <c r="R77" s="2">
        <v>-7.0543000000000005E-5</v>
      </c>
      <c r="S77">
        <v>2</v>
      </c>
      <c r="T77">
        <v>-0.1</v>
      </c>
      <c r="U77">
        <v>-4.4089000000000003E-3</v>
      </c>
      <c r="V77">
        <v>8855</v>
      </c>
      <c r="W77">
        <v>44.753</v>
      </c>
      <c r="X77">
        <v>2.03817</v>
      </c>
      <c r="Y77">
        <v>3.0127000000000002</v>
      </c>
      <c r="Z77">
        <v>0.65180000000000005</v>
      </c>
      <c r="AA77" s="2">
        <v>4.5839000000000004E-16</v>
      </c>
      <c r="AB77">
        <v>0.48215000000000002</v>
      </c>
      <c r="AC77" s="2">
        <v>1.1095999999999999E-15</v>
      </c>
      <c r="AD77">
        <v>0.30238999999999999</v>
      </c>
      <c r="AE77">
        <v>18.194137000000001</v>
      </c>
      <c r="AF77">
        <v>0.15756000000000001</v>
      </c>
      <c r="AG77">
        <v>128.47189</v>
      </c>
      <c r="AH77">
        <v>0.2361</v>
      </c>
      <c r="AI77">
        <v>0.22786999999999999</v>
      </c>
      <c r="AJ77">
        <v>2.0670999999999998E-2</v>
      </c>
      <c r="AK77">
        <v>0.23333000000000001</v>
      </c>
      <c r="AL77">
        <v>2.8666999999999998</v>
      </c>
      <c r="AM77">
        <v>2.03817</v>
      </c>
      <c r="AN77">
        <v>2.3955000000000002</v>
      </c>
      <c r="AO77">
        <v>8.2336999999999994E-2</v>
      </c>
      <c r="AP77">
        <v>9.74106E-2</v>
      </c>
      <c r="AQ77">
        <v>0.19659699999999999</v>
      </c>
      <c r="AR77">
        <v>7.0080000000000003E-2</v>
      </c>
      <c r="AS77">
        <v>0.25936100000000001</v>
      </c>
      <c r="AT77">
        <v>4.5141000000000001E-3</v>
      </c>
      <c r="AU77">
        <v>470.26609999999999</v>
      </c>
      <c r="AV77">
        <v>4.5335999999999999</v>
      </c>
      <c r="AW77">
        <v>1.2126999999999999</v>
      </c>
      <c r="AX77">
        <v>1.2161999999999999</v>
      </c>
      <c r="AY77">
        <v>101.3336</v>
      </c>
      <c r="AZ77">
        <v>15.7011</v>
      </c>
      <c r="BA77">
        <v>24.021000000000001</v>
      </c>
      <c r="BB77">
        <v>1.9076</v>
      </c>
      <c r="BC77">
        <v>0.45743</v>
      </c>
      <c r="BD77">
        <v>1.4501999999999999</v>
      </c>
      <c r="BE77">
        <v>16.6831</v>
      </c>
      <c r="BF77">
        <v>-3.9832000000000001</v>
      </c>
      <c r="BG77">
        <v>1.004</v>
      </c>
      <c r="BH77">
        <v>1.0042</v>
      </c>
      <c r="BI77">
        <v>1.5786999999999999E-2</v>
      </c>
      <c r="BJ77">
        <v>-0.16155</v>
      </c>
      <c r="BK77" s="2">
        <v>6.2317999999999995E-5</v>
      </c>
      <c r="BL77">
        <v>-6.3770999999999999E-4</v>
      </c>
      <c r="BM77">
        <v>101.544</v>
      </c>
      <c r="BN77">
        <v>0.99450000000000005</v>
      </c>
      <c r="BO77">
        <v>1.4457</v>
      </c>
      <c r="BP77">
        <v>1.268</v>
      </c>
      <c r="BQ77">
        <v>0.43396000000000001</v>
      </c>
      <c r="BR77">
        <v>1.2008E-2</v>
      </c>
      <c r="BS77">
        <v>1.6547E-4</v>
      </c>
      <c r="BT77">
        <v>2</v>
      </c>
      <c r="BU77">
        <v>1.0098</v>
      </c>
      <c r="BV77">
        <v>1.1464000000000001</v>
      </c>
      <c r="BW77">
        <v>1.3258000000000001</v>
      </c>
      <c r="BX77">
        <v>1</v>
      </c>
      <c r="BY77">
        <v>97.011099999999999</v>
      </c>
      <c r="BZ77">
        <v>44.482199999999999</v>
      </c>
      <c r="CA77">
        <v>48.714700000000001</v>
      </c>
      <c r="CB77">
        <v>64.540599999999998</v>
      </c>
      <c r="CC77">
        <v>130.17240000000001</v>
      </c>
    </row>
    <row r="78" spans="1:81" x14ac:dyDescent="0.25">
      <c r="A78" s="1">
        <v>43914.791666666664</v>
      </c>
      <c r="B78">
        <v>77</v>
      </c>
      <c r="C78">
        <v>4.9551999999999999E-2</v>
      </c>
      <c r="D78">
        <v>0.22947999999999999</v>
      </c>
      <c r="E78">
        <v>1</v>
      </c>
      <c r="F78">
        <v>8875</v>
      </c>
      <c r="G78">
        <v>-58.902549999999998</v>
      </c>
      <c r="H78">
        <v>1</v>
      </c>
      <c r="I78">
        <v>29.25123</v>
      </c>
      <c r="J78">
        <v>1</v>
      </c>
      <c r="K78">
        <v>0</v>
      </c>
      <c r="L78">
        <v>-2.0136799999999999</v>
      </c>
      <c r="M78">
        <v>0.32242999999999999</v>
      </c>
      <c r="N78">
        <v>1</v>
      </c>
      <c r="O78">
        <v>0</v>
      </c>
      <c r="P78">
        <v>1.4127000000000001</v>
      </c>
      <c r="Q78">
        <v>2.2782E-4</v>
      </c>
      <c r="R78" s="2">
        <v>-4.3390999999999998E-5</v>
      </c>
      <c r="S78">
        <v>1</v>
      </c>
      <c r="T78">
        <v>-0.1</v>
      </c>
      <c r="U78">
        <v>-2.7119000000000002E-3</v>
      </c>
      <c r="V78">
        <v>8778</v>
      </c>
      <c r="W78">
        <v>44.524700000000003</v>
      </c>
      <c r="X78">
        <v>4.9338899999999999</v>
      </c>
      <c r="Y78">
        <v>2.4662999999999999</v>
      </c>
      <c r="Z78">
        <v>0.50966999999999996</v>
      </c>
      <c r="AA78" s="2">
        <v>9.2501999999999999E-16</v>
      </c>
      <c r="AB78">
        <v>0.36964000000000002</v>
      </c>
      <c r="AC78" s="2">
        <v>5.2582000000000003E-16</v>
      </c>
      <c r="AD78">
        <v>0.25013000000000002</v>
      </c>
      <c r="AE78">
        <v>12.672924</v>
      </c>
      <c r="AF78">
        <v>0.22620000000000001</v>
      </c>
      <c r="AG78">
        <v>122.47057</v>
      </c>
      <c r="AH78">
        <v>0.2016</v>
      </c>
      <c r="AI78">
        <v>0.23804</v>
      </c>
      <c r="AJ78">
        <v>2.0670999999999998E-2</v>
      </c>
      <c r="AK78">
        <v>0.23333000000000001</v>
      </c>
      <c r="AL78">
        <v>2.8666999999999998</v>
      </c>
      <c r="AM78">
        <v>4.9338899999999999</v>
      </c>
      <c r="AN78">
        <v>2.4331</v>
      </c>
      <c r="AO78">
        <v>1.5570000000000001E-2</v>
      </c>
      <c r="AP78">
        <v>2.1665299999999998E-2</v>
      </c>
      <c r="AQ78">
        <v>2.6495600000000001E-2</v>
      </c>
      <c r="AR78">
        <v>2.7272000000000001E-2</v>
      </c>
      <c r="AS78">
        <v>0.119256</v>
      </c>
      <c r="AT78">
        <v>4.6737000000000003E-3</v>
      </c>
      <c r="AU78">
        <v>474.93790000000001</v>
      </c>
      <c r="AV78">
        <v>4.6947000000000001</v>
      </c>
      <c r="AW78">
        <v>1.2156</v>
      </c>
      <c r="AX78">
        <v>1.2192000000000001</v>
      </c>
      <c r="AY78">
        <v>101.3587</v>
      </c>
      <c r="AZ78">
        <v>14.781000000000001</v>
      </c>
      <c r="BA78">
        <v>25.964200000000002</v>
      </c>
      <c r="BB78">
        <v>1.8284</v>
      </c>
      <c r="BC78">
        <v>0.47371999999999997</v>
      </c>
      <c r="BD78">
        <v>1.3547</v>
      </c>
      <c r="BE78">
        <v>16.016400000000001</v>
      </c>
      <c r="BF78">
        <v>-3.5175999999999998</v>
      </c>
      <c r="BG78">
        <v>1.004</v>
      </c>
      <c r="BH78">
        <v>1.0042</v>
      </c>
      <c r="BI78">
        <v>1.4397E-2</v>
      </c>
      <c r="BJ78">
        <v>-0.14624000000000001</v>
      </c>
      <c r="BK78" s="2">
        <v>5.8273000000000003E-5</v>
      </c>
      <c r="BL78">
        <v>-5.9192000000000001E-4</v>
      </c>
      <c r="BM78">
        <v>101.5766</v>
      </c>
      <c r="BN78">
        <v>0.99392000000000003</v>
      </c>
      <c r="BO78">
        <v>1.4467000000000001</v>
      </c>
      <c r="BP78">
        <v>1.2635000000000001</v>
      </c>
      <c r="BQ78">
        <v>0.38673000000000002</v>
      </c>
      <c r="BR78">
        <v>1.0564E-2</v>
      </c>
      <c r="BS78">
        <v>1.5171999999999999E-4</v>
      </c>
      <c r="BT78">
        <v>2</v>
      </c>
      <c r="BU78">
        <v>1.0114000000000001</v>
      </c>
      <c r="BV78">
        <v>1.1731</v>
      </c>
      <c r="BW78">
        <v>1.3808</v>
      </c>
      <c r="BX78">
        <v>1</v>
      </c>
      <c r="BY78">
        <v>96.755799999999994</v>
      </c>
      <c r="BZ78">
        <v>45.626600000000003</v>
      </c>
      <c r="CA78">
        <v>50.014400000000002</v>
      </c>
      <c r="CB78">
        <v>66.272300000000001</v>
      </c>
      <c r="CC78">
        <v>133.88730000000001</v>
      </c>
    </row>
    <row r="79" spans="1:81" x14ac:dyDescent="0.25">
      <c r="A79" s="1">
        <v>43914.802083333336</v>
      </c>
      <c r="B79">
        <v>78</v>
      </c>
      <c r="C79">
        <v>3.9097E-2</v>
      </c>
      <c r="D79">
        <v>0.28109000000000001</v>
      </c>
      <c r="E79">
        <v>1</v>
      </c>
      <c r="F79">
        <v>8432</v>
      </c>
      <c r="G79">
        <v>-51.028019999999998</v>
      </c>
      <c r="H79">
        <v>1</v>
      </c>
      <c r="I79">
        <v>21.829039999999999</v>
      </c>
      <c r="J79">
        <v>1</v>
      </c>
      <c r="K79">
        <v>0</v>
      </c>
      <c r="L79">
        <v>-2.3376199999999998</v>
      </c>
      <c r="M79">
        <v>0.26251999999999998</v>
      </c>
      <c r="N79">
        <v>1</v>
      </c>
      <c r="O79">
        <v>0</v>
      </c>
      <c r="P79">
        <v>1.4165000000000001</v>
      </c>
      <c r="Q79">
        <v>1.4038000000000001E-4</v>
      </c>
      <c r="R79" s="2">
        <v>-9.8047999999999994E-5</v>
      </c>
      <c r="S79">
        <v>4</v>
      </c>
      <c r="T79">
        <v>-0.1</v>
      </c>
      <c r="U79">
        <v>-6.1279999999999998E-3</v>
      </c>
      <c r="V79">
        <v>8432</v>
      </c>
      <c r="W79">
        <v>44.237200000000001</v>
      </c>
      <c r="X79">
        <v>4.69055</v>
      </c>
      <c r="Y79">
        <v>2.4961000000000002</v>
      </c>
      <c r="Z79">
        <v>0.59258</v>
      </c>
      <c r="AA79" s="2">
        <v>2.7954E-16</v>
      </c>
      <c r="AB79">
        <v>0.38744000000000001</v>
      </c>
      <c r="AC79" s="2">
        <v>-5.4555E-17</v>
      </c>
      <c r="AD79">
        <v>0.24681</v>
      </c>
      <c r="AE79">
        <v>10.178881000000001</v>
      </c>
      <c r="AF79">
        <v>0.28162999999999999</v>
      </c>
      <c r="AG79">
        <v>119.75964999999999</v>
      </c>
      <c r="AH79">
        <v>0.17888000000000001</v>
      </c>
      <c r="AI79">
        <v>0.23186999999999999</v>
      </c>
      <c r="AJ79">
        <v>2.0670999999999998E-2</v>
      </c>
      <c r="AK79">
        <v>0.23333000000000001</v>
      </c>
      <c r="AL79">
        <v>2.8666999999999998</v>
      </c>
      <c r="AM79">
        <v>4.69055</v>
      </c>
      <c r="AN79">
        <v>2.0893999999999999</v>
      </c>
      <c r="AO79">
        <v>2.4027E-2</v>
      </c>
      <c r="AP79">
        <v>2.1604999999999999E-2</v>
      </c>
      <c r="AQ79">
        <v>7.6578999999999994E-2</v>
      </c>
      <c r="AR79">
        <v>4.9582000000000001E-2</v>
      </c>
      <c r="AS79">
        <v>0.59879400000000005</v>
      </c>
      <c r="AT79">
        <v>4.9312000000000002E-3</v>
      </c>
      <c r="AU79">
        <v>472.3657</v>
      </c>
      <c r="AV79">
        <v>4.9546000000000001</v>
      </c>
      <c r="AW79">
        <v>1.2181</v>
      </c>
      <c r="AX79">
        <v>1.2218</v>
      </c>
      <c r="AY79">
        <v>101.38</v>
      </c>
      <c r="AZ79">
        <v>14.1076</v>
      </c>
      <c r="BA79">
        <v>28.438300000000002</v>
      </c>
      <c r="BB79">
        <v>1.7606999999999999</v>
      </c>
      <c r="BC79">
        <v>0.49992999999999999</v>
      </c>
      <c r="BD79">
        <v>1.2607999999999999</v>
      </c>
      <c r="BE79">
        <v>15.4283</v>
      </c>
      <c r="BF79">
        <v>-2.7925</v>
      </c>
      <c r="BG79">
        <v>1.004</v>
      </c>
      <c r="BH79">
        <v>1.0042</v>
      </c>
      <c r="BI79">
        <v>1.0793000000000001E-2</v>
      </c>
      <c r="BJ79">
        <v>-0.12625</v>
      </c>
      <c r="BK79" s="2">
        <v>4.6353000000000002E-5</v>
      </c>
      <c r="BL79">
        <v>-5.4224000000000004E-4</v>
      </c>
      <c r="BM79">
        <v>101.61</v>
      </c>
      <c r="BN79">
        <v>0.99358999999999997</v>
      </c>
      <c r="BO79">
        <v>1.4473</v>
      </c>
      <c r="BP79">
        <v>1.2602</v>
      </c>
      <c r="BQ79">
        <v>0.31977</v>
      </c>
      <c r="BR79">
        <v>7.8931999999999995E-3</v>
      </c>
      <c r="BS79" s="2">
        <v>8.9139000000000002E-5</v>
      </c>
      <c r="BT79">
        <v>2</v>
      </c>
      <c r="BU79">
        <v>1.0122</v>
      </c>
      <c r="BV79">
        <v>1.1910000000000001</v>
      </c>
      <c r="BW79">
        <v>1.421</v>
      </c>
      <c r="BX79">
        <v>0</v>
      </c>
      <c r="BY79">
        <v>89.046700000000001</v>
      </c>
      <c r="BZ79">
        <v>4.7008200000000002</v>
      </c>
      <c r="CA79">
        <v>14.721</v>
      </c>
      <c r="CB79">
        <v>23.639600000000002</v>
      </c>
      <c r="CC79">
        <v>227.54849999999999</v>
      </c>
    </row>
    <row r="80" spans="1:81" x14ac:dyDescent="0.25">
      <c r="A80" s="1">
        <v>43914.8125</v>
      </c>
      <c r="B80">
        <v>79</v>
      </c>
      <c r="C80">
        <v>8.2295999999999994E-2</v>
      </c>
      <c r="D80">
        <v>0.50488999999999995</v>
      </c>
      <c r="E80">
        <v>1</v>
      </c>
      <c r="F80">
        <v>8882</v>
      </c>
      <c r="G80">
        <v>-73.47193</v>
      </c>
      <c r="H80">
        <v>1</v>
      </c>
      <c r="I80">
        <v>38.909660000000002</v>
      </c>
      <c r="J80">
        <v>1</v>
      </c>
      <c r="K80">
        <v>0</v>
      </c>
      <c r="L80">
        <v>-1.8882699999999999</v>
      </c>
      <c r="M80">
        <v>0.32588</v>
      </c>
      <c r="N80">
        <v>1</v>
      </c>
      <c r="O80">
        <v>0</v>
      </c>
      <c r="P80">
        <v>1.4015</v>
      </c>
      <c r="Q80">
        <v>2.9537999999999998E-4</v>
      </c>
      <c r="R80" s="2">
        <v>-3.7218000000000002E-5</v>
      </c>
      <c r="S80">
        <v>2</v>
      </c>
      <c r="T80">
        <v>-0.1</v>
      </c>
      <c r="U80">
        <v>-2.3261000000000002E-3</v>
      </c>
      <c r="V80">
        <v>8872</v>
      </c>
      <c r="W80">
        <v>44.266300000000001</v>
      </c>
      <c r="X80">
        <v>-8.4055000000000005E-2</v>
      </c>
      <c r="Y80">
        <v>3.2185999999999999</v>
      </c>
      <c r="Z80">
        <v>0.74646999999999997</v>
      </c>
      <c r="AA80" s="2">
        <v>-2.1952999999999999E-16</v>
      </c>
      <c r="AB80">
        <v>0.58167000000000002</v>
      </c>
      <c r="AC80" s="2">
        <v>-1.1221E-16</v>
      </c>
      <c r="AD80">
        <v>0.33796999999999999</v>
      </c>
      <c r="AE80">
        <v>21.757290999999999</v>
      </c>
      <c r="AF80">
        <v>0.13175999999999999</v>
      </c>
      <c r="AG80">
        <v>132.34487999999999</v>
      </c>
      <c r="AH80">
        <v>0.25964999999999999</v>
      </c>
      <c r="AI80">
        <v>0.23024</v>
      </c>
      <c r="AJ80">
        <v>2.0670999999999998E-2</v>
      </c>
      <c r="AK80">
        <v>0.23333000000000001</v>
      </c>
      <c r="AL80">
        <v>2.8666999999999998</v>
      </c>
      <c r="AM80">
        <v>-8.4055000000000005E-2</v>
      </c>
      <c r="AN80">
        <v>2.4438</v>
      </c>
      <c r="AO80">
        <v>0.13966000000000001</v>
      </c>
      <c r="AP80">
        <v>6.8891999999999995E-2</v>
      </c>
      <c r="AQ80">
        <v>6.4976999999999993E-2</v>
      </c>
      <c r="AR80">
        <v>0.10134</v>
      </c>
      <c r="AS80">
        <v>0.26921</v>
      </c>
      <c r="AT80">
        <v>4.7323E-3</v>
      </c>
      <c r="AU80">
        <v>467.52749999999997</v>
      </c>
      <c r="AV80">
        <v>4.7537000000000003</v>
      </c>
      <c r="AW80">
        <v>1.2171000000000001</v>
      </c>
      <c r="AX80">
        <v>1.2206999999999999</v>
      </c>
      <c r="AY80">
        <v>101.3959</v>
      </c>
      <c r="AZ80">
        <v>14.733700000000001</v>
      </c>
      <c r="BA80">
        <v>26.7271</v>
      </c>
      <c r="BB80">
        <v>1.7985</v>
      </c>
      <c r="BC80">
        <v>0.47982999999999998</v>
      </c>
      <c r="BD80">
        <v>1.3187</v>
      </c>
      <c r="BE80">
        <v>15.7599</v>
      </c>
      <c r="BF80">
        <v>-3.3456000000000001</v>
      </c>
      <c r="BG80">
        <v>1.004</v>
      </c>
      <c r="BH80">
        <v>1.0042</v>
      </c>
      <c r="BI80">
        <v>1.8801999999999999E-2</v>
      </c>
      <c r="BJ80">
        <v>-0.17971999999999999</v>
      </c>
      <c r="BK80" s="2">
        <v>7.8281000000000005E-5</v>
      </c>
      <c r="BL80">
        <v>-7.4826000000000005E-4</v>
      </c>
      <c r="BM80">
        <v>101.61660000000001</v>
      </c>
      <c r="BN80">
        <v>0.99426000000000003</v>
      </c>
      <c r="BO80">
        <v>1.4468000000000001</v>
      </c>
      <c r="BP80">
        <v>1.2629999999999999</v>
      </c>
      <c r="BQ80">
        <v>0.42846000000000001</v>
      </c>
      <c r="BR80">
        <v>1.4534999999999999E-2</v>
      </c>
      <c r="BS80">
        <v>2.1666E-4</v>
      </c>
      <c r="BT80">
        <v>2</v>
      </c>
      <c r="BU80">
        <v>1.0093000000000001</v>
      </c>
      <c r="BV80">
        <v>1.135</v>
      </c>
      <c r="BW80">
        <v>1.3035000000000001</v>
      </c>
      <c r="BX80">
        <v>1</v>
      </c>
      <c r="BY80">
        <v>97.142899999999997</v>
      </c>
      <c r="BZ80">
        <v>43.910200000000003</v>
      </c>
      <c r="CA80">
        <v>48.061700000000002</v>
      </c>
      <c r="CB80">
        <v>63.669800000000002</v>
      </c>
      <c r="CC80">
        <v>128.28469999999999</v>
      </c>
    </row>
    <row r="81" spans="1:81" x14ac:dyDescent="0.25">
      <c r="A81" s="1">
        <v>43914.822916666664</v>
      </c>
      <c r="B81">
        <v>80</v>
      </c>
      <c r="C81">
        <v>9.6278000000000002E-2</v>
      </c>
      <c r="D81">
        <v>0.65688000000000002</v>
      </c>
      <c r="E81">
        <v>1</v>
      </c>
      <c r="F81">
        <v>8882</v>
      </c>
      <c r="G81">
        <v>-65.685090000000002</v>
      </c>
      <c r="H81">
        <v>1</v>
      </c>
      <c r="I81">
        <v>37.167810000000003</v>
      </c>
      <c r="J81">
        <v>1</v>
      </c>
      <c r="K81">
        <v>0</v>
      </c>
      <c r="L81">
        <v>-1.7672600000000001</v>
      </c>
      <c r="M81">
        <v>0.30215999999999998</v>
      </c>
      <c r="N81">
        <v>1</v>
      </c>
      <c r="O81">
        <v>0</v>
      </c>
      <c r="P81">
        <v>1.4016</v>
      </c>
      <c r="Q81">
        <v>1.7296999999999999E-4</v>
      </c>
      <c r="R81">
        <v>-1.214E-4</v>
      </c>
      <c r="S81">
        <v>1</v>
      </c>
      <c r="T81">
        <v>-0.1</v>
      </c>
      <c r="U81">
        <v>-7.5875999999999999E-3</v>
      </c>
      <c r="V81">
        <v>8882</v>
      </c>
      <c r="W81">
        <v>43.516399999999997</v>
      </c>
      <c r="X81">
        <v>-0.93184900000000004</v>
      </c>
      <c r="Y81">
        <v>3.6934999999999998</v>
      </c>
      <c r="Z81">
        <v>0.84231999999999996</v>
      </c>
      <c r="AA81" s="2">
        <v>9.1242000000000002E-17</v>
      </c>
      <c r="AB81">
        <v>0.67766999999999999</v>
      </c>
      <c r="AC81" s="2">
        <v>1.7247999999999999E-16</v>
      </c>
      <c r="AD81">
        <v>0.38083</v>
      </c>
      <c r="AE81">
        <v>30.863154999999999</v>
      </c>
      <c r="AF81">
        <v>9.2882999999999993E-2</v>
      </c>
      <c r="AG81">
        <v>142.24256</v>
      </c>
      <c r="AH81">
        <v>0.28083999999999998</v>
      </c>
      <c r="AI81">
        <v>0.19034000000000001</v>
      </c>
      <c r="AJ81">
        <v>2.0670999999999998E-2</v>
      </c>
      <c r="AK81">
        <v>0.23333000000000001</v>
      </c>
      <c r="AL81">
        <v>2.8666999999999998</v>
      </c>
      <c r="AM81">
        <v>-0.93184900000000004</v>
      </c>
      <c r="AN81">
        <v>1.9249000000000001</v>
      </c>
      <c r="AO81">
        <v>3.5709999999999999E-2</v>
      </c>
      <c r="AP81">
        <v>1.08282E-2</v>
      </c>
      <c r="AQ81">
        <v>6.651E-2</v>
      </c>
      <c r="AR81">
        <v>0.11193</v>
      </c>
      <c r="AS81">
        <v>2.74229E-2</v>
      </c>
      <c r="AT81">
        <v>4.4685000000000002E-3</v>
      </c>
      <c r="AU81">
        <v>467.94420000000002</v>
      </c>
      <c r="AV81">
        <v>4.4877000000000002</v>
      </c>
      <c r="AW81">
        <v>1.2173</v>
      </c>
      <c r="AX81">
        <v>1.2206999999999999</v>
      </c>
      <c r="AY81">
        <v>101.4023</v>
      </c>
      <c r="AZ81">
        <v>14.875</v>
      </c>
      <c r="BA81">
        <v>25.150099999999998</v>
      </c>
      <c r="BB81">
        <v>1.8043</v>
      </c>
      <c r="BC81">
        <v>0.45312000000000002</v>
      </c>
      <c r="BD81">
        <v>1.3512</v>
      </c>
      <c r="BE81">
        <v>15.8118</v>
      </c>
      <c r="BF81">
        <v>-4.1131000000000002</v>
      </c>
      <c r="BG81">
        <v>1.004</v>
      </c>
      <c r="BH81">
        <v>1.0042</v>
      </c>
      <c r="BI81">
        <v>1.7887E-2</v>
      </c>
      <c r="BJ81">
        <v>-0.1608</v>
      </c>
      <c r="BK81" s="2">
        <v>7.0240999999999994E-5</v>
      </c>
      <c r="BL81">
        <v>-6.3142999999999999E-4</v>
      </c>
      <c r="BM81">
        <v>101.61069999999999</v>
      </c>
      <c r="BN81">
        <v>0.99434</v>
      </c>
      <c r="BO81">
        <v>1.4468000000000001</v>
      </c>
      <c r="BP81">
        <v>1.2638</v>
      </c>
      <c r="BQ81">
        <v>0.39666000000000001</v>
      </c>
      <c r="BR81">
        <v>1.3938000000000001E-2</v>
      </c>
      <c r="BS81">
        <v>1.3012000000000001E-4</v>
      </c>
      <c r="BT81">
        <v>2</v>
      </c>
      <c r="BU81">
        <v>1.0084</v>
      </c>
      <c r="BV81">
        <v>1.1204000000000001</v>
      </c>
      <c r="BW81">
        <v>1.2716000000000001</v>
      </c>
      <c r="BX81">
        <v>1</v>
      </c>
      <c r="BY81">
        <v>97.440799999999996</v>
      </c>
      <c r="BZ81">
        <v>42.495800000000003</v>
      </c>
      <c r="CA81">
        <v>46.454099999999997</v>
      </c>
      <c r="CB81">
        <v>61.527799999999999</v>
      </c>
      <c r="CC81">
        <v>123.6772</v>
      </c>
    </row>
    <row r="82" spans="1:81" x14ac:dyDescent="0.25">
      <c r="A82" s="1">
        <v>43914.833333333336</v>
      </c>
      <c r="B82">
        <v>81</v>
      </c>
      <c r="C82">
        <v>7.1927000000000005E-2</v>
      </c>
      <c r="D82">
        <v>0.48276999999999998</v>
      </c>
      <c r="E82">
        <v>1</v>
      </c>
      <c r="F82">
        <v>8423</v>
      </c>
      <c r="G82">
        <v>-63.364660000000001</v>
      </c>
      <c r="H82">
        <v>1</v>
      </c>
      <c r="I82">
        <v>34.337470000000003</v>
      </c>
      <c r="J82">
        <v>1</v>
      </c>
      <c r="K82">
        <v>0</v>
      </c>
      <c r="L82">
        <v>-1.84535</v>
      </c>
      <c r="M82">
        <v>0.28936000000000001</v>
      </c>
      <c r="N82">
        <v>1</v>
      </c>
      <c r="O82">
        <v>0</v>
      </c>
      <c r="P82">
        <v>1.4006000000000001</v>
      </c>
      <c r="Q82">
        <v>2.1918999999999999E-4</v>
      </c>
      <c r="R82" s="2">
        <v>-6.6378999999999996E-5</v>
      </c>
      <c r="S82">
        <v>1</v>
      </c>
      <c r="T82">
        <v>-0.1</v>
      </c>
      <c r="U82">
        <v>-4.1487E-3</v>
      </c>
      <c r="V82">
        <v>8414</v>
      </c>
      <c r="W82">
        <v>43.9131</v>
      </c>
      <c r="X82">
        <v>-0.65163099999999996</v>
      </c>
      <c r="Y82">
        <v>3.528</v>
      </c>
      <c r="Z82">
        <v>0.69381999999999999</v>
      </c>
      <c r="AA82" s="2">
        <v>-4.2993000000000002E-16</v>
      </c>
      <c r="AB82">
        <v>0.59363999999999995</v>
      </c>
      <c r="AC82" s="2">
        <v>4.0806999999999999E-16</v>
      </c>
      <c r="AD82">
        <v>0.36296</v>
      </c>
      <c r="AE82">
        <v>20.609309</v>
      </c>
      <c r="AF82">
        <v>0.1391</v>
      </c>
      <c r="AG82">
        <v>131.09707</v>
      </c>
      <c r="AH82">
        <v>0.24265999999999999</v>
      </c>
      <c r="AI82">
        <v>0.21240000000000001</v>
      </c>
      <c r="AJ82">
        <v>2.0670999999999998E-2</v>
      </c>
      <c r="AK82">
        <v>0.23333000000000001</v>
      </c>
      <c r="AL82">
        <v>2.8666999999999998</v>
      </c>
      <c r="AM82">
        <v>-0.65163099999999996</v>
      </c>
      <c r="AN82">
        <v>2.4630000000000001</v>
      </c>
      <c r="AO82">
        <v>2.2870000000000001E-2</v>
      </c>
      <c r="AP82">
        <v>1.5920500000000001E-2</v>
      </c>
      <c r="AQ82">
        <v>1.8266700000000001E-3</v>
      </c>
      <c r="AR82">
        <v>2.6286E-2</v>
      </c>
      <c r="AS82">
        <v>0.109276</v>
      </c>
      <c r="AT82">
        <v>4.2310999999999998E-3</v>
      </c>
      <c r="AU82">
        <v>467.89800000000002</v>
      </c>
      <c r="AV82">
        <v>4.2481999999999998</v>
      </c>
      <c r="AW82">
        <v>1.2181999999999999</v>
      </c>
      <c r="AX82">
        <v>1.2215</v>
      </c>
      <c r="AY82">
        <v>101.4233</v>
      </c>
      <c r="AZ82">
        <v>14.8108</v>
      </c>
      <c r="BA82">
        <v>23.9709</v>
      </c>
      <c r="BB82">
        <v>1.7924</v>
      </c>
      <c r="BC82">
        <v>0.42914000000000002</v>
      </c>
      <c r="BD82">
        <v>1.3632</v>
      </c>
      <c r="BE82">
        <v>15.708500000000001</v>
      </c>
      <c r="BF82">
        <v>-4.8308</v>
      </c>
      <c r="BG82">
        <v>1.0041</v>
      </c>
      <c r="BH82">
        <v>1.0042</v>
      </c>
      <c r="BI82">
        <v>1.6518000000000001E-2</v>
      </c>
      <c r="BJ82">
        <v>-0.15517</v>
      </c>
      <c r="BK82" s="2">
        <v>6.1409999999999996E-5</v>
      </c>
      <c r="BL82">
        <v>-5.7686E-4</v>
      </c>
      <c r="BM82">
        <v>101.6207</v>
      </c>
      <c r="BN82">
        <v>0.99436999999999998</v>
      </c>
      <c r="BO82">
        <v>1.4471000000000001</v>
      </c>
      <c r="BP82">
        <v>1.2635000000000001</v>
      </c>
      <c r="BQ82">
        <v>0.37603999999999999</v>
      </c>
      <c r="BR82">
        <v>1.2697E-2</v>
      </c>
      <c r="BS82">
        <v>1.5775000000000001E-4</v>
      </c>
      <c r="BT82">
        <v>2</v>
      </c>
      <c r="BU82">
        <v>1.0092000000000001</v>
      </c>
      <c r="BV82">
        <v>1.1368</v>
      </c>
      <c r="BW82">
        <v>1.3083</v>
      </c>
      <c r="BX82">
        <v>1</v>
      </c>
      <c r="BY82">
        <v>97.520899999999997</v>
      </c>
      <c r="BZ82">
        <v>39.289400000000001</v>
      </c>
      <c r="CA82">
        <v>43.011499999999998</v>
      </c>
      <c r="CB82">
        <v>56.981200000000001</v>
      </c>
      <c r="CC82">
        <v>114.98990000000001</v>
      </c>
    </row>
    <row r="83" spans="1:81" x14ac:dyDescent="0.25">
      <c r="A83" s="1">
        <v>43914.84375</v>
      </c>
      <c r="B83">
        <v>82</v>
      </c>
      <c r="C83">
        <v>6.9842000000000001E-2</v>
      </c>
      <c r="D83">
        <v>0.49120000000000003</v>
      </c>
      <c r="E83">
        <v>1</v>
      </c>
      <c r="F83">
        <v>8858</v>
      </c>
      <c r="G83">
        <v>-56.056429999999999</v>
      </c>
      <c r="H83">
        <v>1</v>
      </c>
      <c r="I83">
        <v>27.65915</v>
      </c>
      <c r="J83">
        <v>1</v>
      </c>
      <c r="K83">
        <v>0</v>
      </c>
      <c r="L83">
        <v>-2.0266899999999999</v>
      </c>
      <c r="M83">
        <v>0.20263999999999999</v>
      </c>
      <c r="N83">
        <v>1</v>
      </c>
      <c r="O83">
        <v>0</v>
      </c>
      <c r="P83">
        <v>1.3984000000000001</v>
      </c>
      <c r="Q83">
        <v>1.3977E-4</v>
      </c>
      <c r="R83">
        <v>-1.148E-4</v>
      </c>
      <c r="S83">
        <v>1</v>
      </c>
      <c r="T83">
        <v>-0.1</v>
      </c>
      <c r="U83">
        <v>-7.175E-3</v>
      </c>
      <c r="V83">
        <v>8858</v>
      </c>
      <c r="W83">
        <v>42.7408</v>
      </c>
      <c r="X83">
        <v>-1.8243100000000001</v>
      </c>
      <c r="Y83">
        <v>3.2614999999999998</v>
      </c>
      <c r="Z83">
        <v>0.75819999999999999</v>
      </c>
      <c r="AA83" s="2">
        <v>-1.5284E-17</v>
      </c>
      <c r="AB83">
        <v>0.53666999999999998</v>
      </c>
      <c r="AC83" s="2">
        <v>7.7406999999999995E-17</v>
      </c>
      <c r="AD83">
        <v>0.34571000000000002</v>
      </c>
      <c r="AE83">
        <v>22.19126</v>
      </c>
      <c r="AF83">
        <v>0.12917999999999999</v>
      </c>
      <c r="AG83">
        <v>132.81658999999999</v>
      </c>
      <c r="AH83">
        <v>0.23899999999999999</v>
      </c>
      <c r="AI83">
        <v>0.19059000000000001</v>
      </c>
      <c r="AJ83">
        <v>2.0670999999999998E-2</v>
      </c>
      <c r="AK83">
        <v>0.23333000000000001</v>
      </c>
      <c r="AL83">
        <v>2.8666999999999998</v>
      </c>
      <c r="AM83">
        <v>-1.8243100000000001</v>
      </c>
      <c r="AN83">
        <v>2.1124000000000001</v>
      </c>
      <c r="AO83">
        <v>3.7622000000000003E-2</v>
      </c>
      <c r="AP83">
        <v>3.2411200000000001E-2</v>
      </c>
      <c r="AQ83">
        <v>0.130297</v>
      </c>
      <c r="AR83">
        <v>2.3872999999999998E-2</v>
      </c>
      <c r="AS83">
        <v>9.3458100000000002E-2</v>
      </c>
      <c r="AT83">
        <v>4.2414999999999996E-3</v>
      </c>
      <c r="AU83">
        <v>469.4151</v>
      </c>
      <c r="AV83">
        <v>4.2587000000000002</v>
      </c>
      <c r="AW83">
        <v>1.2195</v>
      </c>
      <c r="AX83">
        <v>1.2226999999999999</v>
      </c>
      <c r="AY83">
        <v>101.4307</v>
      </c>
      <c r="AZ83">
        <v>14.5456</v>
      </c>
      <c r="BA83">
        <v>24.452000000000002</v>
      </c>
      <c r="BB83">
        <v>1.7618</v>
      </c>
      <c r="BC83">
        <v>0.43021999999999999</v>
      </c>
      <c r="BD83">
        <v>1.3315999999999999</v>
      </c>
      <c r="BE83">
        <v>15.4398</v>
      </c>
      <c r="BF83">
        <v>-4.7968999999999999</v>
      </c>
      <c r="BG83">
        <v>1.0041</v>
      </c>
      <c r="BH83">
        <v>1.0042</v>
      </c>
      <c r="BI83">
        <v>1.34E-2</v>
      </c>
      <c r="BJ83">
        <v>-0.13783999999999999</v>
      </c>
      <c r="BK83" s="2">
        <v>4.9777000000000001E-5</v>
      </c>
      <c r="BL83">
        <v>-5.1206000000000005E-4</v>
      </c>
      <c r="BM83">
        <v>101.62860000000001</v>
      </c>
      <c r="BN83">
        <v>0.99419000000000002</v>
      </c>
      <c r="BO83">
        <v>1.4474</v>
      </c>
      <c r="BP83">
        <v>1.2622</v>
      </c>
      <c r="BQ83">
        <v>0.29024</v>
      </c>
      <c r="BR83">
        <v>1.0318000000000001E-2</v>
      </c>
      <c r="BS83">
        <v>1.003E-4</v>
      </c>
      <c r="BT83">
        <v>2</v>
      </c>
      <c r="BU83">
        <v>1.0092000000000001</v>
      </c>
      <c r="BV83">
        <v>1.1322000000000001</v>
      </c>
      <c r="BW83">
        <v>1.2994000000000001</v>
      </c>
      <c r="BX83">
        <v>1</v>
      </c>
      <c r="BY83">
        <v>97.477900000000005</v>
      </c>
      <c r="BZ83">
        <v>40.355699999999999</v>
      </c>
      <c r="CA83">
        <v>44.168300000000002</v>
      </c>
      <c r="CB83">
        <v>58.511400000000002</v>
      </c>
      <c r="CC83">
        <v>117.98139999999999</v>
      </c>
    </row>
    <row r="84" spans="1:81" x14ac:dyDescent="0.25">
      <c r="A84" s="1">
        <v>43914.854166666664</v>
      </c>
      <c r="B84">
        <v>83</v>
      </c>
      <c r="C84">
        <v>5.8408000000000002E-2</v>
      </c>
      <c r="D84">
        <v>0.38129000000000002</v>
      </c>
      <c r="E84">
        <v>1</v>
      </c>
      <c r="F84">
        <v>8877</v>
      </c>
      <c r="G84">
        <v>-51.401249999999997</v>
      </c>
      <c r="H84">
        <v>1</v>
      </c>
      <c r="I84">
        <v>23.272349999999999</v>
      </c>
      <c r="J84">
        <v>1</v>
      </c>
      <c r="K84">
        <v>0</v>
      </c>
      <c r="L84">
        <v>-2.2086800000000002</v>
      </c>
      <c r="M84">
        <v>0.20271</v>
      </c>
      <c r="N84">
        <v>1</v>
      </c>
      <c r="O84">
        <v>0</v>
      </c>
      <c r="P84">
        <v>1.4024000000000001</v>
      </c>
      <c r="Q84" s="2">
        <v>7.6082999999999996E-5</v>
      </c>
      <c r="R84">
        <v>-1.5964000000000001E-4</v>
      </c>
      <c r="S84">
        <v>7</v>
      </c>
      <c r="T84">
        <v>-0.1</v>
      </c>
      <c r="U84">
        <v>-9.9775999999999997E-3</v>
      </c>
      <c r="V84">
        <v>8776</v>
      </c>
      <c r="W84">
        <v>42.696300000000001</v>
      </c>
      <c r="X84">
        <v>3.8440599999999998</v>
      </c>
      <c r="Y84">
        <v>3.0396999999999998</v>
      </c>
      <c r="Z84">
        <v>0.62485000000000002</v>
      </c>
      <c r="AA84" s="2">
        <v>-1.7201000000000001E-16</v>
      </c>
      <c r="AB84">
        <v>0.51832999999999996</v>
      </c>
      <c r="AC84" s="2">
        <v>3.5567000000000002E-16</v>
      </c>
      <c r="AD84">
        <v>0.32168000000000002</v>
      </c>
      <c r="AE84">
        <v>18.433561999999998</v>
      </c>
      <c r="AF84">
        <v>0.15551000000000001</v>
      </c>
      <c r="AG84">
        <v>128.73213000000001</v>
      </c>
      <c r="AH84">
        <v>0.21845000000000001</v>
      </c>
      <c r="AI84">
        <v>0.191</v>
      </c>
      <c r="AJ84">
        <v>2.0670999999999998E-2</v>
      </c>
      <c r="AK84">
        <v>0.23333000000000001</v>
      </c>
      <c r="AL84">
        <v>2.8666999999999998</v>
      </c>
      <c r="AM84">
        <v>3.8440599999999998</v>
      </c>
      <c r="AN84">
        <v>2.4293</v>
      </c>
      <c r="AO84">
        <v>4.0737000000000002E-2</v>
      </c>
      <c r="AP84">
        <v>7.6973600000000003E-2</v>
      </c>
      <c r="AQ84">
        <v>0.14041999999999999</v>
      </c>
      <c r="AR84">
        <v>0.13786000000000001</v>
      </c>
      <c r="AS84">
        <v>1.06375</v>
      </c>
      <c r="AT84">
        <v>4.3080999999999996E-3</v>
      </c>
      <c r="AU84">
        <v>472.75720000000001</v>
      </c>
      <c r="AV84">
        <v>4.3258000000000001</v>
      </c>
      <c r="AW84">
        <v>1.2206999999999999</v>
      </c>
      <c r="AX84">
        <v>1.2239</v>
      </c>
      <c r="AY84">
        <v>101.43089999999999</v>
      </c>
      <c r="AZ84">
        <v>14.195</v>
      </c>
      <c r="BA84">
        <v>25.3264</v>
      </c>
      <c r="BB84">
        <v>1.7278</v>
      </c>
      <c r="BC84">
        <v>0.43697000000000003</v>
      </c>
      <c r="BD84">
        <v>1.2907999999999999</v>
      </c>
      <c r="BE84">
        <v>15.135899999999999</v>
      </c>
      <c r="BF84">
        <v>-4.5911999999999997</v>
      </c>
      <c r="BG84">
        <v>1.0041</v>
      </c>
      <c r="BH84">
        <v>1.0042</v>
      </c>
      <c r="BI84">
        <v>1.1403999999999999E-2</v>
      </c>
      <c r="BJ84">
        <v>-0.12742999999999999</v>
      </c>
      <c r="BK84" s="2">
        <v>4.2728000000000002E-5</v>
      </c>
      <c r="BL84">
        <v>-4.7742999999999999E-4</v>
      </c>
      <c r="BM84">
        <v>101.6319</v>
      </c>
      <c r="BN84">
        <v>0.99389000000000005</v>
      </c>
      <c r="BO84">
        <v>1.4477</v>
      </c>
      <c r="BP84">
        <v>1.2605999999999999</v>
      </c>
      <c r="BQ84">
        <v>0.27789000000000003</v>
      </c>
      <c r="BR84">
        <v>8.6222999999999994E-3</v>
      </c>
      <c r="BS84" s="2">
        <v>4.7635E-5</v>
      </c>
      <c r="BT84">
        <v>2</v>
      </c>
      <c r="BU84">
        <v>1.0098</v>
      </c>
      <c r="BV84">
        <v>1.1476</v>
      </c>
      <c r="BW84">
        <v>1.3259000000000001</v>
      </c>
      <c r="BX84">
        <v>1</v>
      </c>
      <c r="BY84">
        <v>97.449299999999994</v>
      </c>
      <c r="BZ84">
        <v>39.7836</v>
      </c>
      <c r="CA84">
        <v>43.567300000000003</v>
      </c>
      <c r="CB84">
        <v>57.720700000000001</v>
      </c>
      <c r="CC84">
        <v>116.5502</v>
      </c>
    </row>
    <row r="85" spans="1:81" x14ac:dyDescent="0.25">
      <c r="A85" s="1">
        <v>43914.864583333336</v>
      </c>
      <c r="B85">
        <v>84</v>
      </c>
      <c r="C85">
        <v>4.6643999999999998E-2</v>
      </c>
      <c r="D85">
        <v>0.3281</v>
      </c>
      <c r="E85">
        <v>1</v>
      </c>
      <c r="F85">
        <v>8415</v>
      </c>
      <c r="G85">
        <v>-49.402169999999998</v>
      </c>
      <c r="H85">
        <v>1</v>
      </c>
      <c r="I85">
        <v>20.837890000000002</v>
      </c>
      <c r="J85">
        <v>1</v>
      </c>
      <c r="K85">
        <v>0</v>
      </c>
      <c r="L85">
        <v>-2.37079</v>
      </c>
      <c r="M85">
        <v>0.25551000000000001</v>
      </c>
      <c r="N85">
        <v>1</v>
      </c>
      <c r="O85">
        <v>0</v>
      </c>
      <c r="P85">
        <v>1.4055</v>
      </c>
      <c r="Q85">
        <v>1.6228E-4</v>
      </c>
      <c r="R85" s="2">
        <v>-6.6497999999999999E-5</v>
      </c>
      <c r="S85">
        <v>1</v>
      </c>
      <c r="T85">
        <v>-0.1</v>
      </c>
      <c r="U85">
        <v>-4.1561999999999997E-3</v>
      </c>
      <c r="V85">
        <v>8415</v>
      </c>
      <c r="W85">
        <v>42.875100000000003</v>
      </c>
      <c r="X85">
        <v>2.4408699999999999</v>
      </c>
      <c r="Y85">
        <v>2.6964999999999999</v>
      </c>
      <c r="Z85">
        <v>0.59657000000000004</v>
      </c>
      <c r="AA85" s="2">
        <v>-6.0909999999999998E-16</v>
      </c>
      <c r="AB85">
        <v>0.47049999999999997</v>
      </c>
      <c r="AC85" s="2">
        <v>1.8897999999999999E-16</v>
      </c>
      <c r="AD85">
        <v>0.28094999999999998</v>
      </c>
      <c r="AE85">
        <v>13.630534000000001</v>
      </c>
      <c r="AF85">
        <v>0.21031</v>
      </c>
      <c r="AG85">
        <v>123.51145</v>
      </c>
      <c r="AH85">
        <v>0.19506000000000001</v>
      </c>
      <c r="AI85">
        <v>0.20522000000000001</v>
      </c>
      <c r="AJ85">
        <v>2.0670999999999998E-2</v>
      </c>
      <c r="AK85">
        <v>0.23333000000000001</v>
      </c>
      <c r="AL85">
        <v>2.8666999999999998</v>
      </c>
      <c r="AM85">
        <v>2.4408699999999999</v>
      </c>
      <c r="AN85">
        <v>2.3254000000000001</v>
      </c>
      <c r="AO85">
        <v>1.7135999999999998E-2</v>
      </c>
      <c r="AP85">
        <v>5.8197400000000003E-3</v>
      </c>
      <c r="AQ85">
        <v>2.5429799999999998E-3</v>
      </c>
      <c r="AR85">
        <v>0.10506</v>
      </c>
      <c r="AS85">
        <v>4.8465899999999999E-2</v>
      </c>
      <c r="AT85">
        <v>4.5855000000000002E-3</v>
      </c>
      <c r="AU85">
        <v>475.58580000000001</v>
      </c>
      <c r="AV85">
        <v>4.6055999999999999</v>
      </c>
      <c r="AW85">
        <v>1.2223999999999999</v>
      </c>
      <c r="AX85">
        <v>1.2259</v>
      </c>
      <c r="AY85">
        <v>101.435</v>
      </c>
      <c r="AZ85">
        <v>13.716900000000001</v>
      </c>
      <c r="BA85">
        <v>27.799600000000002</v>
      </c>
      <c r="BB85">
        <v>1.6757</v>
      </c>
      <c r="BC85">
        <v>0.46512999999999999</v>
      </c>
      <c r="BD85">
        <v>1.2105999999999999</v>
      </c>
      <c r="BE85">
        <v>14.66</v>
      </c>
      <c r="BF85">
        <v>-3.7610999999999999</v>
      </c>
      <c r="BG85">
        <v>1.004</v>
      </c>
      <c r="BH85">
        <v>1.0042</v>
      </c>
      <c r="BI85">
        <v>1.0337000000000001E-2</v>
      </c>
      <c r="BJ85">
        <v>-0.1234</v>
      </c>
      <c r="BK85" s="2">
        <v>4.0988000000000001E-5</v>
      </c>
      <c r="BL85">
        <v>-4.8932000000000001E-4</v>
      </c>
      <c r="BM85">
        <v>101.649</v>
      </c>
      <c r="BN85">
        <v>0.99358999999999997</v>
      </c>
      <c r="BO85">
        <v>1.4480999999999999</v>
      </c>
      <c r="BP85">
        <v>1.2583</v>
      </c>
      <c r="BQ85">
        <v>0.31642999999999999</v>
      </c>
      <c r="BR85">
        <v>7.6420000000000004E-3</v>
      </c>
      <c r="BS85">
        <v>1.0744E-4</v>
      </c>
      <c r="BT85">
        <v>2</v>
      </c>
      <c r="BU85">
        <v>1.0108999999999999</v>
      </c>
      <c r="BV85">
        <v>1.1648000000000001</v>
      </c>
      <c r="BW85">
        <v>1.3663000000000001</v>
      </c>
      <c r="BX85">
        <v>0</v>
      </c>
      <c r="BY85">
        <v>88.648099999999999</v>
      </c>
      <c r="BZ85">
        <v>5.3317699999999997</v>
      </c>
      <c r="CA85">
        <v>16.103999999999999</v>
      </c>
      <c r="CB85">
        <v>26.0764</v>
      </c>
      <c r="CC85">
        <v>238.5693</v>
      </c>
    </row>
    <row r="86" spans="1:81" x14ac:dyDescent="0.25">
      <c r="A86" s="1">
        <v>43914.875</v>
      </c>
      <c r="B86">
        <v>85</v>
      </c>
      <c r="C86">
        <v>5.6487000000000002E-2</v>
      </c>
      <c r="D86">
        <v>0.28614000000000001</v>
      </c>
      <c r="E86">
        <v>1</v>
      </c>
      <c r="F86">
        <v>8876</v>
      </c>
      <c r="G86">
        <v>-52.350059999999999</v>
      </c>
      <c r="H86">
        <v>1</v>
      </c>
      <c r="I86">
        <v>25.667249999999999</v>
      </c>
      <c r="J86">
        <v>1</v>
      </c>
      <c r="K86">
        <v>0</v>
      </c>
      <c r="L86">
        <v>-2.0395699999999999</v>
      </c>
      <c r="M86">
        <v>0.2964</v>
      </c>
      <c r="N86">
        <v>1</v>
      </c>
      <c r="O86">
        <v>0</v>
      </c>
      <c r="P86">
        <v>1.4120999999999999</v>
      </c>
      <c r="Q86">
        <v>2.0021000000000001E-4</v>
      </c>
      <c r="R86" s="2">
        <v>-3.9266E-5</v>
      </c>
      <c r="S86">
        <v>2</v>
      </c>
      <c r="T86">
        <v>-0.1</v>
      </c>
      <c r="U86">
        <v>-2.4540999999999999E-3</v>
      </c>
      <c r="V86">
        <v>8867</v>
      </c>
      <c r="W86">
        <v>42.119799999999998</v>
      </c>
      <c r="X86">
        <v>4.2956300000000001</v>
      </c>
      <c r="Y86">
        <v>2.6574</v>
      </c>
      <c r="Z86">
        <v>0.58304</v>
      </c>
      <c r="AA86" s="2">
        <v>1.9852999999999999E-16</v>
      </c>
      <c r="AB86">
        <v>0.40257999999999999</v>
      </c>
      <c r="AC86" s="2">
        <v>2.2002E-16</v>
      </c>
      <c r="AD86">
        <v>0.2651</v>
      </c>
      <c r="AE86">
        <v>17.191561</v>
      </c>
      <c r="AF86">
        <v>0.16675000000000001</v>
      </c>
      <c r="AG86">
        <v>127.38213</v>
      </c>
      <c r="AH86">
        <v>0.21454999999999999</v>
      </c>
      <c r="AI86">
        <v>0.19746</v>
      </c>
      <c r="AJ86">
        <v>2.0670999999999998E-2</v>
      </c>
      <c r="AK86">
        <v>0.23333000000000001</v>
      </c>
      <c r="AL86">
        <v>2.8666999999999998</v>
      </c>
      <c r="AM86">
        <v>4.2956300000000001</v>
      </c>
      <c r="AN86">
        <v>2.5390000000000001</v>
      </c>
      <c r="AO86">
        <v>2.3546999999999998E-2</v>
      </c>
      <c r="AP86">
        <v>4.2243000000000003E-2</v>
      </c>
      <c r="AQ86">
        <v>8.2664899999999999E-2</v>
      </c>
      <c r="AR86">
        <v>0.10492</v>
      </c>
      <c r="AS86">
        <v>0.18243000000000001</v>
      </c>
      <c r="AT86">
        <v>4.9883000000000002E-3</v>
      </c>
      <c r="AU86">
        <v>477.09949999999998</v>
      </c>
      <c r="AV86">
        <v>5.0122</v>
      </c>
      <c r="AW86">
        <v>1.2233000000000001</v>
      </c>
      <c r="AX86">
        <v>1.2272000000000001</v>
      </c>
      <c r="AY86">
        <v>101.43729999999999</v>
      </c>
      <c r="AZ86">
        <v>13.398899999999999</v>
      </c>
      <c r="BA86">
        <v>30.901700000000002</v>
      </c>
      <c r="BB86">
        <v>1.6396999999999999</v>
      </c>
      <c r="BC86">
        <v>0.50600000000000001</v>
      </c>
      <c r="BD86">
        <v>1.1336999999999999</v>
      </c>
      <c r="BE86">
        <v>14.324199999999999</v>
      </c>
      <c r="BF86">
        <v>-2.633</v>
      </c>
      <c r="BG86">
        <v>1.004</v>
      </c>
      <c r="BH86">
        <v>1.0042</v>
      </c>
      <c r="BI86">
        <v>1.272E-2</v>
      </c>
      <c r="BJ86">
        <v>-0.13131999999999999</v>
      </c>
      <c r="BK86" s="2">
        <v>5.4716999999999998E-5</v>
      </c>
      <c r="BL86">
        <v>-5.6490999999999996E-4</v>
      </c>
      <c r="BM86">
        <v>101.67010000000001</v>
      </c>
      <c r="BN86">
        <v>0.99348999999999998</v>
      </c>
      <c r="BO86">
        <v>1.4482999999999999</v>
      </c>
      <c r="BP86">
        <v>1.2565999999999999</v>
      </c>
      <c r="BQ86">
        <v>0.35965000000000003</v>
      </c>
      <c r="BR86">
        <v>9.4584999999999999E-3</v>
      </c>
      <c r="BS86">
        <v>1.4545000000000001E-4</v>
      </c>
      <c r="BT86">
        <v>2</v>
      </c>
      <c r="BU86">
        <v>1.0103</v>
      </c>
      <c r="BV86">
        <v>1.1520999999999999</v>
      </c>
      <c r="BW86">
        <v>1.3352999999999999</v>
      </c>
      <c r="BX86">
        <v>1</v>
      </c>
      <c r="BY86">
        <v>96.824700000000007</v>
      </c>
      <c r="BZ86">
        <v>45.776899999999998</v>
      </c>
      <c r="CA86">
        <v>50.140700000000002</v>
      </c>
      <c r="CB86">
        <v>66.431600000000003</v>
      </c>
      <c r="CC86">
        <v>133.9923</v>
      </c>
    </row>
    <row r="87" spans="1:81" x14ac:dyDescent="0.25">
      <c r="A87" s="1">
        <v>43914.885416666664</v>
      </c>
      <c r="B87">
        <v>86</v>
      </c>
      <c r="C87">
        <v>8.9143E-2</v>
      </c>
      <c r="D87">
        <v>0.39777000000000001</v>
      </c>
      <c r="E87">
        <v>1</v>
      </c>
      <c r="F87">
        <v>8882</v>
      </c>
      <c r="G87">
        <v>-54.681539999999998</v>
      </c>
      <c r="H87">
        <v>1</v>
      </c>
      <c r="I87">
        <v>21.580100000000002</v>
      </c>
      <c r="J87">
        <v>2</v>
      </c>
      <c r="K87">
        <v>0</v>
      </c>
      <c r="L87">
        <v>-2.53389</v>
      </c>
      <c r="M87">
        <v>0.26812000000000002</v>
      </c>
      <c r="N87">
        <v>1</v>
      </c>
      <c r="O87">
        <v>0</v>
      </c>
      <c r="P87">
        <v>1.425</v>
      </c>
      <c r="Q87">
        <v>2.2524000000000001E-4</v>
      </c>
      <c r="R87" s="2">
        <v>-3.2728999999999998E-5</v>
      </c>
      <c r="S87">
        <v>2</v>
      </c>
      <c r="T87">
        <v>-0.2</v>
      </c>
      <c r="U87">
        <v>-2.0455999999999998E-3</v>
      </c>
      <c r="V87">
        <v>8882</v>
      </c>
      <c r="W87">
        <v>41.992899999999999</v>
      </c>
      <c r="X87">
        <v>14.080399999999999</v>
      </c>
      <c r="Y87">
        <v>2.944</v>
      </c>
      <c r="Z87">
        <v>0.66081999999999996</v>
      </c>
      <c r="AA87" s="2">
        <v>-1.2751E-15</v>
      </c>
      <c r="AB87">
        <v>0.50963999999999998</v>
      </c>
      <c r="AC87" s="2">
        <v>-7.8751999999999995E-17</v>
      </c>
      <c r="AD87">
        <v>0.31485000000000002</v>
      </c>
      <c r="AE87">
        <v>32.407983000000002</v>
      </c>
      <c r="AF87">
        <v>8.8456000000000007E-2</v>
      </c>
      <c r="AG87">
        <v>143.92171999999999</v>
      </c>
      <c r="AH87">
        <v>0.26943</v>
      </c>
      <c r="AI87">
        <v>0.16409000000000001</v>
      </c>
      <c r="AJ87">
        <v>2.0670999999999998E-2</v>
      </c>
      <c r="AK87">
        <v>0.23333000000000001</v>
      </c>
      <c r="AL87">
        <v>2.8666999999999998</v>
      </c>
      <c r="AM87">
        <v>14.080399999999999</v>
      </c>
      <c r="AN87">
        <v>2.2179000000000002</v>
      </c>
      <c r="AO87">
        <v>5.5445000000000001E-2</v>
      </c>
      <c r="AP87">
        <v>1.35944E-2</v>
      </c>
      <c r="AQ87">
        <v>4.0810600000000002E-2</v>
      </c>
      <c r="AR87">
        <v>0.1575</v>
      </c>
      <c r="AS87">
        <v>0.22553699999999999</v>
      </c>
      <c r="AT87">
        <v>5.4082000000000002E-3</v>
      </c>
      <c r="AU87">
        <v>479.85199999999998</v>
      </c>
      <c r="AV87">
        <v>5.4364999999999997</v>
      </c>
      <c r="AW87">
        <v>1.2238</v>
      </c>
      <c r="AX87">
        <v>1.228</v>
      </c>
      <c r="AY87">
        <v>101.4229</v>
      </c>
      <c r="AZ87">
        <v>13.2257</v>
      </c>
      <c r="BA87">
        <v>34.0837</v>
      </c>
      <c r="BB87">
        <v>1.6111</v>
      </c>
      <c r="BC87">
        <v>0.54852000000000001</v>
      </c>
      <c r="BD87">
        <v>1.0625</v>
      </c>
      <c r="BE87">
        <v>14.0535</v>
      </c>
      <c r="BF87">
        <v>-1.5389999999999999</v>
      </c>
      <c r="BG87">
        <v>1.004</v>
      </c>
      <c r="BH87">
        <v>1.0042</v>
      </c>
      <c r="BI87">
        <v>1.0942E-2</v>
      </c>
      <c r="BJ87">
        <v>-0.13808000000000001</v>
      </c>
      <c r="BK87" s="2">
        <v>5.0760000000000002E-5</v>
      </c>
      <c r="BL87">
        <v>-6.4055999999999998E-4</v>
      </c>
      <c r="BM87">
        <v>101.6752</v>
      </c>
      <c r="BN87">
        <v>0.99336999999999998</v>
      </c>
      <c r="BO87">
        <v>1.4481999999999999</v>
      </c>
      <c r="BP87">
        <v>1.2557</v>
      </c>
      <c r="BQ87">
        <v>0.35043999999999997</v>
      </c>
      <c r="BR87">
        <v>8.3059999999999991E-3</v>
      </c>
      <c r="BS87">
        <v>1.5092999999999999E-4</v>
      </c>
      <c r="BT87">
        <v>2</v>
      </c>
      <c r="BU87">
        <v>1.0088999999999999</v>
      </c>
      <c r="BV87">
        <v>1.1305000000000001</v>
      </c>
      <c r="BW87">
        <v>1.2762</v>
      </c>
      <c r="BX87">
        <v>1</v>
      </c>
      <c r="BY87">
        <v>96.760599999999997</v>
      </c>
      <c r="BZ87">
        <v>47.867400000000004</v>
      </c>
      <c r="CA87">
        <v>52.3157</v>
      </c>
      <c r="CB87">
        <v>69.289199999999994</v>
      </c>
      <c r="CC87">
        <v>139.06639999999999</v>
      </c>
    </row>
    <row r="88" spans="1:81" x14ac:dyDescent="0.25">
      <c r="A88" s="1">
        <v>43914.895833333336</v>
      </c>
      <c r="B88">
        <v>87</v>
      </c>
      <c r="C88">
        <v>4.4047000000000003E-2</v>
      </c>
      <c r="D88">
        <v>0.31885999999999998</v>
      </c>
      <c r="E88">
        <v>1</v>
      </c>
      <c r="F88">
        <v>8581</v>
      </c>
      <c r="G88">
        <v>-48.847360000000002</v>
      </c>
      <c r="H88">
        <v>1</v>
      </c>
      <c r="I88">
        <v>23.90222</v>
      </c>
      <c r="J88">
        <v>1</v>
      </c>
      <c r="K88">
        <v>0</v>
      </c>
      <c r="L88">
        <v>-2.0436299999999998</v>
      </c>
      <c r="M88">
        <v>0.29981000000000002</v>
      </c>
      <c r="N88">
        <v>1</v>
      </c>
      <c r="O88">
        <v>0</v>
      </c>
      <c r="P88">
        <v>1.4258999999999999</v>
      </c>
      <c r="Q88">
        <v>2.5876000000000002E-4</v>
      </c>
      <c r="R88" s="2">
        <v>3.307E-5</v>
      </c>
      <c r="S88">
        <v>1</v>
      </c>
      <c r="T88">
        <v>-0.1</v>
      </c>
      <c r="U88">
        <v>2.0668000000000001E-3</v>
      </c>
      <c r="V88">
        <v>8573</v>
      </c>
      <c r="W88">
        <v>41.697899999999997</v>
      </c>
      <c r="X88">
        <v>9.0111799999999995</v>
      </c>
      <c r="Y88">
        <v>2.6034000000000002</v>
      </c>
      <c r="Z88">
        <v>0.58306999999999998</v>
      </c>
      <c r="AA88" s="2">
        <v>1.3429E-15</v>
      </c>
      <c r="AB88">
        <v>0.46623999999999999</v>
      </c>
      <c r="AC88" s="2">
        <v>1.4286999999999999E-16</v>
      </c>
      <c r="AD88">
        <v>0.28350999999999998</v>
      </c>
      <c r="AE88">
        <v>12.662489000000001</v>
      </c>
      <c r="AF88">
        <v>0.22639000000000001</v>
      </c>
      <c r="AG88">
        <v>122.45923000000001</v>
      </c>
      <c r="AH88">
        <v>0.18933</v>
      </c>
      <c r="AI88">
        <v>0.20843</v>
      </c>
      <c r="AJ88">
        <v>2.0670999999999998E-2</v>
      </c>
      <c r="AK88">
        <v>0.23333000000000001</v>
      </c>
      <c r="AL88">
        <v>2.8666999999999998</v>
      </c>
      <c r="AM88">
        <v>9.0111799999999995</v>
      </c>
      <c r="AN88">
        <v>1.7302999999999999</v>
      </c>
      <c r="AO88">
        <v>3.0458999999999998E-3</v>
      </c>
      <c r="AP88">
        <v>2.89862E-4</v>
      </c>
      <c r="AQ88">
        <v>8.3258900000000007E-3</v>
      </c>
      <c r="AR88">
        <v>6.9036000000000002E-3</v>
      </c>
      <c r="AS88">
        <v>7.8730999999999995E-2</v>
      </c>
      <c r="AT88">
        <v>5.6468000000000004E-3</v>
      </c>
      <c r="AU88">
        <v>482.7448</v>
      </c>
      <c r="AV88">
        <v>5.6776</v>
      </c>
      <c r="AW88">
        <v>1.2244999999999999</v>
      </c>
      <c r="AX88">
        <v>1.2287999999999999</v>
      </c>
      <c r="AY88">
        <v>101.4243</v>
      </c>
      <c r="AZ88">
        <v>12.993600000000001</v>
      </c>
      <c r="BA88">
        <v>36.091700000000003</v>
      </c>
      <c r="BB88">
        <v>1.5883</v>
      </c>
      <c r="BC88">
        <v>0.57272000000000001</v>
      </c>
      <c r="BD88">
        <v>1.0155000000000001</v>
      </c>
      <c r="BE88">
        <v>13.834300000000001</v>
      </c>
      <c r="BF88">
        <v>-0.94811000000000001</v>
      </c>
      <c r="BG88">
        <v>1.004</v>
      </c>
      <c r="BH88">
        <v>1.0042</v>
      </c>
      <c r="BI88">
        <v>1.2056000000000001E-2</v>
      </c>
      <c r="BJ88">
        <v>-0.12418</v>
      </c>
      <c r="BK88" s="2">
        <v>5.8060000000000003E-5</v>
      </c>
      <c r="BL88">
        <v>-5.9802E-4</v>
      </c>
      <c r="BM88">
        <v>101.6878</v>
      </c>
      <c r="BN88">
        <v>0.99326000000000003</v>
      </c>
      <c r="BO88">
        <v>1.4482999999999999</v>
      </c>
      <c r="BP88">
        <v>1.2544999999999999</v>
      </c>
      <c r="BQ88">
        <v>0.35037000000000001</v>
      </c>
      <c r="BR88">
        <v>8.6929999999999993E-3</v>
      </c>
      <c r="BS88">
        <v>1.7454999999999999E-4</v>
      </c>
      <c r="BT88">
        <v>2</v>
      </c>
      <c r="BU88">
        <v>1.0112000000000001</v>
      </c>
      <c r="BV88">
        <v>1.1774</v>
      </c>
      <c r="BW88">
        <v>1.3836999999999999</v>
      </c>
      <c r="BX88">
        <v>0</v>
      </c>
      <c r="BY88">
        <v>88.892899999999997</v>
      </c>
      <c r="BZ88">
        <v>5.0735200000000003</v>
      </c>
      <c r="CA88">
        <v>15.4878</v>
      </c>
      <c r="CB88">
        <v>24.966200000000001</v>
      </c>
      <c r="CC88">
        <v>231.6028</v>
      </c>
    </row>
    <row r="89" spans="1:81" x14ac:dyDescent="0.25">
      <c r="A89" s="1">
        <v>43914.90625</v>
      </c>
      <c r="B89">
        <v>88</v>
      </c>
      <c r="C89">
        <v>4.0423000000000001E-2</v>
      </c>
      <c r="D89">
        <v>0.25357000000000002</v>
      </c>
      <c r="E89">
        <v>1</v>
      </c>
      <c r="F89">
        <v>8735</v>
      </c>
      <c r="G89">
        <v>-40.426630000000003</v>
      </c>
      <c r="H89">
        <v>1</v>
      </c>
      <c r="I89">
        <v>18.832660000000001</v>
      </c>
      <c r="J89">
        <v>1</v>
      </c>
      <c r="K89">
        <v>0</v>
      </c>
      <c r="L89">
        <v>-2.14662</v>
      </c>
      <c r="M89">
        <v>0.26168999999999998</v>
      </c>
      <c r="N89">
        <v>1</v>
      </c>
      <c r="O89">
        <v>0</v>
      </c>
      <c r="P89">
        <v>1.4235</v>
      </c>
      <c r="Q89">
        <v>1.154E-4</v>
      </c>
      <c r="R89" s="2">
        <v>-7.1328999999999994E-5</v>
      </c>
      <c r="S89">
        <v>1</v>
      </c>
      <c r="T89">
        <v>-0.1</v>
      </c>
      <c r="U89">
        <v>-4.4581000000000004E-3</v>
      </c>
      <c r="V89">
        <v>8735</v>
      </c>
      <c r="W89">
        <v>41.314300000000003</v>
      </c>
      <c r="X89">
        <v>3.4529299999999998</v>
      </c>
      <c r="Y89">
        <v>2.5335999999999999</v>
      </c>
      <c r="Z89">
        <v>0.50527999999999995</v>
      </c>
      <c r="AA89" s="2">
        <v>5.9953E-16</v>
      </c>
      <c r="AB89">
        <v>0.43186000000000002</v>
      </c>
      <c r="AC89" s="2">
        <v>2.5565000000000002E-16</v>
      </c>
      <c r="AD89">
        <v>0.25561</v>
      </c>
      <c r="AE89">
        <v>13.424353</v>
      </c>
      <c r="AF89">
        <v>0.21354000000000001</v>
      </c>
      <c r="AG89">
        <v>123.28734</v>
      </c>
      <c r="AH89">
        <v>0.18132999999999999</v>
      </c>
      <c r="AI89">
        <v>0.18002000000000001</v>
      </c>
      <c r="AJ89">
        <v>2.0670999999999998E-2</v>
      </c>
      <c r="AK89">
        <v>0.23333000000000001</v>
      </c>
      <c r="AL89">
        <v>2.8666999999999998</v>
      </c>
      <c r="AM89">
        <v>3.4529299999999998</v>
      </c>
      <c r="AN89">
        <v>2.2248999999999999</v>
      </c>
      <c r="AO89">
        <v>0.11656999999999999</v>
      </c>
      <c r="AP89">
        <v>5.4555199999999998E-2</v>
      </c>
      <c r="AQ89">
        <v>0.14959800000000001</v>
      </c>
      <c r="AR89">
        <v>8.5130999999999998E-2</v>
      </c>
      <c r="AS89">
        <v>5.2333999999999999E-2</v>
      </c>
      <c r="AT89">
        <v>5.7349000000000002E-3</v>
      </c>
      <c r="AU89">
        <v>484.67860000000002</v>
      </c>
      <c r="AV89">
        <v>5.7667999999999999</v>
      </c>
      <c r="AW89">
        <v>1.2249000000000001</v>
      </c>
      <c r="AX89">
        <v>1.2293000000000001</v>
      </c>
      <c r="AY89">
        <v>101.4315</v>
      </c>
      <c r="AZ89">
        <v>12.8467</v>
      </c>
      <c r="BA89">
        <v>36.936900000000001</v>
      </c>
      <c r="BB89">
        <v>1.5762</v>
      </c>
      <c r="BC89">
        <v>0.58169999999999999</v>
      </c>
      <c r="BD89">
        <v>0.99451000000000001</v>
      </c>
      <c r="BE89">
        <v>13.7172</v>
      </c>
      <c r="BF89">
        <v>-0.73529999999999995</v>
      </c>
      <c r="BG89">
        <v>1.004</v>
      </c>
      <c r="BH89">
        <v>1.0042</v>
      </c>
      <c r="BI89">
        <v>9.5727999999999994E-3</v>
      </c>
      <c r="BJ89">
        <v>-0.10323</v>
      </c>
      <c r="BK89" s="2">
        <v>4.6637000000000001E-5</v>
      </c>
      <c r="BL89">
        <v>-5.0290000000000003E-4</v>
      </c>
      <c r="BM89">
        <v>101.6991</v>
      </c>
      <c r="BN89">
        <v>0.99322999999999995</v>
      </c>
      <c r="BO89">
        <v>1.4483999999999999</v>
      </c>
      <c r="BP89">
        <v>1.2537</v>
      </c>
      <c r="BQ89">
        <v>0.30586000000000002</v>
      </c>
      <c r="BR89">
        <v>6.9489E-3</v>
      </c>
      <c r="BS89" s="2">
        <v>7.9895000000000007E-5</v>
      </c>
      <c r="BT89">
        <v>2</v>
      </c>
      <c r="BU89">
        <v>1.0111000000000001</v>
      </c>
      <c r="BV89">
        <v>1.1672</v>
      </c>
      <c r="BW89">
        <v>1.37</v>
      </c>
      <c r="BX89">
        <v>0</v>
      </c>
      <c r="BY89">
        <v>89.076099999999997</v>
      </c>
      <c r="BZ89">
        <v>5.0194900000000002</v>
      </c>
      <c r="CA89">
        <v>15.276300000000001</v>
      </c>
      <c r="CB89">
        <v>24.522200000000002</v>
      </c>
      <c r="CC89">
        <v>226.17089999999999</v>
      </c>
    </row>
    <row r="90" spans="1:81" x14ac:dyDescent="0.25">
      <c r="A90" s="1">
        <v>43914.916666666664</v>
      </c>
      <c r="B90">
        <v>89</v>
      </c>
      <c r="C90">
        <v>4.2563999999999998E-2</v>
      </c>
      <c r="D90">
        <v>0.21442</v>
      </c>
      <c r="E90">
        <v>1</v>
      </c>
      <c r="F90">
        <v>8884</v>
      </c>
      <c r="G90">
        <v>-46.883119999999998</v>
      </c>
      <c r="H90">
        <v>1</v>
      </c>
      <c r="I90">
        <v>19.65119</v>
      </c>
      <c r="J90">
        <v>1</v>
      </c>
      <c r="K90">
        <v>0</v>
      </c>
      <c r="L90">
        <v>-2.3857599999999999</v>
      </c>
      <c r="M90">
        <v>0.27328999999999998</v>
      </c>
      <c r="N90">
        <v>1</v>
      </c>
      <c r="O90">
        <v>0</v>
      </c>
      <c r="P90">
        <v>1.4282999999999999</v>
      </c>
      <c r="Q90">
        <v>1.9463999999999999E-4</v>
      </c>
      <c r="R90" s="2">
        <v>-2.5267999999999999E-5</v>
      </c>
      <c r="S90">
        <v>1</v>
      </c>
      <c r="T90">
        <v>-0.1</v>
      </c>
      <c r="U90">
        <v>-1.5792E-3</v>
      </c>
      <c r="V90">
        <v>8777</v>
      </c>
      <c r="W90">
        <v>41.204799999999999</v>
      </c>
      <c r="X90">
        <v>4.1552600000000002</v>
      </c>
      <c r="Y90">
        <v>2.3506</v>
      </c>
      <c r="Z90">
        <v>0.47455999999999998</v>
      </c>
      <c r="AA90" s="2">
        <v>6.9896000000000002E-16</v>
      </c>
      <c r="AB90">
        <v>0.37279000000000001</v>
      </c>
      <c r="AC90" s="2">
        <v>-4.5551999999999996E-16</v>
      </c>
      <c r="AD90">
        <v>0.25428000000000001</v>
      </c>
      <c r="AE90">
        <v>12.460705000000001</v>
      </c>
      <c r="AF90">
        <v>0.23005999999999999</v>
      </c>
      <c r="AG90">
        <v>122.23990000000001</v>
      </c>
      <c r="AH90">
        <v>0.18601999999999999</v>
      </c>
      <c r="AI90">
        <v>0.20338000000000001</v>
      </c>
      <c r="AJ90">
        <v>2.0670999999999998E-2</v>
      </c>
      <c r="AK90">
        <v>0.23333000000000001</v>
      </c>
      <c r="AL90">
        <v>2.8666999999999998</v>
      </c>
      <c r="AM90">
        <v>4.1552600000000002</v>
      </c>
      <c r="AN90">
        <v>2.7282000000000002</v>
      </c>
      <c r="AO90">
        <v>9.7318000000000002E-2</v>
      </c>
      <c r="AP90">
        <v>3.5028299999999998E-2</v>
      </c>
      <c r="AQ90">
        <v>5.2297099999999999E-2</v>
      </c>
      <c r="AR90">
        <v>3.2530999999999997E-2</v>
      </c>
      <c r="AS90">
        <v>0.14568500000000001</v>
      </c>
      <c r="AT90">
        <v>5.8294999999999996E-3</v>
      </c>
      <c r="AU90">
        <v>488.00310000000002</v>
      </c>
      <c r="AV90">
        <v>5.8624000000000001</v>
      </c>
      <c r="AW90">
        <v>1.2256</v>
      </c>
      <c r="AX90">
        <v>1.2301</v>
      </c>
      <c r="AY90">
        <v>101.4319</v>
      </c>
      <c r="AZ90">
        <v>12.581300000000001</v>
      </c>
      <c r="BA90">
        <v>37.989400000000003</v>
      </c>
      <c r="BB90">
        <v>1.5578000000000001</v>
      </c>
      <c r="BC90">
        <v>0.59128999999999998</v>
      </c>
      <c r="BD90">
        <v>0.96650999999999998</v>
      </c>
      <c r="BE90">
        <v>13.5365</v>
      </c>
      <c r="BF90">
        <v>-0.51112000000000002</v>
      </c>
      <c r="BG90">
        <v>1.004</v>
      </c>
      <c r="BH90">
        <v>1.0042</v>
      </c>
      <c r="BI90">
        <v>1.0135999999999999E-2</v>
      </c>
      <c r="BJ90">
        <v>-0.12060999999999999</v>
      </c>
      <c r="BK90" s="2">
        <v>4.9857000000000001E-5</v>
      </c>
      <c r="BL90">
        <v>-5.9323999999999998E-4</v>
      </c>
      <c r="BM90">
        <v>101.7039</v>
      </c>
      <c r="BN90">
        <v>0.99302000000000001</v>
      </c>
      <c r="BO90">
        <v>1.4487000000000001</v>
      </c>
      <c r="BP90">
        <v>1.2524999999999999</v>
      </c>
      <c r="BQ90">
        <v>0.32694000000000001</v>
      </c>
      <c r="BR90">
        <v>7.2413E-3</v>
      </c>
      <c r="BS90">
        <v>1.3375E-4</v>
      </c>
      <c r="BT90">
        <v>2</v>
      </c>
      <c r="BU90">
        <v>1.0115000000000001</v>
      </c>
      <c r="BV90">
        <v>1.1736</v>
      </c>
      <c r="BW90">
        <v>1.3831</v>
      </c>
      <c r="BX90">
        <v>0</v>
      </c>
      <c r="BY90">
        <v>90.083200000000005</v>
      </c>
      <c r="BZ90">
        <v>4.3996500000000003</v>
      </c>
      <c r="CA90">
        <v>13.552300000000001</v>
      </c>
      <c r="CB90">
        <v>21.1309</v>
      </c>
      <c r="CC90">
        <v>197.68870000000001</v>
      </c>
    </row>
    <row r="91" spans="1:81" x14ac:dyDescent="0.25">
      <c r="A91" s="1">
        <v>43914.927083333336</v>
      </c>
      <c r="B91">
        <v>90</v>
      </c>
      <c r="C91">
        <v>6.2631000000000006E-2</v>
      </c>
      <c r="D91">
        <v>0.34437000000000001</v>
      </c>
      <c r="E91">
        <v>1</v>
      </c>
      <c r="F91">
        <v>8880</v>
      </c>
      <c r="G91">
        <v>-49.053350000000002</v>
      </c>
      <c r="H91">
        <v>1</v>
      </c>
      <c r="I91">
        <v>21.233180000000001</v>
      </c>
      <c r="J91">
        <v>1</v>
      </c>
      <c r="K91">
        <v>0</v>
      </c>
      <c r="L91">
        <v>-2.3102200000000002</v>
      </c>
      <c r="M91">
        <v>0.24176</v>
      </c>
      <c r="N91">
        <v>1</v>
      </c>
      <c r="O91">
        <v>0.1</v>
      </c>
      <c r="P91">
        <v>1.4292</v>
      </c>
      <c r="Q91">
        <v>1.7767999999999999E-4</v>
      </c>
      <c r="R91" s="2">
        <v>-5.1718000000000002E-5</v>
      </c>
      <c r="S91">
        <v>1</v>
      </c>
      <c r="T91">
        <v>-0.1</v>
      </c>
      <c r="U91">
        <v>-3.2323999999999999E-3</v>
      </c>
      <c r="V91">
        <v>8880</v>
      </c>
      <c r="W91">
        <v>40.903599999999997</v>
      </c>
      <c r="X91">
        <v>-0.415163</v>
      </c>
      <c r="Y91">
        <v>2.7494999999999998</v>
      </c>
      <c r="Z91">
        <v>0.60233000000000003</v>
      </c>
      <c r="AA91" s="2">
        <v>-1.9094E-16</v>
      </c>
      <c r="AB91">
        <v>0.48968</v>
      </c>
      <c r="AC91" s="2">
        <v>-4.6749000000000003E-16</v>
      </c>
      <c r="AD91">
        <v>0.29352</v>
      </c>
      <c r="AE91">
        <v>21.285181999999999</v>
      </c>
      <c r="AF91">
        <v>0.13467999999999999</v>
      </c>
      <c r="AG91">
        <v>131.83171999999999</v>
      </c>
      <c r="AH91">
        <v>0.22567999999999999</v>
      </c>
      <c r="AI91">
        <v>0.17544999999999999</v>
      </c>
      <c r="AJ91">
        <v>2.0670999999999998E-2</v>
      </c>
      <c r="AK91">
        <v>0.23333000000000001</v>
      </c>
      <c r="AL91">
        <v>2.8666999999999998</v>
      </c>
      <c r="AM91">
        <v>-0.415163</v>
      </c>
      <c r="AN91">
        <v>2.4394</v>
      </c>
      <c r="AO91">
        <v>1.3152E-2</v>
      </c>
      <c r="AP91">
        <v>1.4062E-3</v>
      </c>
      <c r="AQ91">
        <v>2.7098899999999999E-2</v>
      </c>
      <c r="AR91">
        <v>4.9788000000000002E-3</v>
      </c>
      <c r="AS91">
        <v>1.79629E-2</v>
      </c>
      <c r="AT91">
        <v>5.8427000000000002E-3</v>
      </c>
      <c r="AU91">
        <v>488.92610000000002</v>
      </c>
      <c r="AV91">
        <v>5.8757999999999999</v>
      </c>
      <c r="AW91">
        <v>1.2252000000000001</v>
      </c>
      <c r="AX91">
        <v>1.2297</v>
      </c>
      <c r="AY91">
        <v>101.4331</v>
      </c>
      <c r="AZ91">
        <v>12.791499999999999</v>
      </c>
      <c r="BA91">
        <v>37.865900000000003</v>
      </c>
      <c r="BB91">
        <v>1.5665</v>
      </c>
      <c r="BC91">
        <v>0.59263999999999994</v>
      </c>
      <c r="BD91">
        <v>0.97389000000000003</v>
      </c>
      <c r="BE91">
        <v>13.622299999999999</v>
      </c>
      <c r="BF91">
        <v>-0.48025000000000001</v>
      </c>
      <c r="BG91">
        <v>1.004</v>
      </c>
      <c r="BH91">
        <v>1.0042</v>
      </c>
      <c r="BI91">
        <v>1.0951000000000001E-2</v>
      </c>
      <c r="BJ91">
        <v>-0.12639</v>
      </c>
      <c r="BK91" s="2">
        <v>5.3885999999999999E-5</v>
      </c>
      <c r="BL91">
        <v>-6.2193000000000003E-4</v>
      </c>
      <c r="BM91">
        <v>101.70569999999999</v>
      </c>
      <c r="BN91">
        <v>0.99324000000000001</v>
      </c>
      <c r="BO91">
        <v>1.4484999999999999</v>
      </c>
      <c r="BP91">
        <v>1.2534000000000001</v>
      </c>
      <c r="BQ91">
        <v>0.3135</v>
      </c>
      <c r="BR91">
        <v>8.0669000000000001E-3</v>
      </c>
      <c r="BS91">
        <v>1.325E-4</v>
      </c>
      <c r="BT91">
        <v>2</v>
      </c>
      <c r="BU91">
        <v>1.0097</v>
      </c>
      <c r="BV91">
        <v>1.1358999999999999</v>
      </c>
      <c r="BW91">
        <v>1.3057000000000001</v>
      </c>
      <c r="BX91">
        <v>1</v>
      </c>
      <c r="BY91">
        <v>97.131299999999996</v>
      </c>
      <c r="BZ91">
        <v>43.938499999999998</v>
      </c>
      <c r="CA91">
        <v>48.095999999999997</v>
      </c>
      <c r="CB91">
        <v>63.716000000000001</v>
      </c>
      <c r="CC91">
        <v>128.39619999999999</v>
      </c>
    </row>
    <row r="92" spans="1:81" x14ac:dyDescent="0.25">
      <c r="A92" s="1">
        <v>43914.9375</v>
      </c>
      <c r="B92">
        <v>91</v>
      </c>
      <c r="C92">
        <v>4.2311000000000001E-2</v>
      </c>
      <c r="D92">
        <v>0.22663</v>
      </c>
      <c r="E92">
        <v>1</v>
      </c>
      <c r="F92">
        <v>8463</v>
      </c>
      <c r="G92">
        <v>-41.018419999999999</v>
      </c>
      <c r="H92">
        <v>1</v>
      </c>
      <c r="I92">
        <v>19.217639999999999</v>
      </c>
      <c r="J92">
        <v>1</v>
      </c>
      <c r="K92">
        <v>0.1</v>
      </c>
      <c r="L92">
        <v>-2.1344099999999999</v>
      </c>
      <c r="M92">
        <v>0.26318999999999998</v>
      </c>
      <c r="N92">
        <v>1</v>
      </c>
      <c r="O92">
        <v>0.1</v>
      </c>
      <c r="P92">
        <v>1.4355</v>
      </c>
      <c r="Q92">
        <v>1.9566000000000001E-4</v>
      </c>
      <c r="R92" s="2">
        <v>4.5356000000000002E-6</v>
      </c>
      <c r="S92">
        <v>1</v>
      </c>
      <c r="T92">
        <v>-0.1</v>
      </c>
      <c r="U92">
        <v>2.8348000000000002E-4</v>
      </c>
      <c r="V92">
        <v>8454</v>
      </c>
      <c r="W92">
        <v>40.532400000000003</v>
      </c>
      <c r="X92">
        <v>4.18736</v>
      </c>
      <c r="Y92">
        <v>2.2315</v>
      </c>
      <c r="Z92">
        <v>0.49225999999999998</v>
      </c>
      <c r="AA92" s="2">
        <v>-7.4782999999999997E-16</v>
      </c>
      <c r="AB92">
        <v>0.39735999999999999</v>
      </c>
      <c r="AC92" s="2">
        <v>-6.0816000000000001E-18</v>
      </c>
      <c r="AD92">
        <v>0.23032</v>
      </c>
      <c r="AE92">
        <v>14.142287</v>
      </c>
      <c r="AF92">
        <v>0.20269999999999999</v>
      </c>
      <c r="AG92">
        <v>124.0677</v>
      </c>
      <c r="AH92">
        <v>0.18539</v>
      </c>
      <c r="AI92">
        <v>0.17838000000000001</v>
      </c>
      <c r="AJ92">
        <v>2.0670999999999998E-2</v>
      </c>
      <c r="AK92">
        <v>0.23333000000000001</v>
      </c>
      <c r="AL92">
        <v>2.8666999999999998</v>
      </c>
      <c r="AM92">
        <v>4.18736</v>
      </c>
      <c r="AN92">
        <v>2.5924999999999998</v>
      </c>
      <c r="AO92">
        <v>6.6081999999999998E-3</v>
      </c>
      <c r="AP92">
        <v>5.5140099999999997E-3</v>
      </c>
      <c r="AQ92">
        <v>1.48059E-2</v>
      </c>
      <c r="AR92">
        <v>9.1740999999999993E-3</v>
      </c>
      <c r="AS92">
        <v>7.4022699999999997E-2</v>
      </c>
      <c r="AT92">
        <v>5.9671999999999998E-3</v>
      </c>
      <c r="AU92">
        <v>492.64269999999999</v>
      </c>
      <c r="AV92">
        <v>6.0018000000000002</v>
      </c>
      <c r="AW92">
        <v>1.2264999999999999</v>
      </c>
      <c r="AX92">
        <v>1.2311000000000001</v>
      </c>
      <c r="AY92">
        <v>101.43510000000001</v>
      </c>
      <c r="AZ92">
        <v>12.422800000000001</v>
      </c>
      <c r="BA92">
        <v>39.500599999999999</v>
      </c>
      <c r="BB92">
        <v>1.534</v>
      </c>
      <c r="BC92">
        <v>0.60528999999999999</v>
      </c>
      <c r="BD92">
        <v>0.92869000000000002</v>
      </c>
      <c r="BE92">
        <v>13.2994</v>
      </c>
      <c r="BF92">
        <v>-0.19089</v>
      </c>
      <c r="BG92">
        <v>1.004</v>
      </c>
      <c r="BH92">
        <v>1.0042</v>
      </c>
      <c r="BI92">
        <v>9.9453000000000007E-3</v>
      </c>
      <c r="BJ92">
        <v>-0.10661</v>
      </c>
      <c r="BK92" s="2">
        <v>4.9611000000000003E-5</v>
      </c>
      <c r="BL92">
        <v>-5.3180000000000002E-4</v>
      </c>
      <c r="BM92">
        <v>101.7136</v>
      </c>
      <c r="BN92">
        <v>0.99295999999999995</v>
      </c>
      <c r="BO92">
        <v>1.4488000000000001</v>
      </c>
      <c r="BP92">
        <v>1.2516</v>
      </c>
      <c r="BQ92">
        <v>0.30596000000000001</v>
      </c>
      <c r="BR92">
        <v>7.0337000000000004E-3</v>
      </c>
      <c r="BS92">
        <v>1.3943000000000001E-4</v>
      </c>
      <c r="BT92">
        <v>2</v>
      </c>
      <c r="BU92">
        <v>1.0113000000000001</v>
      </c>
      <c r="BV92">
        <v>1.1646000000000001</v>
      </c>
      <c r="BW92">
        <v>1.3629</v>
      </c>
      <c r="BX92">
        <v>0</v>
      </c>
      <c r="BY92">
        <v>90.836299999999994</v>
      </c>
      <c r="BZ92">
        <v>4.17842</v>
      </c>
      <c r="CA92">
        <v>12.749599999999999</v>
      </c>
      <c r="CB92">
        <v>20.034099999999999</v>
      </c>
      <c r="CC92">
        <v>179.25450000000001</v>
      </c>
    </row>
    <row r="93" spans="1:81" x14ac:dyDescent="0.25">
      <c r="A93" s="1">
        <v>43914.947916666664</v>
      </c>
      <c r="B93">
        <v>92</v>
      </c>
      <c r="C93">
        <v>2.5190000000000001E-2</v>
      </c>
      <c r="D93">
        <v>0.13053000000000001</v>
      </c>
      <c r="E93">
        <v>1</v>
      </c>
      <c r="F93">
        <v>8882</v>
      </c>
      <c r="G93">
        <v>-32.828539999999997</v>
      </c>
      <c r="H93">
        <v>1</v>
      </c>
      <c r="I93">
        <v>14.901249999999999</v>
      </c>
      <c r="J93">
        <v>1</v>
      </c>
      <c r="K93">
        <v>0.1</v>
      </c>
      <c r="L93">
        <v>-2.2030699999999999</v>
      </c>
      <c r="M93">
        <v>0.25823000000000002</v>
      </c>
      <c r="N93">
        <v>1</v>
      </c>
      <c r="O93">
        <v>0.1</v>
      </c>
      <c r="P93">
        <v>1.4598</v>
      </c>
      <c r="Q93">
        <v>1.6516999999999999E-4</v>
      </c>
      <c r="R93" s="2">
        <v>9.3151E-6</v>
      </c>
      <c r="S93">
        <v>1</v>
      </c>
      <c r="T93">
        <v>-0.1</v>
      </c>
      <c r="U93">
        <v>5.8219000000000001E-4</v>
      </c>
      <c r="V93">
        <v>8882</v>
      </c>
      <c r="W93">
        <v>40.354599999999998</v>
      </c>
      <c r="X93">
        <v>11.622</v>
      </c>
      <c r="Y93">
        <v>1.8706</v>
      </c>
      <c r="Z93">
        <v>0.37190000000000001</v>
      </c>
      <c r="AA93" s="2">
        <v>1.6561E-15</v>
      </c>
      <c r="AB93">
        <v>0.29475000000000001</v>
      </c>
      <c r="AC93" s="2">
        <v>-1.0597E-16</v>
      </c>
      <c r="AD93">
        <v>0.18937999999999999</v>
      </c>
      <c r="AE93">
        <v>8.0897685999999993</v>
      </c>
      <c r="AF93">
        <v>0.35436000000000001</v>
      </c>
      <c r="AG93">
        <v>117.48887999999999</v>
      </c>
      <c r="AH93">
        <v>0.14293</v>
      </c>
      <c r="AI93">
        <v>0.18486</v>
      </c>
      <c r="AJ93">
        <v>2.0670999999999998E-2</v>
      </c>
      <c r="AK93">
        <v>0.23333000000000001</v>
      </c>
      <c r="AL93">
        <v>2.8666999999999998</v>
      </c>
      <c r="AM93">
        <v>11.622</v>
      </c>
      <c r="AN93">
        <v>1.8459000000000001</v>
      </c>
      <c r="AO93">
        <v>6.2430000000000003E-3</v>
      </c>
      <c r="AP93">
        <v>1.6790900000000001E-3</v>
      </c>
      <c r="AQ93">
        <v>2.8210300000000001E-2</v>
      </c>
      <c r="AR93">
        <v>3.1133999999999998E-2</v>
      </c>
      <c r="AS93">
        <v>4.27125E-2</v>
      </c>
      <c r="AT93">
        <v>6.1216999999999999E-3</v>
      </c>
      <c r="AU93">
        <v>499.37419999999997</v>
      </c>
      <c r="AV93">
        <v>6.1581000000000001</v>
      </c>
      <c r="AW93">
        <v>1.2283999999999999</v>
      </c>
      <c r="AX93">
        <v>1.2331000000000001</v>
      </c>
      <c r="AY93">
        <v>101.42829999999999</v>
      </c>
      <c r="AZ93">
        <v>11.7379</v>
      </c>
      <c r="BA93">
        <v>41.869700000000002</v>
      </c>
      <c r="BB93">
        <v>1.4844999999999999</v>
      </c>
      <c r="BC93">
        <v>0.62090999999999996</v>
      </c>
      <c r="BD93">
        <v>0.86360000000000003</v>
      </c>
      <c r="BE93">
        <v>12.7979</v>
      </c>
      <c r="BF93">
        <v>0.15977</v>
      </c>
      <c r="BG93">
        <v>1.004</v>
      </c>
      <c r="BH93">
        <v>1.0042</v>
      </c>
      <c r="BI93">
        <v>7.8425999999999999E-3</v>
      </c>
      <c r="BJ93">
        <v>-8.6637000000000006E-2</v>
      </c>
      <c r="BK93" s="2">
        <v>3.9598999999999998E-5</v>
      </c>
      <c r="BL93">
        <v>-4.3744999999999998E-4</v>
      </c>
      <c r="BM93">
        <v>101.7139</v>
      </c>
      <c r="BN93">
        <v>0.99229999999999996</v>
      </c>
      <c r="BO93">
        <v>1.4494</v>
      </c>
      <c r="BP93">
        <v>1.2484999999999999</v>
      </c>
      <c r="BQ93">
        <v>0.27372999999999997</v>
      </c>
      <c r="BR93">
        <v>5.2427000000000003E-3</v>
      </c>
      <c r="BS93" s="2">
        <v>9.8768E-5</v>
      </c>
      <c r="BT93">
        <v>2</v>
      </c>
      <c r="BU93">
        <v>1.0141</v>
      </c>
      <c r="BV93">
        <v>1.2231000000000001</v>
      </c>
      <c r="BW93">
        <v>1.4782</v>
      </c>
      <c r="BX93">
        <v>0</v>
      </c>
      <c r="BY93">
        <v>91.629900000000006</v>
      </c>
      <c r="BZ93">
        <v>3.2387700000000001</v>
      </c>
      <c r="CA93">
        <v>10.692399999999999</v>
      </c>
      <c r="CB93">
        <v>17.1051</v>
      </c>
      <c r="CC93">
        <v>160.47319999999999</v>
      </c>
    </row>
    <row r="94" spans="1:81" x14ac:dyDescent="0.25">
      <c r="A94" s="1">
        <v>43914.958333333336</v>
      </c>
      <c r="B94">
        <v>93</v>
      </c>
      <c r="C94">
        <v>2.5339E-2</v>
      </c>
      <c r="D94">
        <v>0.12357</v>
      </c>
      <c r="E94">
        <v>1</v>
      </c>
      <c r="F94">
        <v>8870</v>
      </c>
      <c r="G94">
        <v>-32.72325</v>
      </c>
      <c r="H94">
        <v>1</v>
      </c>
      <c r="I94">
        <v>14.71782</v>
      </c>
      <c r="J94">
        <v>1</v>
      </c>
      <c r="K94">
        <v>0</v>
      </c>
      <c r="L94">
        <v>-2.2233800000000001</v>
      </c>
      <c r="M94">
        <v>0.22989999999999999</v>
      </c>
      <c r="N94">
        <v>1</v>
      </c>
      <c r="O94">
        <v>0</v>
      </c>
      <c r="P94">
        <v>1.4543999999999999</v>
      </c>
      <c r="Q94">
        <v>1.5739000000000001E-4</v>
      </c>
      <c r="R94" s="2">
        <v>2.5776999999999999E-6</v>
      </c>
      <c r="S94">
        <v>2</v>
      </c>
      <c r="T94">
        <v>-0.1</v>
      </c>
      <c r="U94">
        <v>1.6111000000000001E-4</v>
      </c>
      <c r="V94">
        <v>8861</v>
      </c>
      <c r="W94">
        <v>40.4009</v>
      </c>
      <c r="X94">
        <v>11.108700000000001</v>
      </c>
      <c r="Y94">
        <v>2.0190999999999999</v>
      </c>
      <c r="Z94">
        <v>0.35781000000000002</v>
      </c>
      <c r="AA94" s="2">
        <v>2.3733000000000001E-15</v>
      </c>
      <c r="AB94">
        <v>0.28466000000000002</v>
      </c>
      <c r="AC94" s="2">
        <v>3.2734999999999998E-16</v>
      </c>
      <c r="AD94">
        <v>0.19511999999999999</v>
      </c>
      <c r="AE94">
        <v>8.1774246999999995</v>
      </c>
      <c r="AF94">
        <v>0.35055999999999998</v>
      </c>
      <c r="AG94">
        <v>117.58416</v>
      </c>
      <c r="AH94">
        <v>0.14330999999999999</v>
      </c>
      <c r="AI94">
        <v>0.18368000000000001</v>
      </c>
      <c r="AJ94">
        <v>2.0670999999999998E-2</v>
      </c>
      <c r="AK94">
        <v>0.23333000000000001</v>
      </c>
      <c r="AL94">
        <v>2.8666999999999998</v>
      </c>
      <c r="AM94">
        <v>11.108700000000001</v>
      </c>
      <c r="AN94">
        <v>1.7805</v>
      </c>
      <c r="AO94">
        <v>4.6836999999999997E-2</v>
      </c>
      <c r="AP94">
        <v>1.34909E-2</v>
      </c>
      <c r="AQ94">
        <v>2.7397500000000002E-2</v>
      </c>
      <c r="AR94">
        <v>1.2983000000000001E-3</v>
      </c>
      <c r="AS94">
        <v>0.22528300000000001</v>
      </c>
      <c r="AT94">
        <v>6.0841000000000003E-3</v>
      </c>
      <c r="AU94">
        <v>499.83550000000002</v>
      </c>
      <c r="AV94">
        <v>6.1200999999999999</v>
      </c>
      <c r="AW94">
        <v>1.2291000000000001</v>
      </c>
      <c r="AX94">
        <v>1.2338</v>
      </c>
      <c r="AY94">
        <v>101.419</v>
      </c>
      <c r="AZ94">
        <v>11.5456</v>
      </c>
      <c r="BA94">
        <v>42.120100000000001</v>
      </c>
      <c r="BB94">
        <v>1.4662999999999999</v>
      </c>
      <c r="BC94">
        <v>0.61704999999999999</v>
      </c>
      <c r="BD94">
        <v>0.84923999999999999</v>
      </c>
      <c r="BE94">
        <v>12.61</v>
      </c>
      <c r="BF94">
        <v>7.4332999999999996E-2</v>
      </c>
      <c r="BG94">
        <v>1.004</v>
      </c>
      <c r="BH94">
        <v>1.0042</v>
      </c>
      <c r="BI94">
        <v>7.7540999999999999E-3</v>
      </c>
      <c r="BJ94">
        <v>-8.6496000000000003E-2</v>
      </c>
      <c r="BK94" s="2">
        <v>3.8875000000000003E-5</v>
      </c>
      <c r="BL94">
        <v>-4.3365E-4</v>
      </c>
      <c r="BM94">
        <v>101.7029</v>
      </c>
      <c r="BN94">
        <v>0.99200999999999995</v>
      </c>
      <c r="BO94">
        <v>1.4495</v>
      </c>
      <c r="BP94">
        <v>1.2477</v>
      </c>
      <c r="BQ94">
        <v>0.25289</v>
      </c>
      <c r="BR94">
        <v>5.2040000000000003E-3</v>
      </c>
      <c r="BS94" s="2">
        <v>9.1971000000000004E-5</v>
      </c>
      <c r="BT94">
        <v>2</v>
      </c>
      <c r="BU94">
        <v>1.0138</v>
      </c>
      <c r="BV94">
        <v>1.2212000000000001</v>
      </c>
      <c r="BW94">
        <v>1.4751000000000001</v>
      </c>
      <c r="BX94">
        <v>0</v>
      </c>
      <c r="BY94">
        <v>90.272800000000004</v>
      </c>
      <c r="BZ94">
        <v>3.6388600000000002</v>
      </c>
      <c r="CA94">
        <v>11.9046</v>
      </c>
      <c r="CB94">
        <v>18.784500000000001</v>
      </c>
      <c r="CC94">
        <v>184.2088</v>
      </c>
    </row>
    <row r="95" spans="1:81" x14ac:dyDescent="0.25">
      <c r="A95" s="1">
        <v>43914.96875</v>
      </c>
      <c r="B95">
        <v>94</v>
      </c>
      <c r="C95">
        <v>1.7245E-2</v>
      </c>
      <c r="D95">
        <v>0.11147</v>
      </c>
      <c r="E95">
        <v>9</v>
      </c>
      <c r="F95">
        <v>8438</v>
      </c>
      <c r="G95">
        <v>-25.091360000000002</v>
      </c>
      <c r="H95">
        <v>9</v>
      </c>
      <c r="I95">
        <v>10.78776</v>
      </c>
      <c r="J95">
        <v>9</v>
      </c>
      <c r="K95">
        <v>0</v>
      </c>
      <c r="L95">
        <v>-2.3259099999999999</v>
      </c>
      <c r="M95">
        <v>0.18765999999999999</v>
      </c>
      <c r="N95">
        <v>9</v>
      </c>
      <c r="O95">
        <v>0</v>
      </c>
      <c r="P95">
        <v>1.4649000000000001</v>
      </c>
      <c r="Q95">
        <v>1.4242000000000001E-4</v>
      </c>
      <c r="R95" s="2">
        <v>2.2218E-5</v>
      </c>
      <c r="S95">
        <v>9</v>
      </c>
      <c r="T95">
        <v>-0.2</v>
      </c>
      <c r="U95">
        <v>1.3886E-3</v>
      </c>
      <c r="V95">
        <v>8438</v>
      </c>
      <c r="W95">
        <v>40.232300000000002</v>
      </c>
      <c r="X95">
        <v>15.919</v>
      </c>
      <c r="Y95">
        <v>1.9714</v>
      </c>
      <c r="Z95">
        <v>0.35437999999999997</v>
      </c>
      <c r="AA95" s="2">
        <v>-1.1774999999999999E-15</v>
      </c>
      <c r="AB95">
        <v>0.26330999999999999</v>
      </c>
      <c r="AC95" s="2">
        <v>-1.9461E-16</v>
      </c>
      <c r="AD95">
        <v>0.16742000000000001</v>
      </c>
      <c r="AE95">
        <v>5.9713018</v>
      </c>
      <c r="AF95">
        <v>0.48007</v>
      </c>
      <c r="AG95">
        <v>115.1862</v>
      </c>
      <c r="AH95">
        <v>0.11817</v>
      </c>
      <c r="AI95">
        <v>0.17063999999999999</v>
      </c>
      <c r="AJ95">
        <v>2.0670999999999998E-2</v>
      </c>
      <c r="AK95">
        <v>0.23333000000000001</v>
      </c>
      <c r="AL95">
        <v>2.8666999999999998</v>
      </c>
      <c r="AM95">
        <v>15.919</v>
      </c>
      <c r="AN95">
        <v>1.6930000000000001</v>
      </c>
      <c r="AO95">
        <v>2.7220000000000001E-2</v>
      </c>
      <c r="AP95">
        <v>4.0886499999999999E-2</v>
      </c>
      <c r="AQ95">
        <v>6.9776299999999999E-2</v>
      </c>
      <c r="AR95">
        <v>1.9800999999999999E-2</v>
      </c>
      <c r="AS95">
        <v>9.8673300000000005E-2</v>
      </c>
      <c r="AT95">
        <v>6.0765999999999997E-3</v>
      </c>
      <c r="AU95">
        <v>498.20839999999998</v>
      </c>
      <c r="AV95">
        <v>6.1124999999999998</v>
      </c>
      <c r="AW95">
        <v>1.2302</v>
      </c>
      <c r="AX95">
        <v>1.2349000000000001</v>
      </c>
      <c r="AY95">
        <v>101.4</v>
      </c>
      <c r="AZ95">
        <v>11.156000000000001</v>
      </c>
      <c r="BA95">
        <v>42.9208</v>
      </c>
      <c r="BB95">
        <v>1.4370000000000001</v>
      </c>
      <c r="BC95">
        <v>0.61617</v>
      </c>
      <c r="BD95">
        <v>0.82079000000000002</v>
      </c>
      <c r="BE95">
        <v>12.302099999999999</v>
      </c>
      <c r="BF95">
        <v>5.425E-2</v>
      </c>
      <c r="BG95">
        <v>1.004</v>
      </c>
      <c r="BH95">
        <v>1.0042</v>
      </c>
      <c r="BI95">
        <v>5.6812E-3</v>
      </c>
      <c r="BJ95">
        <v>-6.6179000000000002E-2</v>
      </c>
      <c r="BK95" s="2">
        <v>2.8540000000000001E-5</v>
      </c>
      <c r="BL95">
        <v>-3.3244999999999998E-4</v>
      </c>
      <c r="BM95">
        <v>101.6835</v>
      </c>
      <c r="BN95">
        <v>0.99145000000000005</v>
      </c>
      <c r="BO95">
        <v>1.4499</v>
      </c>
      <c r="BP95">
        <v>1.2461</v>
      </c>
      <c r="BQ95">
        <v>0.19581999999999999</v>
      </c>
      <c r="BR95">
        <v>3.6871999999999999E-3</v>
      </c>
      <c r="BS95" s="2">
        <v>7.5122000000000003E-5</v>
      </c>
      <c r="BT95">
        <v>2</v>
      </c>
      <c r="BU95">
        <v>1.016</v>
      </c>
      <c r="BV95">
        <v>1.2672000000000001</v>
      </c>
      <c r="BW95">
        <v>1.5644</v>
      </c>
      <c r="BX95">
        <v>0</v>
      </c>
      <c r="BY95">
        <v>90.105800000000002</v>
      </c>
      <c r="BZ95">
        <v>3.55626</v>
      </c>
      <c r="CA95">
        <v>12.0025</v>
      </c>
      <c r="CB95">
        <v>18.8841</v>
      </c>
      <c r="CC95">
        <v>196.9254</v>
      </c>
    </row>
    <row r="96" spans="1:81" x14ac:dyDescent="0.25">
      <c r="A96" s="1">
        <v>43914.979166666664</v>
      </c>
      <c r="B96">
        <v>95</v>
      </c>
      <c r="C96">
        <v>2.4507000000000001E-2</v>
      </c>
      <c r="D96">
        <v>0.12519</v>
      </c>
      <c r="E96">
        <v>1</v>
      </c>
      <c r="F96">
        <v>8876</v>
      </c>
      <c r="G96">
        <v>-28.234649999999998</v>
      </c>
      <c r="H96">
        <v>1</v>
      </c>
      <c r="I96">
        <v>12.553240000000001</v>
      </c>
      <c r="J96">
        <v>1</v>
      </c>
      <c r="K96">
        <v>0</v>
      </c>
      <c r="L96">
        <v>-2.24919</v>
      </c>
      <c r="M96">
        <v>0.23297000000000001</v>
      </c>
      <c r="N96">
        <v>1</v>
      </c>
      <c r="O96">
        <v>0</v>
      </c>
      <c r="P96">
        <v>1.4878</v>
      </c>
      <c r="Q96">
        <v>2.6993999999999998E-4</v>
      </c>
      <c r="R96">
        <v>1.3219999999999999E-4</v>
      </c>
      <c r="S96">
        <v>4</v>
      </c>
      <c r="T96">
        <v>-0.2</v>
      </c>
      <c r="U96">
        <v>8.2623000000000002E-3</v>
      </c>
      <c r="V96">
        <v>8668</v>
      </c>
      <c r="W96">
        <v>39.371000000000002</v>
      </c>
      <c r="X96">
        <v>22.319199999999999</v>
      </c>
      <c r="Y96">
        <v>2.0314999999999999</v>
      </c>
      <c r="Z96">
        <v>0.37461</v>
      </c>
      <c r="AA96" s="2">
        <v>-4.141E-15</v>
      </c>
      <c r="AB96">
        <v>0.27783999999999998</v>
      </c>
      <c r="AC96" s="2">
        <v>-1.6802999999999999E-16</v>
      </c>
      <c r="AD96">
        <v>0.18124999999999999</v>
      </c>
      <c r="AE96">
        <v>8.9826834000000009</v>
      </c>
      <c r="AF96">
        <v>0.31913000000000002</v>
      </c>
      <c r="AG96">
        <v>118.45944</v>
      </c>
      <c r="AH96">
        <v>0.14080000000000001</v>
      </c>
      <c r="AI96">
        <v>0.16098999999999999</v>
      </c>
      <c r="AJ96">
        <v>2.0670999999999998E-2</v>
      </c>
      <c r="AK96">
        <v>0.23333000000000001</v>
      </c>
      <c r="AL96">
        <v>2.8666999999999998</v>
      </c>
      <c r="AM96">
        <v>22.319199999999999</v>
      </c>
      <c r="AN96">
        <v>1.3758999999999999</v>
      </c>
      <c r="AO96">
        <v>0.10621</v>
      </c>
      <c r="AP96">
        <v>4.6828099999999998E-2</v>
      </c>
      <c r="AQ96">
        <v>5.6968199999999997E-2</v>
      </c>
      <c r="AR96">
        <v>1.9356999999999999E-2</v>
      </c>
      <c r="AS96">
        <v>0.465337</v>
      </c>
      <c r="AT96">
        <v>6.1307999999999996E-3</v>
      </c>
      <c r="AU96">
        <v>498.69540000000001</v>
      </c>
      <c r="AV96">
        <v>6.1673</v>
      </c>
      <c r="AW96">
        <v>1.2314000000000001</v>
      </c>
      <c r="AX96">
        <v>1.2361</v>
      </c>
      <c r="AY96">
        <v>101.38079999999999</v>
      </c>
      <c r="AZ96">
        <v>10.861499999999999</v>
      </c>
      <c r="BA96">
        <v>44.2806</v>
      </c>
      <c r="BB96">
        <v>1.405</v>
      </c>
      <c r="BC96">
        <v>0.62153999999999998</v>
      </c>
      <c r="BD96">
        <v>0.78347</v>
      </c>
      <c r="BE96">
        <v>11.960900000000001</v>
      </c>
      <c r="BF96">
        <v>0.17398</v>
      </c>
      <c r="BG96">
        <v>1.004</v>
      </c>
      <c r="BH96">
        <v>1.0042</v>
      </c>
      <c r="BI96">
        <v>6.6042000000000002E-3</v>
      </c>
      <c r="BJ96">
        <v>-7.4630000000000002E-2</v>
      </c>
      <c r="BK96" s="2">
        <v>3.3442000000000003E-5</v>
      </c>
      <c r="BL96">
        <v>-3.7791000000000002E-4</v>
      </c>
      <c r="BM96">
        <v>101.66670000000001</v>
      </c>
      <c r="BN96">
        <v>0.99099999999999999</v>
      </c>
      <c r="BO96">
        <v>1.4500999999999999</v>
      </c>
      <c r="BP96">
        <v>1.2448999999999999</v>
      </c>
      <c r="BQ96">
        <v>0.24748000000000001</v>
      </c>
      <c r="BR96">
        <v>4.4574000000000003E-3</v>
      </c>
      <c r="BS96">
        <v>1.5601999999999999E-4</v>
      </c>
      <c r="BT96">
        <v>2</v>
      </c>
      <c r="BU96">
        <v>1.0133000000000001</v>
      </c>
      <c r="BV96">
        <v>1.2183999999999999</v>
      </c>
      <c r="BW96">
        <v>1.4487000000000001</v>
      </c>
      <c r="BX96">
        <v>0</v>
      </c>
      <c r="BY96">
        <v>90.077799999999996</v>
      </c>
      <c r="BZ96">
        <v>3.7839700000000001</v>
      </c>
      <c r="CA96">
        <v>12.2822</v>
      </c>
      <c r="CB96">
        <v>19.3141</v>
      </c>
      <c r="CC96">
        <v>189.8056</v>
      </c>
    </row>
    <row r="97" spans="1:81" s="7" customFormat="1" x14ac:dyDescent="0.25">
      <c r="A97" s="6">
        <v>43914.989583333336</v>
      </c>
      <c r="B97" s="7">
        <v>96</v>
      </c>
      <c r="C97" s="7">
        <v>2.7016999999999999E-2</v>
      </c>
      <c r="D97" s="7">
        <v>0.16666</v>
      </c>
      <c r="E97" s="7">
        <v>1</v>
      </c>
      <c r="F97" s="7">
        <v>8864</v>
      </c>
      <c r="G97" s="7">
        <v>-30.127040000000001</v>
      </c>
      <c r="H97" s="7">
        <v>1</v>
      </c>
      <c r="I97" s="7">
        <v>12.88979</v>
      </c>
      <c r="J97" s="7">
        <v>1</v>
      </c>
      <c r="K97" s="7">
        <v>0</v>
      </c>
      <c r="L97" s="7">
        <v>-2.3372799999999998</v>
      </c>
      <c r="M97" s="7">
        <v>0.24792</v>
      </c>
      <c r="N97" s="7">
        <v>1</v>
      </c>
      <c r="O97" s="7">
        <v>0</v>
      </c>
      <c r="P97" s="7">
        <v>1.4722</v>
      </c>
      <c r="Q97" s="7">
        <v>3.5623000000000002E-4</v>
      </c>
      <c r="R97" s="7">
        <v>2.0956999999999999E-4</v>
      </c>
      <c r="S97" s="7">
        <v>4</v>
      </c>
      <c r="T97" s="7">
        <v>-0.2</v>
      </c>
      <c r="U97" s="7">
        <v>1.3098E-2</v>
      </c>
      <c r="V97" s="7">
        <v>8764</v>
      </c>
      <c r="W97" s="7">
        <v>39.411999999999999</v>
      </c>
      <c r="X97" s="7">
        <v>16.9315</v>
      </c>
      <c r="Y97" s="7">
        <v>2.1044999999999998</v>
      </c>
      <c r="Z97" s="7">
        <v>0.45759</v>
      </c>
      <c r="AA97" s="8">
        <v>-8.2379000000000002E-16</v>
      </c>
      <c r="AB97" s="7">
        <v>0.28791</v>
      </c>
      <c r="AC97" s="8">
        <v>1.5307999999999999E-16</v>
      </c>
      <c r="AD97" s="7">
        <v>0.20258999999999999</v>
      </c>
      <c r="AE97" s="7">
        <v>9.7334615000000007</v>
      </c>
      <c r="AF97" s="7">
        <v>0.29452</v>
      </c>
      <c r="AG97" s="7">
        <v>119.27549999999999</v>
      </c>
      <c r="AH97" s="7">
        <v>0.14784</v>
      </c>
      <c r="AI97" s="7">
        <v>0.16361000000000001</v>
      </c>
      <c r="AJ97" s="7">
        <v>2.0670999999999998E-2</v>
      </c>
      <c r="AK97" s="7">
        <v>0.23333000000000001</v>
      </c>
      <c r="AL97" s="7">
        <v>2.8666999999999998</v>
      </c>
      <c r="AM97" s="7">
        <v>16.9315</v>
      </c>
      <c r="AN97" s="7">
        <v>1.5710999999999999</v>
      </c>
      <c r="AO97" s="7">
        <v>7.7627000000000002E-2</v>
      </c>
      <c r="AP97" s="7">
        <v>6.5276399999999998E-2</v>
      </c>
      <c r="AQ97" s="7">
        <v>0.106105</v>
      </c>
      <c r="AR97" s="7">
        <v>9.0163999999999994E-2</v>
      </c>
      <c r="AS97" s="7">
        <v>0.32741999999999999</v>
      </c>
      <c r="AT97" s="7">
        <v>6.0813999999999998E-3</v>
      </c>
      <c r="AU97" s="7">
        <v>495.48939999999999</v>
      </c>
      <c r="AV97" s="7">
        <v>6.1172000000000004</v>
      </c>
      <c r="AW97" s="7">
        <v>1.2315</v>
      </c>
      <c r="AX97" s="7">
        <v>1.2361</v>
      </c>
      <c r="AY97" s="7">
        <v>101.3796</v>
      </c>
      <c r="AZ97" s="7">
        <v>10.876099999999999</v>
      </c>
      <c r="BA97" s="7">
        <v>43.942300000000003</v>
      </c>
      <c r="BB97" s="7">
        <v>1.4044000000000001</v>
      </c>
      <c r="BC97" s="7">
        <v>0.61651999999999996</v>
      </c>
      <c r="BD97" s="7">
        <v>0.78786</v>
      </c>
      <c r="BE97" s="7">
        <v>11.9541</v>
      </c>
      <c r="BF97" s="7">
        <v>6.2399999999999997E-2</v>
      </c>
      <c r="BG97" s="7">
        <v>1.004</v>
      </c>
      <c r="BH97" s="7">
        <v>1.0042</v>
      </c>
      <c r="BI97" s="7">
        <v>6.7523000000000001E-3</v>
      </c>
      <c r="BJ97" s="7">
        <v>-7.9122999999999999E-2</v>
      </c>
      <c r="BK97" s="8">
        <v>3.4134000000000002E-5</v>
      </c>
      <c r="BL97" s="7">
        <v>-3.9997999999999998E-4</v>
      </c>
      <c r="BM97" s="7">
        <v>101.6632</v>
      </c>
      <c r="BN97" s="7">
        <v>0.99097999999999997</v>
      </c>
      <c r="BO97" s="7">
        <v>1.4500999999999999</v>
      </c>
      <c r="BP97" s="7">
        <v>1.2450000000000001</v>
      </c>
      <c r="BQ97" s="7">
        <v>0.26606000000000002</v>
      </c>
      <c r="BR97" s="7">
        <v>4.6316999999999999E-3</v>
      </c>
      <c r="BS97" s="7">
        <v>2.262E-4</v>
      </c>
      <c r="BT97" s="7">
        <v>2</v>
      </c>
      <c r="BU97" s="7">
        <v>1.0127999999999999</v>
      </c>
      <c r="BV97" s="7">
        <v>1.2073</v>
      </c>
      <c r="BW97" s="7">
        <v>1.4349000000000001</v>
      </c>
      <c r="BX97" s="7">
        <v>0</v>
      </c>
      <c r="BY97" s="7">
        <v>90.1798</v>
      </c>
      <c r="BZ97" s="7">
        <v>3.9630899999999998</v>
      </c>
      <c r="CA97" s="7">
        <v>12.71</v>
      </c>
      <c r="CB97" s="7">
        <v>19.918299999999999</v>
      </c>
      <c r="CC97" s="7">
        <v>194.869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001B-8F0D-4296-A39B-1605AE6CFA1E}">
  <dimension ref="A1:CC49"/>
  <sheetViews>
    <sheetView tabSelected="1" zoomScale="70" zoomScaleNormal="70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U2" sqref="U2:U49"/>
    </sheetView>
  </sheetViews>
  <sheetFormatPr defaultRowHeight="13.95" x14ac:dyDescent="0.25"/>
  <cols>
    <col min="1" max="1" width="16" bestFit="1" customWidth="1"/>
    <col min="2" max="2" width="11.44140625" bestFit="1" customWidth="1"/>
    <col min="3" max="3" width="11.6640625" bestFit="1" customWidth="1"/>
    <col min="4" max="4" width="9.44140625" bestFit="1" customWidth="1"/>
    <col min="5" max="5" width="7.77734375" bestFit="1" customWidth="1"/>
    <col min="6" max="6" width="13.6640625" bestFit="1" customWidth="1"/>
    <col min="7" max="7" width="10.44140625" bestFit="1" customWidth="1"/>
    <col min="8" max="8" width="6" bestFit="1" customWidth="1"/>
    <col min="9" max="9" width="11.6640625" bestFit="1" customWidth="1"/>
    <col min="10" max="10" width="6.6640625" bestFit="1" customWidth="1"/>
    <col min="11" max="11" width="8.88671875" bestFit="1" customWidth="1"/>
    <col min="12" max="12" width="11.6640625" bestFit="1" customWidth="1"/>
    <col min="13" max="13" width="10.44140625" bestFit="1" customWidth="1"/>
    <col min="14" max="14" width="6.44140625" bestFit="1" customWidth="1"/>
    <col min="15" max="15" width="8.77734375" bestFit="1" customWidth="1"/>
    <col min="16" max="16" width="7.44140625" bestFit="1" customWidth="1"/>
    <col min="17" max="17" width="12.77734375" bestFit="1" customWidth="1"/>
    <col min="18" max="18" width="14.44140625" customWidth="1"/>
    <col min="19" max="19" width="9.77734375" bestFit="1" customWidth="1"/>
    <col min="20" max="20" width="8.6640625" bestFit="1" customWidth="1"/>
    <col min="21" max="21" width="11.6640625" bestFit="1" customWidth="1"/>
    <col min="22" max="22" width="14.21875" bestFit="1" customWidth="1"/>
    <col min="23" max="23" width="8.88671875" bestFit="1" customWidth="1"/>
    <col min="24" max="24" width="10.44140625" bestFit="1" customWidth="1"/>
    <col min="25" max="25" width="8.44140625" bestFit="1" customWidth="1"/>
    <col min="26" max="26" width="9.44140625" bestFit="1" customWidth="1"/>
    <col min="27" max="27" width="9.88671875" bestFit="1" customWidth="1"/>
    <col min="28" max="28" width="8.44140625" bestFit="1" customWidth="1"/>
    <col min="29" max="29" width="9.88671875" bestFit="1" customWidth="1"/>
    <col min="30" max="30" width="9.44140625" bestFit="1" customWidth="1"/>
    <col min="31" max="32" width="11.6640625" bestFit="1" customWidth="1"/>
    <col min="33" max="33" width="10.44140625" bestFit="1" customWidth="1"/>
    <col min="34" max="34" width="9.44140625" bestFit="1" customWidth="1"/>
    <col min="35" max="35" width="12.77734375" bestFit="1" customWidth="1"/>
    <col min="36" max="36" width="9.44140625" bestFit="1" customWidth="1"/>
    <col min="37" max="37" width="8.44140625" bestFit="1" customWidth="1"/>
    <col min="38" max="38" width="7.44140625" bestFit="1" customWidth="1"/>
    <col min="39" max="39" width="10.44140625" bestFit="1" customWidth="1"/>
    <col min="40" max="40" width="9.44140625" bestFit="1" customWidth="1"/>
    <col min="41" max="42" width="11.6640625" bestFit="1" customWidth="1"/>
    <col min="43" max="43" width="10.6640625" bestFit="1" customWidth="1"/>
    <col min="44" max="44" width="10.88671875" bestFit="1" customWidth="1"/>
    <col min="45" max="46" width="10.44140625" bestFit="1" customWidth="1"/>
    <col min="47" max="47" width="9.44140625" bestFit="1" customWidth="1"/>
    <col min="48" max="50" width="7.44140625" bestFit="1" customWidth="1"/>
    <col min="51" max="51" width="9.44140625" bestFit="1" customWidth="1"/>
    <col min="52" max="57" width="8.44140625" bestFit="1" customWidth="1"/>
    <col min="58" max="58" width="10.44140625" bestFit="1" customWidth="1"/>
    <col min="59" max="60" width="16.77734375" bestFit="1" customWidth="1"/>
    <col min="61" max="62" width="15.109375" bestFit="1" customWidth="1"/>
    <col min="63" max="64" width="15.21875" bestFit="1" customWidth="1"/>
    <col min="65" max="65" width="9.44140625" bestFit="1" customWidth="1"/>
    <col min="66" max="66" width="8.44140625" bestFit="1" customWidth="1"/>
    <col min="67" max="68" width="7.44140625" bestFit="1" customWidth="1"/>
    <col min="69" max="69" width="15.6640625" bestFit="1" customWidth="1"/>
    <col min="70" max="70" width="15.88671875" bestFit="1" customWidth="1"/>
    <col min="71" max="71" width="15.44140625" bestFit="1" customWidth="1"/>
    <col min="72" max="72" width="18.6640625" bestFit="1" customWidth="1"/>
    <col min="73" max="73" width="17.109375" bestFit="1" customWidth="1"/>
    <col min="74" max="74" width="22.88671875" bestFit="1" customWidth="1"/>
    <col min="75" max="75" width="16.33203125" bestFit="1" customWidth="1"/>
    <col min="76" max="76" width="11.44140625" bestFit="1" customWidth="1"/>
    <col min="77" max="77" width="11.88671875" bestFit="1" customWidth="1"/>
    <col min="78" max="78" width="9.44140625" bestFit="1" customWidth="1"/>
    <col min="79" max="80" width="8.44140625" bestFit="1" customWidth="1"/>
    <col min="81" max="81" width="9.44140625" bestFit="1" customWidth="1"/>
  </cols>
  <sheetData>
    <row r="1" spans="1:8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21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71</v>
      </c>
      <c r="BR1" t="s">
        <v>70</v>
      </c>
      <c r="BS1" t="s">
        <v>69</v>
      </c>
      <c r="BT1" t="s">
        <v>72</v>
      </c>
      <c r="BU1" t="s">
        <v>73</v>
      </c>
      <c r="BV1" t="s">
        <v>74</v>
      </c>
      <c r="BW1" t="s">
        <v>0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 s="1">
        <v>43914</v>
      </c>
      <c r="B2">
        <v>1</v>
      </c>
      <c r="C2">
        <v>1.1168E-3</v>
      </c>
      <c r="D2">
        <v>5.2080000000000001E-2</v>
      </c>
      <c r="E2">
        <v>9</v>
      </c>
      <c r="F2">
        <v>17394</v>
      </c>
      <c r="G2">
        <v>-0.90995499999999996</v>
      </c>
      <c r="H2">
        <v>9</v>
      </c>
      <c r="I2">
        <v>-0.16431370000000001</v>
      </c>
      <c r="J2">
        <v>9</v>
      </c>
      <c r="K2">
        <v>0</v>
      </c>
      <c r="L2">
        <v>5.5379100000000001</v>
      </c>
      <c r="M2">
        <v>2.4521999999999999E-2</v>
      </c>
      <c r="N2">
        <v>9</v>
      </c>
      <c r="O2">
        <v>0.3</v>
      </c>
      <c r="P2">
        <v>1.5699000000000001</v>
      </c>
      <c r="Q2" s="2">
        <v>-7.7112000000000003E-5</v>
      </c>
      <c r="R2" s="2">
        <v>-8.1613000000000006E-5</v>
      </c>
      <c r="S2">
        <v>9</v>
      </c>
      <c r="T2">
        <v>0</v>
      </c>
      <c r="U2">
        <v>-5.1008E-3</v>
      </c>
      <c r="V2">
        <v>17355</v>
      </c>
      <c r="W2">
        <v>60.3538</v>
      </c>
      <c r="X2">
        <v>0.88021099999999997</v>
      </c>
      <c r="Y2">
        <v>0.89441000000000004</v>
      </c>
      <c r="Z2">
        <v>0.25650000000000001</v>
      </c>
      <c r="AA2" s="2">
        <v>-1.6393000000000001E-16</v>
      </c>
      <c r="AB2">
        <v>0.19073000000000001</v>
      </c>
      <c r="AC2" s="2">
        <v>-1.966E-16</v>
      </c>
      <c r="AD2">
        <v>4.4625999999999999E-2</v>
      </c>
      <c r="AE2">
        <v>2.5694746999999998</v>
      </c>
      <c r="AF2">
        <v>1.1156999999999999</v>
      </c>
      <c r="AG2">
        <v>111.48856000000001</v>
      </c>
      <c r="AH2">
        <v>2.9857000000000002E-2</v>
      </c>
      <c r="AI2">
        <v>2.4161999999999999E-2</v>
      </c>
      <c r="AJ2">
        <v>5.2499999999999998E-2</v>
      </c>
      <c r="AK2">
        <v>0.23333000000000001</v>
      </c>
      <c r="AL2">
        <v>2.8666999999999998</v>
      </c>
      <c r="AM2">
        <v>0.88021099999999997</v>
      </c>
      <c r="AN2">
        <v>2.0186999999999999</v>
      </c>
      <c r="AO2">
        <v>7.5561000000000003E-2</v>
      </c>
      <c r="AP2">
        <v>1.35311</v>
      </c>
      <c r="AQ2">
        <v>2.6368</v>
      </c>
      <c r="AR2">
        <v>6.0339</v>
      </c>
      <c r="AS2">
        <v>4.2923999999999998</v>
      </c>
      <c r="AT2">
        <v>4.7521999999999998E-3</v>
      </c>
      <c r="AU2">
        <v>496.6644</v>
      </c>
      <c r="AV2">
        <v>4.7739000000000003</v>
      </c>
      <c r="AW2">
        <v>1.2491000000000001</v>
      </c>
      <c r="AX2">
        <v>1.2527999999999999</v>
      </c>
      <c r="AY2">
        <v>101.8103</v>
      </c>
      <c r="AZ2">
        <v>6.4938500000000001</v>
      </c>
      <c r="BA2">
        <v>40.629300000000001</v>
      </c>
      <c r="BB2">
        <v>1.1926000000000001</v>
      </c>
      <c r="BC2">
        <v>0.48382999999999998</v>
      </c>
      <c r="BD2">
        <v>0.70879999999999999</v>
      </c>
      <c r="BE2">
        <v>9.49709</v>
      </c>
      <c r="BF2">
        <v>-3.2326000000000001</v>
      </c>
      <c r="BG2">
        <v>1.004</v>
      </c>
      <c r="BH2">
        <v>1.0042</v>
      </c>
      <c r="BI2" s="2">
        <v>-6.8565000000000005E-5</v>
      </c>
      <c r="BJ2">
        <v>-2.4169999999999999E-3</v>
      </c>
      <c r="BK2" s="2">
        <v>-2.6985E-7</v>
      </c>
      <c r="BL2" s="2">
        <v>-9.5125999999999994E-6</v>
      </c>
      <c r="BM2">
        <v>102.0329</v>
      </c>
      <c r="BN2">
        <v>0.99080000000000001</v>
      </c>
      <c r="BO2">
        <v>1.4572000000000001</v>
      </c>
      <c r="BP2">
        <v>1.2253000000000001</v>
      </c>
      <c r="BQ2">
        <v>9.7012999999999995E-3</v>
      </c>
      <c r="BR2" s="2">
        <v>-3.9783999999999997E-5</v>
      </c>
      <c r="BS2" s="2">
        <v>-3.9561999999999998E-5</v>
      </c>
      <c r="BT2">
        <v>3</v>
      </c>
      <c r="BU2">
        <v>1.0263</v>
      </c>
      <c r="BV2">
        <v>1.4128000000000001</v>
      </c>
      <c r="BW2">
        <v>1.9397</v>
      </c>
      <c r="BX2">
        <v>0</v>
      </c>
      <c r="BY2">
        <v>94.887200000000007</v>
      </c>
      <c r="BZ2">
        <v>1.6351199999999999</v>
      </c>
      <c r="CA2">
        <v>6.8379399999999997</v>
      </c>
      <c r="CB2">
        <v>11.61</v>
      </c>
      <c r="CC2">
        <v>107.8703</v>
      </c>
    </row>
    <row r="3" spans="1:81" x14ac:dyDescent="0.25">
      <c r="A3" s="1">
        <v>43914.020833333336</v>
      </c>
      <c r="B3">
        <v>2</v>
      </c>
      <c r="C3">
        <v>9.1881999999999999E-4</v>
      </c>
      <c r="D3">
        <v>2.4406000000000001E-2</v>
      </c>
      <c r="E3">
        <v>6</v>
      </c>
      <c r="F3">
        <v>17267</v>
      </c>
      <c r="G3">
        <v>0.40762799999999999</v>
      </c>
      <c r="H3">
        <v>9</v>
      </c>
      <c r="I3">
        <v>-0.76532370000000005</v>
      </c>
      <c r="J3">
        <v>9</v>
      </c>
      <c r="K3">
        <v>0.1</v>
      </c>
      <c r="L3">
        <v>-0.53262200000000004</v>
      </c>
      <c r="M3">
        <v>-0.15844</v>
      </c>
      <c r="N3">
        <v>9</v>
      </c>
      <c r="O3">
        <v>0.1</v>
      </c>
      <c r="P3">
        <v>1.7866</v>
      </c>
      <c r="Q3">
        <v>-3.4056000000000001E-4</v>
      </c>
      <c r="R3">
        <v>-3.3578999999999998E-4</v>
      </c>
      <c r="S3">
        <v>9</v>
      </c>
      <c r="T3">
        <v>0</v>
      </c>
      <c r="U3">
        <v>-2.0986999999999999E-2</v>
      </c>
      <c r="V3">
        <v>17254</v>
      </c>
      <c r="W3">
        <v>61.1434</v>
      </c>
      <c r="X3">
        <v>4.5785400000000003</v>
      </c>
      <c r="Y3">
        <v>0.44897999999999999</v>
      </c>
      <c r="Z3">
        <v>0.14724000000000001</v>
      </c>
      <c r="AA3" s="2">
        <v>4.4985E-16</v>
      </c>
      <c r="AB3">
        <v>0.16378999999999999</v>
      </c>
      <c r="AC3" s="2">
        <v>-5.5202999999999998E-17</v>
      </c>
      <c r="AD3">
        <v>1.7423999999999999E-2</v>
      </c>
      <c r="AE3">
        <v>-4.8306756999999996</v>
      </c>
      <c r="AF3">
        <v>-0.59343000000000001</v>
      </c>
      <c r="AG3">
        <v>2003.3865000000001</v>
      </c>
      <c r="AH3">
        <v>2.7033000000000001E-2</v>
      </c>
      <c r="AI3">
        <v>-1.1908999999999999E-2</v>
      </c>
      <c r="AJ3">
        <v>5.2499999999999998E-2</v>
      </c>
      <c r="AK3">
        <v>0.23333000000000001</v>
      </c>
      <c r="AL3">
        <v>2.8666999999999998</v>
      </c>
      <c r="AM3">
        <v>4.5785400000000003</v>
      </c>
      <c r="AN3">
        <v>1.1698999999999999</v>
      </c>
      <c r="AO3">
        <v>0.86050000000000004</v>
      </c>
      <c r="AP3">
        <v>0.58339099999999999</v>
      </c>
      <c r="AQ3">
        <v>0.84109999999999996</v>
      </c>
      <c r="AR3">
        <v>0.42192000000000002</v>
      </c>
      <c r="AS3">
        <v>0.72602</v>
      </c>
      <c r="AT3">
        <v>5.1555999999999998E-3</v>
      </c>
      <c r="AU3">
        <v>509.8349</v>
      </c>
      <c r="AV3">
        <v>5.1811999999999996</v>
      </c>
      <c r="AW3">
        <v>1.2533000000000001</v>
      </c>
      <c r="AX3">
        <v>1.2573000000000001</v>
      </c>
      <c r="AY3">
        <v>101.8013</v>
      </c>
      <c r="AZ3">
        <v>5.9778399999999996</v>
      </c>
      <c r="BA3">
        <v>47.344799999999999</v>
      </c>
      <c r="BB3">
        <v>1.1089</v>
      </c>
      <c r="BC3">
        <v>0.52485000000000004</v>
      </c>
      <c r="BD3">
        <v>0.58404</v>
      </c>
      <c r="BE3">
        <v>8.4243100000000002</v>
      </c>
      <c r="BF3">
        <v>-2.1339999999999999</v>
      </c>
      <c r="BG3">
        <v>1.004</v>
      </c>
      <c r="BH3">
        <v>1.0042</v>
      </c>
      <c r="BI3">
        <v>-3.8795000000000002E-4</v>
      </c>
      <c r="BJ3">
        <v>1.1156E-3</v>
      </c>
      <c r="BK3" s="2">
        <v>-1.6142999999999999E-6</v>
      </c>
      <c r="BL3" s="2">
        <v>4.6419999999999998E-6</v>
      </c>
      <c r="BM3">
        <v>102.0427</v>
      </c>
      <c r="BN3">
        <v>0.99046999999999996</v>
      </c>
      <c r="BO3">
        <v>1.4576</v>
      </c>
      <c r="BP3">
        <v>1.2232000000000001</v>
      </c>
      <c r="BQ3">
        <v>-0.14480999999999999</v>
      </c>
      <c r="BR3">
        <v>-2.8527000000000001E-4</v>
      </c>
      <c r="BS3">
        <v>-2.8514000000000002E-4</v>
      </c>
      <c r="BT3">
        <v>1</v>
      </c>
      <c r="BU3">
        <v>1.0362</v>
      </c>
      <c r="BV3">
        <v>1.0999000000000001</v>
      </c>
      <c r="BW3">
        <v>1.1929000000000001</v>
      </c>
      <c r="BX3">
        <v>0</v>
      </c>
      <c r="BY3">
        <v>99</v>
      </c>
      <c r="BZ3">
        <v>1.8109599999999999</v>
      </c>
      <c r="CA3">
        <v>2.8722500000000002</v>
      </c>
      <c r="CB3">
        <v>4.4667700000000004</v>
      </c>
      <c r="CC3">
        <v>14.422840000000001</v>
      </c>
    </row>
    <row r="4" spans="1:81" x14ac:dyDescent="0.25">
      <c r="A4" s="1">
        <v>43914.041666666664</v>
      </c>
      <c r="B4">
        <v>3</v>
      </c>
      <c r="C4">
        <v>2.6481E-3</v>
      </c>
      <c r="D4">
        <v>3.4408000000000001E-2</v>
      </c>
      <c r="E4">
        <v>9</v>
      </c>
      <c r="F4">
        <v>17739</v>
      </c>
      <c r="G4">
        <v>-3.07769</v>
      </c>
      <c r="H4">
        <v>9</v>
      </c>
      <c r="I4">
        <v>-0.58899769999999996</v>
      </c>
      <c r="J4">
        <v>9</v>
      </c>
      <c r="K4">
        <v>0.3</v>
      </c>
      <c r="L4">
        <v>5.2253100000000003</v>
      </c>
      <c r="M4">
        <v>0.2225</v>
      </c>
      <c r="N4">
        <v>9</v>
      </c>
      <c r="O4">
        <v>0.5</v>
      </c>
      <c r="P4">
        <v>1.7647999999999999</v>
      </c>
      <c r="Q4">
        <v>5.9316000000000002E-4</v>
      </c>
      <c r="R4">
        <v>5.6733E-4</v>
      </c>
      <c r="S4">
        <v>9</v>
      </c>
      <c r="T4">
        <v>0.5</v>
      </c>
      <c r="U4">
        <v>3.5458000000000003E-2</v>
      </c>
      <c r="V4">
        <v>17644</v>
      </c>
      <c r="W4">
        <v>59.384900000000002</v>
      </c>
      <c r="X4">
        <v>-16.277200000000001</v>
      </c>
      <c r="Y4">
        <v>0.34706999999999999</v>
      </c>
      <c r="Z4">
        <v>8.8327000000000003E-2</v>
      </c>
      <c r="AA4" s="2">
        <v>6.3800999999999999E-16</v>
      </c>
      <c r="AB4">
        <v>0.24610000000000001</v>
      </c>
      <c r="AC4" s="2">
        <v>-7.3567000000000003E-17</v>
      </c>
      <c r="AD4">
        <v>2.1138000000000001E-2</v>
      </c>
      <c r="AE4">
        <v>2.7503527000000001</v>
      </c>
      <c r="AF4">
        <v>1.0423</v>
      </c>
      <c r="AG4">
        <v>111.68517</v>
      </c>
      <c r="AH4">
        <v>4.5853999999999999E-2</v>
      </c>
      <c r="AI4">
        <v>5.2920000000000002E-2</v>
      </c>
      <c r="AJ4">
        <v>5.2499999999999998E-2</v>
      </c>
      <c r="AK4">
        <v>0.23333000000000001</v>
      </c>
      <c r="AL4">
        <v>2.8666999999999998</v>
      </c>
      <c r="AM4">
        <v>-16.277200000000001</v>
      </c>
      <c r="AN4">
        <v>1.8217000000000001</v>
      </c>
      <c r="AO4">
        <v>0.88400999999999996</v>
      </c>
      <c r="AP4">
        <v>0.98932600000000004</v>
      </c>
      <c r="AQ4">
        <v>0.90220999999999996</v>
      </c>
      <c r="AR4">
        <v>0.87082000000000004</v>
      </c>
      <c r="AS4">
        <v>0.90298999999999996</v>
      </c>
      <c r="AT4">
        <v>5.1558999999999997E-3</v>
      </c>
      <c r="AU4">
        <v>515.08730000000003</v>
      </c>
      <c r="AV4">
        <v>5.1814999999999998</v>
      </c>
      <c r="AW4">
        <v>1.2554000000000001</v>
      </c>
      <c r="AX4">
        <v>1.2595000000000001</v>
      </c>
      <c r="AY4">
        <v>101.7861</v>
      </c>
      <c r="AZ4">
        <v>5.2658500000000004</v>
      </c>
      <c r="BA4">
        <v>49.071100000000001</v>
      </c>
      <c r="BB4">
        <v>1.0702</v>
      </c>
      <c r="BC4">
        <v>0.52480000000000004</v>
      </c>
      <c r="BD4">
        <v>0.54535</v>
      </c>
      <c r="BE4">
        <v>7.8992000000000004</v>
      </c>
      <c r="BF4">
        <v>-2.1347</v>
      </c>
      <c r="BG4">
        <v>1.004</v>
      </c>
      <c r="BH4">
        <v>1.0042</v>
      </c>
      <c r="BI4">
        <v>-2.5305999999999999E-4</v>
      </c>
      <c r="BJ4">
        <v>-8.5257000000000006E-3</v>
      </c>
      <c r="BK4" s="2">
        <v>-1.0423E-6</v>
      </c>
      <c r="BL4" s="2">
        <v>-3.5116000000000001E-5</v>
      </c>
      <c r="BM4">
        <v>102.0275</v>
      </c>
      <c r="BN4">
        <v>0.98973</v>
      </c>
      <c r="BO4">
        <v>1.4582999999999999</v>
      </c>
      <c r="BP4">
        <v>1.2205999999999999</v>
      </c>
      <c r="BQ4">
        <v>0.17158999999999999</v>
      </c>
      <c r="BR4">
        <v>-1.5220000000000001E-4</v>
      </c>
      <c r="BS4">
        <v>3.2425999999999999E-4</v>
      </c>
      <c r="BT4">
        <v>3</v>
      </c>
      <c r="BU4">
        <v>1.0273000000000001</v>
      </c>
      <c r="BV4">
        <v>1.3260000000000001</v>
      </c>
      <c r="BW4">
        <v>1.8081</v>
      </c>
      <c r="BX4">
        <v>0</v>
      </c>
      <c r="BY4">
        <v>99</v>
      </c>
      <c r="BZ4">
        <v>0.22344700000000001</v>
      </c>
      <c r="CA4">
        <v>1.33911</v>
      </c>
      <c r="CB4">
        <v>3.4664799999999998</v>
      </c>
      <c r="CC4">
        <v>8.4303319999999999</v>
      </c>
    </row>
    <row r="5" spans="1:81" x14ac:dyDescent="0.25">
      <c r="A5" s="1">
        <v>43914.0625</v>
      </c>
      <c r="B5">
        <v>4</v>
      </c>
      <c r="C5">
        <v>2.0588E-3</v>
      </c>
      <c r="D5">
        <v>2.1024999999999999E-2</v>
      </c>
      <c r="E5">
        <v>4</v>
      </c>
      <c r="F5">
        <v>17325</v>
      </c>
      <c r="G5">
        <v>-0.30246499999999998</v>
      </c>
      <c r="H5">
        <v>9</v>
      </c>
      <c r="I5">
        <v>2.2318319999999998</v>
      </c>
      <c r="J5">
        <v>9</v>
      </c>
      <c r="K5">
        <v>0.3</v>
      </c>
      <c r="L5">
        <v>-0.135523</v>
      </c>
      <c r="M5">
        <v>-3.4196999999999998E-2</v>
      </c>
      <c r="N5">
        <v>9</v>
      </c>
      <c r="O5">
        <v>0</v>
      </c>
      <c r="P5">
        <v>2.0804999999999998</v>
      </c>
      <c r="Q5">
        <v>-1.3799999999999999E-3</v>
      </c>
      <c r="R5">
        <v>-1.3622E-3</v>
      </c>
      <c r="S5">
        <v>9</v>
      </c>
      <c r="T5">
        <v>0</v>
      </c>
      <c r="U5">
        <v>-8.5139999999999993E-2</v>
      </c>
      <c r="V5">
        <v>17300</v>
      </c>
      <c r="W5">
        <v>1.4255199999999999</v>
      </c>
      <c r="X5">
        <v>15.8087</v>
      </c>
      <c r="Y5">
        <v>0.47160999999999997</v>
      </c>
      <c r="Z5">
        <v>0.10909000000000001</v>
      </c>
      <c r="AA5" s="2">
        <v>8.8166999999999999E-16</v>
      </c>
      <c r="AB5">
        <v>0.17241000000000001</v>
      </c>
      <c r="AC5" s="2">
        <v>-2.3445999999999998E-18</v>
      </c>
      <c r="AD5">
        <v>2.0567999999999999E-2</v>
      </c>
      <c r="AE5">
        <v>33.764676000000001</v>
      </c>
      <c r="AF5">
        <v>8.4901000000000004E-2</v>
      </c>
      <c r="AG5">
        <v>145.39639</v>
      </c>
      <c r="AH5">
        <v>4.0395E-2</v>
      </c>
      <c r="AI5">
        <v>5.8935000000000003E-3</v>
      </c>
      <c r="AJ5">
        <v>5.2499999999999998E-2</v>
      </c>
      <c r="AK5">
        <v>0.23333000000000001</v>
      </c>
      <c r="AL5">
        <v>2.8666999999999998</v>
      </c>
      <c r="AM5">
        <v>15.8087</v>
      </c>
      <c r="AN5">
        <v>0.20513000000000001</v>
      </c>
      <c r="AO5">
        <v>0.40083000000000002</v>
      </c>
      <c r="AP5">
        <v>3.8422800000000001</v>
      </c>
      <c r="AQ5">
        <v>1.4836</v>
      </c>
      <c r="AR5">
        <v>1.0150999999999999</v>
      </c>
      <c r="AS5">
        <v>0.70274000000000003</v>
      </c>
      <c r="AT5">
        <v>5.0115999999999997E-3</v>
      </c>
      <c r="AU5">
        <v>530.76459999999997</v>
      </c>
      <c r="AV5">
        <v>5.0358000000000001</v>
      </c>
      <c r="AW5">
        <v>1.2578</v>
      </c>
      <c r="AX5">
        <v>1.2617</v>
      </c>
      <c r="AY5">
        <v>101.76430000000001</v>
      </c>
      <c r="AZ5">
        <v>3.5918199999999998</v>
      </c>
      <c r="BA5">
        <v>49.492899999999999</v>
      </c>
      <c r="BB5">
        <v>1.0308999999999999</v>
      </c>
      <c r="BC5">
        <v>0.51</v>
      </c>
      <c r="BD5">
        <v>0.52085999999999999</v>
      </c>
      <c r="BE5">
        <v>7.3504500000000004</v>
      </c>
      <c r="BF5">
        <v>-2.5346000000000002</v>
      </c>
      <c r="BG5">
        <v>1.004</v>
      </c>
      <c r="BH5">
        <v>1.0042</v>
      </c>
      <c r="BI5">
        <v>1.1636000000000001E-3</v>
      </c>
      <c r="BJ5">
        <v>-8.6509E-4</v>
      </c>
      <c r="BK5" s="2">
        <v>4.5202999999999997E-6</v>
      </c>
      <c r="BL5" s="2">
        <v>-3.3606000000000001E-6</v>
      </c>
      <c r="BM5">
        <v>101.99890000000001</v>
      </c>
      <c r="BN5">
        <v>0.98806000000000005</v>
      </c>
      <c r="BO5">
        <v>1.4601</v>
      </c>
      <c r="BP5">
        <v>1.2142999999999999</v>
      </c>
      <c r="BQ5">
        <v>-3.0433000000000002E-2</v>
      </c>
      <c r="BR5">
        <v>7.7848000000000001E-4</v>
      </c>
      <c r="BS5">
        <v>-1.08E-3</v>
      </c>
      <c r="BT5">
        <v>2</v>
      </c>
      <c r="BU5">
        <v>1.0147999999999999</v>
      </c>
      <c r="BV5">
        <v>1.1334</v>
      </c>
      <c r="BW5">
        <v>1.2776000000000001</v>
      </c>
      <c r="BX5">
        <v>0</v>
      </c>
      <c r="BY5">
        <v>99</v>
      </c>
      <c r="BZ5">
        <v>0.97762300000000002</v>
      </c>
      <c r="CA5">
        <v>3.4069199999999999</v>
      </c>
      <c r="CB5">
        <v>7.1156199999999998</v>
      </c>
      <c r="CC5">
        <v>30.655049999999999</v>
      </c>
    </row>
    <row r="6" spans="1:81" x14ac:dyDescent="0.25">
      <c r="A6" s="1">
        <v>43914.083333333336</v>
      </c>
      <c r="B6">
        <v>5</v>
      </c>
      <c r="C6">
        <v>1.5763000000000001E-3</v>
      </c>
      <c r="D6">
        <v>3.4845000000000001E-2</v>
      </c>
      <c r="E6">
        <v>3</v>
      </c>
      <c r="F6">
        <v>17757</v>
      </c>
      <c r="G6">
        <v>1.5652200000000001</v>
      </c>
      <c r="H6">
        <v>8</v>
      </c>
      <c r="I6">
        <v>0.279304</v>
      </c>
      <c r="J6">
        <v>8</v>
      </c>
      <c r="K6">
        <v>0</v>
      </c>
      <c r="L6">
        <v>5.6039899999999996</v>
      </c>
      <c r="M6">
        <v>-0.11781</v>
      </c>
      <c r="N6">
        <v>8</v>
      </c>
      <c r="O6">
        <v>-0.2</v>
      </c>
      <c r="P6">
        <v>2.0737999999999999</v>
      </c>
      <c r="Q6">
        <v>-6.3128000000000001E-4</v>
      </c>
      <c r="R6">
        <v>-6.1163999999999999E-4</v>
      </c>
      <c r="S6">
        <v>8</v>
      </c>
      <c r="T6">
        <v>-0.4</v>
      </c>
      <c r="U6">
        <v>-3.8227999999999998E-2</v>
      </c>
      <c r="V6">
        <v>17747</v>
      </c>
      <c r="W6">
        <v>55.888500000000001</v>
      </c>
      <c r="X6">
        <v>36.659300000000002</v>
      </c>
      <c r="Y6">
        <v>0.73970000000000002</v>
      </c>
      <c r="Z6">
        <v>0.18371999999999999</v>
      </c>
      <c r="AA6" s="2">
        <v>-6.8475000000000003E-16</v>
      </c>
      <c r="AB6">
        <v>0.18704000000000001</v>
      </c>
      <c r="AC6" s="2">
        <v>5.1049E-17</v>
      </c>
      <c r="AD6">
        <v>3.0849999999999999E-2</v>
      </c>
      <c r="AE6">
        <v>-2.4748142</v>
      </c>
      <c r="AF6">
        <v>-1.1583000000000001</v>
      </c>
      <c r="AG6">
        <v>2050.5037000000002</v>
      </c>
      <c r="AH6">
        <v>3.5331000000000001E-2</v>
      </c>
      <c r="AI6">
        <v>-3.4841999999999998E-2</v>
      </c>
      <c r="AJ6">
        <v>5.2499999999999998E-2</v>
      </c>
      <c r="AK6">
        <v>0.23333000000000001</v>
      </c>
      <c r="AL6">
        <v>2.8666999999999998</v>
      </c>
      <c r="AM6">
        <v>36.659300000000002</v>
      </c>
      <c r="AN6">
        <v>-0.85587999999999997</v>
      </c>
      <c r="AO6">
        <v>0.19758000000000001</v>
      </c>
      <c r="AP6">
        <v>1.25603</v>
      </c>
      <c r="AQ6">
        <v>0.94303000000000003</v>
      </c>
      <c r="AR6">
        <v>1.0532999999999999</v>
      </c>
      <c r="AS6">
        <v>0.47104000000000001</v>
      </c>
      <c r="AT6">
        <v>4.9405999999999999E-3</v>
      </c>
      <c r="AU6">
        <v>537.64099999999996</v>
      </c>
      <c r="AV6">
        <v>4.9641000000000002</v>
      </c>
      <c r="AW6">
        <v>1.2588999999999999</v>
      </c>
      <c r="AX6">
        <v>1.2626999999999999</v>
      </c>
      <c r="AY6">
        <v>101.75490000000001</v>
      </c>
      <c r="AZ6">
        <v>3.0228799999999998</v>
      </c>
      <c r="BA6">
        <v>49.622999999999998</v>
      </c>
      <c r="BB6">
        <v>1.0136000000000001</v>
      </c>
      <c r="BC6">
        <v>0.50273000000000001</v>
      </c>
      <c r="BD6">
        <v>0.51085999999999998</v>
      </c>
      <c r="BE6">
        <v>7.1043000000000003</v>
      </c>
      <c r="BF6">
        <v>-2.7141000000000002</v>
      </c>
      <c r="BG6">
        <v>1.004</v>
      </c>
      <c r="BH6">
        <v>1.0042</v>
      </c>
      <c r="BI6">
        <v>1.2451000000000001E-4</v>
      </c>
      <c r="BJ6">
        <v>4.5388E-3</v>
      </c>
      <c r="BK6" s="2">
        <v>4.7071000000000001E-7</v>
      </c>
      <c r="BL6" s="2">
        <v>1.7159E-5</v>
      </c>
      <c r="BM6">
        <v>101.98609999999999</v>
      </c>
      <c r="BN6">
        <v>0.98746</v>
      </c>
      <c r="BO6">
        <v>1.4607000000000001</v>
      </c>
      <c r="BP6">
        <v>1.2122999999999999</v>
      </c>
      <c r="BQ6">
        <v>-0.104</v>
      </c>
      <c r="BR6" s="2">
        <v>8.6088000000000007E-5</v>
      </c>
      <c r="BS6">
        <v>-5.3989999999999995E-4</v>
      </c>
      <c r="BT6">
        <v>1</v>
      </c>
      <c r="BU6">
        <v>1.0230999999999999</v>
      </c>
      <c r="BV6">
        <v>1.0956999999999999</v>
      </c>
      <c r="BW6">
        <v>1.1726000000000001</v>
      </c>
      <c r="BX6">
        <v>0</v>
      </c>
      <c r="BY6">
        <v>99</v>
      </c>
      <c r="BZ6">
        <v>3.3005399999999998</v>
      </c>
      <c r="CA6">
        <v>5.1036900000000003</v>
      </c>
      <c r="CB6">
        <v>7.1691700000000003</v>
      </c>
      <c r="CC6">
        <v>22.629380000000001</v>
      </c>
    </row>
    <row r="7" spans="1:81" x14ac:dyDescent="0.25">
      <c r="A7" s="1">
        <v>43914.104166666664</v>
      </c>
      <c r="B7">
        <v>6</v>
      </c>
      <c r="C7">
        <v>1.9648000000000001E-3</v>
      </c>
      <c r="D7">
        <v>3.4358E-2</v>
      </c>
      <c r="E7">
        <v>9</v>
      </c>
      <c r="F7">
        <v>17280</v>
      </c>
      <c r="G7">
        <v>-1.3763099999999999</v>
      </c>
      <c r="H7">
        <v>9</v>
      </c>
      <c r="I7">
        <v>0.68710450000000001</v>
      </c>
      <c r="J7">
        <v>9</v>
      </c>
      <c r="K7">
        <v>0.1</v>
      </c>
      <c r="L7">
        <v>-2.0030600000000001</v>
      </c>
      <c r="M7">
        <v>-0.34895999999999999</v>
      </c>
      <c r="N7">
        <v>9</v>
      </c>
      <c r="O7">
        <v>-0.2</v>
      </c>
      <c r="P7">
        <v>1.7236</v>
      </c>
      <c r="Q7">
        <v>-9.0395000000000004E-4</v>
      </c>
      <c r="R7">
        <v>-9.0008000000000004E-4</v>
      </c>
      <c r="S7">
        <v>9</v>
      </c>
      <c r="T7">
        <v>0</v>
      </c>
      <c r="U7">
        <v>-5.6254999999999999E-2</v>
      </c>
      <c r="V7">
        <v>17268</v>
      </c>
      <c r="W7">
        <v>55.543700000000001</v>
      </c>
      <c r="X7">
        <v>33.113300000000002</v>
      </c>
      <c r="Y7">
        <v>1.3418000000000001</v>
      </c>
      <c r="Z7">
        <v>0.20982999999999999</v>
      </c>
      <c r="AA7" s="2">
        <v>3.8149999999999999E-15</v>
      </c>
      <c r="AB7">
        <v>0.14738000000000001</v>
      </c>
      <c r="AC7" s="2">
        <v>-1.4440999999999999E-17</v>
      </c>
      <c r="AD7">
        <v>5.4462999999999998E-2</v>
      </c>
      <c r="AE7">
        <v>4.0804945999999997</v>
      </c>
      <c r="AF7">
        <v>0.70252999999999999</v>
      </c>
      <c r="AG7">
        <v>113.13097</v>
      </c>
      <c r="AH7">
        <v>3.9468000000000003E-2</v>
      </c>
      <c r="AI7">
        <v>2.7458E-2</v>
      </c>
      <c r="AJ7">
        <v>5.2499999999999998E-2</v>
      </c>
      <c r="AK7">
        <v>0.23333000000000001</v>
      </c>
      <c r="AL7">
        <v>2.8666999999999998</v>
      </c>
      <c r="AM7">
        <v>33.113300000000002</v>
      </c>
      <c r="AN7">
        <v>0.38462000000000002</v>
      </c>
      <c r="AO7">
        <v>0.29269000000000001</v>
      </c>
      <c r="AP7">
        <v>2.1499199999999998</v>
      </c>
      <c r="AQ7">
        <v>1.3299000000000001</v>
      </c>
      <c r="AR7">
        <v>0.77907000000000004</v>
      </c>
      <c r="AS7">
        <v>0.91447000000000001</v>
      </c>
      <c r="AT7">
        <v>4.8609999999999999E-3</v>
      </c>
      <c r="AU7">
        <v>510.68639999999999</v>
      </c>
      <c r="AV7">
        <v>4.8837000000000002</v>
      </c>
      <c r="AW7">
        <v>1.2575000000000001</v>
      </c>
      <c r="AX7">
        <v>1.2613000000000001</v>
      </c>
      <c r="AY7">
        <v>101.7299</v>
      </c>
      <c r="AZ7">
        <v>3.48054</v>
      </c>
      <c r="BA7">
        <v>47.978099999999998</v>
      </c>
      <c r="BB7">
        <v>1.0313000000000001</v>
      </c>
      <c r="BC7">
        <v>0.49451000000000001</v>
      </c>
      <c r="BD7">
        <v>0.53678999999999999</v>
      </c>
      <c r="BE7">
        <v>7.3567200000000001</v>
      </c>
      <c r="BF7">
        <v>-2.9352999999999998</v>
      </c>
      <c r="BG7">
        <v>1.004</v>
      </c>
      <c r="BH7">
        <v>1.0042</v>
      </c>
      <c r="BI7">
        <v>3.6188000000000003E-4</v>
      </c>
      <c r="BJ7">
        <v>-3.7877000000000002E-3</v>
      </c>
      <c r="BK7" s="2">
        <v>1.4168999999999999E-6</v>
      </c>
      <c r="BL7" s="2">
        <v>-1.483E-5</v>
      </c>
      <c r="BM7">
        <v>101.95740000000001</v>
      </c>
      <c r="BN7">
        <v>0.98755999999999999</v>
      </c>
      <c r="BO7">
        <v>1.4601999999999999</v>
      </c>
      <c r="BP7">
        <v>1.2141999999999999</v>
      </c>
      <c r="BQ7">
        <v>-0.23537</v>
      </c>
      <c r="BR7">
        <v>2.1416999999999999E-4</v>
      </c>
      <c r="BS7">
        <v>-5.4045999999999999E-4</v>
      </c>
      <c r="BT7">
        <v>2</v>
      </c>
      <c r="BU7">
        <v>1.0190999999999999</v>
      </c>
      <c r="BV7">
        <v>1.3391999999999999</v>
      </c>
      <c r="BW7">
        <v>1.6725000000000001</v>
      </c>
      <c r="BX7">
        <v>0</v>
      </c>
      <c r="BY7">
        <v>89.629499999999993</v>
      </c>
      <c r="BZ7">
        <v>2.9571900000000002</v>
      </c>
      <c r="CA7">
        <v>11.1043</v>
      </c>
      <c r="CB7">
        <v>17.537199999999999</v>
      </c>
      <c r="CC7">
        <v>211.78120000000001</v>
      </c>
    </row>
    <row r="8" spans="1:81" x14ac:dyDescent="0.25">
      <c r="A8" s="1">
        <v>43914.125</v>
      </c>
      <c r="B8">
        <v>7</v>
      </c>
      <c r="C8">
        <v>1.2447E-2</v>
      </c>
      <c r="D8">
        <v>0.13098000000000001</v>
      </c>
      <c r="E8">
        <v>4</v>
      </c>
      <c r="F8">
        <v>17746</v>
      </c>
      <c r="G8">
        <v>-1.31121</v>
      </c>
      <c r="H8">
        <v>8</v>
      </c>
      <c r="I8">
        <v>7.0685590000000006E-2</v>
      </c>
      <c r="J8">
        <v>8</v>
      </c>
      <c r="K8">
        <v>0.2</v>
      </c>
      <c r="L8">
        <v>-18.549900000000001</v>
      </c>
      <c r="M8">
        <v>0.17596000000000001</v>
      </c>
      <c r="N8">
        <v>8</v>
      </c>
      <c r="O8">
        <v>0.1</v>
      </c>
      <c r="P8">
        <v>1.6186</v>
      </c>
      <c r="Q8">
        <v>-3.2336000000000002E-4</v>
      </c>
      <c r="R8">
        <v>-3.2672000000000002E-4</v>
      </c>
      <c r="S8">
        <v>8</v>
      </c>
      <c r="T8">
        <v>0.1</v>
      </c>
      <c r="U8">
        <v>-2.0420000000000001E-2</v>
      </c>
      <c r="V8">
        <v>17651</v>
      </c>
      <c r="W8">
        <v>54.8643</v>
      </c>
      <c r="X8">
        <v>18.5824</v>
      </c>
      <c r="Y8">
        <v>1.4618</v>
      </c>
      <c r="Z8">
        <v>0.22566</v>
      </c>
      <c r="AA8" s="2">
        <v>-2.3911999999999999E-15</v>
      </c>
      <c r="AB8">
        <v>0.45537</v>
      </c>
      <c r="AC8" s="2">
        <v>-3.9040000000000002E-17</v>
      </c>
      <c r="AD8">
        <v>6.0683000000000001E-2</v>
      </c>
      <c r="AE8">
        <v>66.530456000000001</v>
      </c>
      <c r="AF8">
        <v>4.3088000000000001E-2</v>
      </c>
      <c r="AG8">
        <v>181.01137</v>
      </c>
      <c r="AH8">
        <v>9.9348000000000006E-2</v>
      </c>
      <c r="AI8">
        <v>1.0395E-2</v>
      </c>
      <c r="AJ8">
        <v>5.2499999999999998E-2</v>
      </c>
      <c r="AK8">
        <v>0.23333000000000001</v>
      </c>
      <c r="AL8">
        <v>2.8666999999999998</v>
      </c>
      <c r="AM8">
        <v>18.5824</v>
      </c>
      <c r="AN8">
        <v>1.7138</v>
      </c>
      <c r="AO8">
        <v>0.74831000000000003</v>
      </c>
      <c r="AP8">
        <v>1.79779</v>
      </c>
      <c r="AQ8">
        <v>0.71211999999999998</v>
      </c>
      <c r="AR8">
        <v>0.92784999999999995</v>
      </c>
      <c r="AS8">
        <v>1.0981000000000001</v>
      </c>
      <c r="AT8">
        <v>4.8171999999999998E-3</v>
      </c>
      <c r="AU8">
        <v>500.50689999999997</v>
      </c>
      <c r="AV8">
        <v>4.8395000000000001</v>
      </c>
      <c r="AW8">
        <v>1.2573000000000001</v>
      </c>
      <c r="AX8">
        <v>1.2609999999999999</v>
      </c>
      <c r="AY8">
        <v>101.70480000000001</v>
      </c>
      <c r="AZ8">
        <v>4.0650599999999999</v>
      </c>
      <c r="BA8">
        <v>47.530200000000001</v>
      </c>
      <c r="BB8">
        <v>1.0311999999999999</v>
      </c>
      <c r="BC8">
        <v>0.48992999999999998</v>
      </c>
      <c r="BD8">
        <v>0.5413</v>
      </c>
      <c r="BE8">
        <v>7.3569599999999999</v>
      </c>
      <c r="BF8">
        <v>-3.0602</v>
      </c>
      <c r="BG8">
        <v>1.004</v>
      </c>
      <c r="BH8">
        <v>1.0042</v>
      </c>
      <c r="BI8" s="2">
        <v>5.1666000000000003E-5</v>
      </c>
      <c r="BJ8">
        <v>-3.5365000000000001E-3</v>
      </c>
      <c r="BK8" s="2">
        <v>2.0454999999999999E-7</v>
      </c>
      <c r="BL8" s="2">
        <v>-1.4001E-5</v>
      </c>
      <c r="BM8">
        <v>101.9302</v>
      </c>
      <c r="BN8">
        <v>0.98777999999999999</v>
      </c>
      <c r="BO8">
        <v>1.4594</v>
      </c>
      <c r="BP8">
        <v>1.2166999999999999</v>
      </c>
      <c r="BQ8">
        <v>0.15395</v>
      </c>
      <c r="BR8" s="2">
        <v>3.0468E-5</v>
      </c>
      <c r="BS8">
        <v>-2.5836000000000001E-4</v>
      </c>
      <c r="BT8">
        <v>2</v>
      </c>
      <c r="BU8">
        <v>1.0083</v>
      </c>
      <c r="BV8">
        <v>1.1138999999999999</v>
      </c>
      <c r="BW8">
        <v>1.2369000000000001</v>
      </c>
      <c r="BX8">
        <v>0</v>
      </c>
      <c r="BY8">
        <v>98.792199999999994</v>
      </c>
      <c r="BZ8">
        <v>3.4626800000000002</v>
      </c>
      <c r="CA8">
        <v>8.9965499999999992</v>
      </c>
      <c r="CB8">
        <v>15.0578</v>
      </c>
      <c r="CC8">
        <v>92.465230000000005</v>
      </c>
    </row>
    <row r="9" spans="1:81" x14ac:dyDescent="0.25">
      <c r="A9" s="1">
        <v>43914.145833333336</v>
      </c>
      <c r="B9">
        <v>8</v>
      </c>
      <c r="C9">
        <v>2.9841999999999998E-3</v>
      </c>
      <c r="D9">
        <v>5.5563000000000001E-2</v>
      </c>
      <c r="E9">
        <v>9</v>
      </c>
      <c r="F9">
        <v>17334</v>
      </c>
      <c r="G9">
        <v>-4.4620199999999999</v>
      </c>
      <c r="H9">
        <v>9</v>
      </c>
      <c r="I9">
        <v>-0.80603060000000004</v>
      </c>
      <c r="J9">
        <v>9</v>
      </c>
      <c r="K9">
        <v>0.2</v>
      </c>
      <c r="L9">
        <v>5.5358000000000001</v>
      </c>
      <c r="M9">
        <v>9.4208E-2</v>
      </c>
      <c r="N9">
        <v>9</v>
      </c>
      <c r="O9">
        <v>0.2</v>
      </c>
      <c r="P9">
        <v>1.6036999999999999</v>
      </c>
      <c r="Q9" s="2">
        <v>-2.9510999999999999E-5</v>
      </c>
      <c r="R9" s="2">
        <v>-5.5052000000000001E-5</v>
      </c>
      <c r="S9">
        <v>9</v>
      </c>
      <c r="T9">
        <v>0</v>
      </c>
      <c r="U9">
        <v>-3.4407999999999999E-3</v>
      </c>
      <c r="V9">
        <v>17325</v>
      </c>
      <c r="W9">
        <v>53.8874</v>
      </c>
      <c r="X9">
        <v>-1.84171</v>
      </c>
      <c r="Y9">
        <v>1.2276</v>
      </c>
      <c r="Z9">
        <v>0.24002999999999999</v>
      </c>
      <c r="AA9" s="2">
        <v>2.8141000000000002E-16</v>
      </c>
      <c r="AB9">
        <v>0.22155</v>
      </c>
      <c r="AC9" s="2">
        <v>7.8167999999999999E-17</v>
      </c>
      <c r="AD9">
        <v>6.6530000000000006E-2</v>
      </c>
      <c r="AE9">
        <v>2.2667120000000001</v>
      </c>
      <c r="AF9">
        <v>1.2646999999999999</v>
      </c>
      <c r="AG9">
        <v>111.15947</v>
      </c>
      <c r="AH9">
        <v>4.8666000000000001E-2</v>
      </c>
      <c r="AI9">
        <v>7.2272000000000003E-2</v>
      </c>
      <c r="AJ9">
        <v>5.2499999999999998E-2</v>
      </c>
      <c r="AK9">
        <v>0.23333000000000001</v>
      </c>
      <c r="AL9">
        <v>2.8666999999999998</v>
      </c>
      <c r="AM9">
        <v>-1.84171</v>
      </c>
      <c r="AN9">
        <v>2.6528999999999998</v>
      </c>
      <c r="AO9">
        <v>3.4980999999999998E-2</v>
      </c>
      <c r="AP9">
        <v>8.1007399999999993E-2</v>
      </c>
      <c r="AQ9">
        <v>0.10224</v>
      </c>
      <c r="AR9">
        <v>4.2451000000000003E-2</v>
      </c>
      <c r="AS9">
        <v>1.0181</v>
      </c>
      <c r="AT9">
        <v>4.8186000000000001E-3</v>
      </c>
      <c r="AU9">
        <v>503.10660000000001</v>
      </c>
      <c r="AV9">
        <v>4.8409000000000004</v>
      </c>
      <c r="AW9">
        <v>1.2562</v>
      </c>
      <c r="AX9">
        <v>1.26</v>
      </c>
      <c r="AY9">
        <v>101.6876</v>
      </c>
      <c r="AZ9">
        <v>3.95052</v>
      </c>
      <c r="BA9">
        <v>46.954999999999998</v>
      </c>
      <c r="BB9">
        <v>1.044</v>
      </c>
      <c r="BC9">
        <v>0.48998999999999998</v>
      </c>
      <c r="BD9">
        <v>0.55400000000000005</v>
      </c>
      <c r="BE9">
        <v>7.53681</v>
      </c>
      <c r="BF9">
        <v>-3.0583999999999998</v>
      </c>
      <c r="BG9">
        <v>1.004</v>
      </c>
      <c r="BH9">
        <v>1.0042</v>
      </c>
      <c r="BI9">
        <v>-3.3876000000000002E-4</v>
      </c>
      <c r="BJ9">
        <v>-1.2089000000000001E-2</v>
      </c>
      <c r="BK9" s="2">
        <v>-1.3346000000000001E-6</v>
      </c>
      <c r="BL9" s="2">
        <v>-4.7629000000000001E-5</v>
      </c>
      <c r="BM9">
        <v>101.913</v>
      </c>
      <c r="BN9">
        <v>0.98751999999999995</v>
      </c>
      <c r="BO9">
        <v>1.4595</v>
      </c>
      <c r="BP9">
        <v>1.2162999999999999</v>
      </c>
      <c r="BQ9">
        <v>5.8550999999999999E-2</v>
      </c>
      <c r="BR9">
        <v>-1.7495999999999999E-4</v>
      </c>
      <c r="BS9" s="2">
        <v>-1.6368999999999999E-5</v>
      </c>
      <c r="BT9">
        <v>3</v>
      </c>
      <c r="BU9">
        <v>1.0283</v>
      </c>
      <c r="BV9">
        <v>1.4381999999999999</v>
      </c>
      <c r="BW9">
        <v>2.0125000000000002</v>
      </c>
      <c r="BX9">
        <v>0</v>
      </c>
      <c r="BY9">
        <v>94.723699999999994</v>
      </c>
      <c r="BZ9">
        <v>1.93632</v>
      </c>
      <c r="CA9">
        <v>7.49146</v>
      </c>
      <c r="CB9">
        <v>12.5647</v>
      </c>
      <c r="CC9">
        <v>115.61750000000001</v>
      </c>
    </row>
    <row r="10" spans="1:81" x14ac:dyDescent="0.25">
      <c r="A10" s="1">
        <v>43914.166666666664</v>
      </c>
      <c r="B10">
        <v>9</v>
      </c>
      <c r="C10">
        <v>3.3544999999999998E-3</v>
      </c>
      <c r="D10">
        <v>4.9738999999999998E-2</v>
      </c>
      <c r="E10">
        <v>4</v>
      </c>
      <c r="F10">
        <v>17248</v>
      </c>
      <c r="G10">
        <v>-0.94560200000000005</v>
      </c>
      <c r="H10">
        <v>9</v>
      </c>
      <c r="I10">
        <v>-0.84815960000000001</v>
      </c>
      <c r="J10">
        <v>9</v>
      </c>
      <c r="K10">
        <v>-0.1</v>
      </c>
      <c r="L10">
        <v>1.1148899999999999</v>
      </c>
      <c r="M10">
        <v>-6.4925999999999998E-2</v>
      </c>
      <c r="N10">
        <v>9</v>
      </c>
      <c r="O10">
        <v>-0.1</v>
      </c>
      <c r="P10">
        <v>1.7366999999999999</v>
      </c>
      <c r="Q10">
        <v>-1.1026E-3</v>
      </c>
      <c r="R10">
        <v>-1.0947999999999999E-3</v>
      </c>
      <c r="S10">
        <v>9</v>
      </c>
      <c r="T10">
        <v>0.1</v>
      </c>
      <c r="U10">
        <v>-6.8426000000000001E-2</v>
      </c>
      <c r="V10">
        <v>17236</v>
      </c>
      <c r="W10">
        <v>53.0334</v>
      </c>
      <c r="X10">
        <v>21.031400000000001</v>
      </c>
      <c r="Y10">
        <v>1.0851999999999999</v>
      </c>
      <c r="Z10">
        <v>0.2331</v>
      </c>
      <c r="AA10" s="2">
        <v>1.5347000000000001E-15</v>
      </c>
      <c r="AB10">
        <v>0.20749999999999999</v>
      </c>
      <c r="AC10" s="2">
        <v>-1.8044999999999999E-17</v>
      </c>
      <c r="AD10">
        <v>4.5671999999999997E-2</v>
      </c>
      <c r="AE10">
        <v>12.212975</v>
      </c>
      <c r="AF10">
        <v>0.23472000000000001</v>
      </c>
      <c r="AG10">
        <v>121.97062</v>
      </c>
      <c r="AH10">
        <v>5.1553000000000002E-2</v>
      </c>
      <c r="AI10">
        <v>1.4433E-2</v>
      </c>
      <c r="AJ10">
        <v>5.2499999999999998E-2</v>
      </c>
      <c r="AK10">
        <v>0.23333000000000001</v>
      </c>
      <c r="AL10">
        <v>2.8666999999999998</v>
      </c>
      <c r="AM10">
        <v>21.031400000000001</v>
      </c>
      <c r="AN10">
        <v>1.1084000000000001</v>
      </c>
      <c r="AO10">
        <v>0.496</v>
      </c>
      <c r="AP10">
        <v>0.96830499999999997</v>
      </c>
      <c r="AQ10">
        <v>0.93137000000000003</v>
      </c>
      <c r="AR10">
        <v>0.63202000000000003</v>
      </c>
      <c r="AS10">
        <v>0.66818999999999995</v>
      </c>
      <c r="AT10">
        <v>4.8693E-3</v>
      </c>
      <c r="AU10">
        <v>510.06439999999998</v>
      </c>
      <c r="AV10">
        <v>4.8921000000000001</v>
      </c>
      <c r="AW10">
        <v>1.2584</v>
      </c>
      <c r="AX10">
        <v>1.2622</v>
      </c>
      <c r="AY10">
        <v>101.6705</v>
      </c>
      <c r="AZ10">
        <v>3.25339</v>
      </c>
      <c r="BA10">
        <v>49.200200000000002</v>
      </c>
      <c r="BB10">
        <v>1.0065999999999999</v>
      </c>
      <c r="BC10">
        <v>0.49506</v>
      </c>
      <c r="BD10">
        <v>0.51151999999999997</v>
      </c>
      <c r="BE10">
        <v>7.0039499999999997</v>
      </c>
      <c r="BF10">
        <v>-2.9211999999999998</v>
      </c>
      <c r="BG10">
        <v>1.004</v>
      </c>
      <c r="BH10">
        <v>1.0042</v>
      </c>
      <c r="BI10">
        <v>-4.1062999999999999E-4</v>
      </c>
      <c r="BJ10">
        <v>-2.6023999999999999E-3</v>
      </c>
      <c r="BK10" s="2">
        <v>-1.6126E-6</v>
      </c>
      <c r="BL10" s="2">
        <v>-1.0219E-5</v>
      </c>
      <c r="BM10">
        <v>101.8982</v>
      </c>
      <c r="BN10">
        <v>0.98678999999999994</v>
      </c>
      <c r="BO10">
        <v>1.4601</v>
      </c>
      <c r="BP10">
        <v>1.2138</v>
      </c>
      <c r="BQ10">
        <v>-4.6350000000000002E-2</v>
      </c>
      <c r="BR10">
        <v>-2.6958E-4</v>
      </c>
      <c r="BS10">
        <v>-7.8569000000000002E-4</v>
      </c>
      <c r="BT10">
        <v>2</v>
      </c>
      <c r="BU10">
        <v>1.0117</v>
      </c>
      <c r="BV10">
        <v>1.1883999999999999</v>
      </c>
      <c r="BW10">
        <v>1.3886000000000001</v>
      </c>
      <c r="BX10">
        <v>0</v>
      </c>
      <c r="BY10">
        <v>93.894800000000004</v>
      </c>
      <c r="BZ10">
        <v>2.4568599999999998</v>
      </c>
      <c r="CA10">
        <v>8.5473700000000008</v>
      </c>
      <c r="CB10">
        <v>14.1059</v>
      </c>
      <c r="CC10">
        <v>124.5034</v>
      </c>
    </row>
    <row r="11" spans="1:81" x14ac:dyDescent="0.25">
      <c r="A11" s="1">
        <v>43914.1875</v>
      </c>
      <c r="B11">
        <v>10</v>
      </c>
      <c r="C11">
        <v>3.7398000000000002E-3</v>
      </c>
      <c r="D11">
        <v>6.9772000000000001E-2</v>
      </c>
      <c r="E11">
        <v>4</v>
      </c>
      <c r="F11">
        <v>17761</v>
      </c>
      <c r="G11">
        <v>6.5832600000000005E-2</v>
      </c>
      <c r="H11">
        <v>9</v>
      </c>
      <c r="I11">
        <v>-0.46168320000000002</v>
      </c>
      <c r="J11">
        <v>9</v>
      </c>
      <c r="K11">
        <v>0.4</v>
      </c>
      <c r="L11">
        <v>-0.142593</v>
      </c>
      <c r="M11">
        <v>2.7912000000000002E-3</v>
      </c>
      <c r="N11">
        <v>9</v>
      </c>
      <c r="O11">
        <v>0.1</v>
      </c>
      <c r="P11">
        <v>1.7213000000000001</v>
      </c>
      <c r="Q11">
        <v>-5.8805999999999995E-4</v>
      </c>
      <c r="R11">
        <v>-5.8082000000000001E-4</v>
      </c>
      <c r="S11">
        <v>9</v>
      </c>
      <c r="T11">
        <v>0.5</v>
      </c>
      <c r="U11">
        <v>-3.6301E-2</v>
      </c>
      <c r="V11">
        <v>17666</v>
      </c>
      <c r="W11">
        <v>52.372700000000002</v>
      </c>
      <c r="X11">
        <v>-16.9009</v>
      </c>
      <c r="Y11">
        <v>0.67298999999999998</v>
      </c>
      <c r="Z11">
        <v>0.16753999999999999</v>
      </c>
      <c r="AA11" s="2">
        <v>-2.2838000000000002E-15</v>
      </c>
      <c r="AB11">
        <v>0.33210000000000001</v>
      </c>
      <c r="AC11" s="2">
        <v>8.9414000000000002E-17</v>
      </c>
      <c r="AD11">
        <v>3.4375000000000003E-2</v>
      </c>
      <c r="AE11">
        <v>-364.42120999999997</v>
      </c>
      <c r="AF11">
        <v>-7.8664000000000008E-3</v>
      </c>
      <c r="AG11">
        <v>1338.1832999999999</v>
      </c>
      <c r="AH11">
        <v>5.4404000000000001E-2</v>
      </c>
      <c r="AI11">
        <v>-9.5116000000000005E-4</v>
      </c>
      <c r="AJ11">
        <v>5.2499999999999998E-2</v>
      </c>
      <c r="AK11">
        <v>0.23333000000000001</v>
      </c>
      <c r="AL11">
        <v>2.8666999999999998</v>
      </c>
      <c r="AM11">
        <v>-16.9009</v>
      </c>
      <c r="AN11">
        <v>1.8588</v>
      </c>
      <c r="AO11">
        <v>0.57686999999999999</v>
      </c>
      <c r="AP11">
        <v>17.430299999999999</v>
      </c>
      <c r="AQ11">
        <v>1.8935999999999999</v>
      </c>
      <c r="AR11">
        <v>0.69123999999999997</v>
      </c>
      <c r="AS11">
        <v>0.55859999999999999</v>
      </c>
      <c r="AT11">
        <v>4.8450999999999998E-3</v>
      </c>
      <c r="AU11">
        <v>521.46939999999995</v>
      </c>
      <c r="AV11">
        <v>4.8677000000000001</v>
      </c>
      <c r="AW11">
        <v>1.2597</v>
      </c>
      <c r="AX11">
        <v>1.2635000000000001</v>
      </c>
      <c r="AY11">
        <v>101.6801</v>
      </c>
      <c r="AZ11">
        <v>3.8273600000000001</v>
      </c>
      <c r="BA11">
        <v>49.882399999999997</v>
      </c>
      <c r="BB11">
        <v>0.98821000000000003</v>
      </c>
      <c r="BC11">
        <v>0.49265999999999999</v>
      </c>
      <c r="BD11">
        <v>0.49554999999999999</v>
      </c>
      <c r="BE11">
        <v>6.73475</v>
      </c>
      <c r="BF11">
        <v>-2.9859</v>
      </c>
      <c r="BG11">
        <v>1.004</v>
      </c>
      <c r="BH11">
        <v>1.0042</v>
      </c>
      <c r="BI11">
        <v>-2.3640999999999999E-4</v>
      </c>
      <c r="BJ11">
        <v>1.8541E-4</v>
      </c>
      <c r="BK11" s="2">
        <v>-9.0357000000000004E-7</v>
      </c>
      <c r="BL11" s="2">
        <v>7.0862E-7</v>
      </c>
      <c r="BM11">
        <v>101.9067</v>
      </c>
      <c r="BN11">
        <v>0.98734999999999995</v>
      </c>
      <c r="BO11">
        <v>1.4596</v>
      </c>
      <c r="BP11">
        <v>1.2159</v>
      </c>
      <c r="BQ11">
        <v>1.2145999999999999E-3</v>
      </c>
      <c r="BR11">
        <v>-1.6780000000000001E-4</v>
      </c>
      <c r="BS11">
        <v>-4.9330999999999995E-4</v>
      </c>
      <c r="BT11">
        <v>1</v>
      </c>
      <c r="BU11">
        <v>1.0251999999999999</v>
      </c>
      <c r="BV11">
        <v>1.0759000000000001</v>
      </c>
      <c r="BW11">
        <v>1.1657999999999999</v>
      </c>
      <c r="BX11">
        <v>0</v>
      </c>
      <c r="BY11">
        <v>99</v>
      </c>
      <c r="BZ11">
        <v>1.6790400000000001</v>
      </c>
      <c r="CA11">
        <v>3.5408900000000001</v>
      </c>
      <c r="CB11">
        <v>7.6257700000000002</v>
      </c>
      <c r="CC11">
        <v>28.903739999999999</v>
      </c>
    </row>
    <row r="12" spans="1:81" x14ac:dyDescent="0.25">
      <c r="A12" s="1">
        <v>43914.208333333336</v>
      </c>
      <c r="B12">
        <v>11</v>
      </c>
      <c r="C12">
        <v>4.7444000000000002E-3</v>
      </c>
      <c r="D12">
        <v>5.8358E-2</v>
      </c>
      <c r="E12">
        <v>3</v>
      </c>
      <c r="F12">
        <v>17338</v>
      </c>
      <c r="G12">
        <v>1.71689</v>
      </c>
      <c r="H12">
        <v>9</v>
      </c>
      <c r="I12">
        <v>0.30077169999999998</v>
      </c>
      <c r="J12">
        <v>9</v>
      </c>
      <c r="K12">
        <v>0.3</v>
      </c>
      <c r="L12">
        <v>5.7082899999999999</v>
      </c>
      <c r="M12">
        <v>-0.10009999999999999</v>
      </c>
      <c r="N12">
        <v>9</v>
      </c>
      <c r="O12">
        <v>0</v>
      </c>
      <c r="P12">
        <v>1.7739</v>
      </c>
      <c r="Q12">
        <v>-9.1922E-4</v>
      </c>
      <c r="R12">
        <v>-8.9605000000000001E-4</v>
      </c>
      <c r="S12">
        <v>9</v>
      </c>
      <c r="T12">
        <v>0.3</v>
      </c>
      <c r="U12">
        <v>-5.6002999999999997E-2</v>
      </c>
      <c r="V12">
        <v>17330</v>
      </c>
      <c r="W12">
        <v>51.191299999999998</v>
      </c>
      <c r="X12">
        <v>-3.6250900000000001</v>
      </c>
      <c r="Y12">
        <v>0.70209999999999995</v>
      </c>
      <c r="Z12">
        <v>0.17071</v>
      </c>
      <c r="AA12" s="2">
        <v>1.3328000000000001E-15</v>
      </c>
      <c r="AB12">
        <v>0.29221999999999998</v>
      </c>
      <c r="AC12" s="2">
        <v>-3.7203000000000001E-17</v>
      </c>
      <c r="AD12">
        <v>4.6685999999999998E-2</v>
      </c>
      <c r="AE12">
        <v>-11.745746</v>
      </c>
      <c r="AF12">
        <v>-0.24406</v>
      </c>
      <c r="AG12">
        <v>1865.0851</v>
      </c>
      <c r="AH12">
        <v>6.1247000000000003E-2</v>
      </c>
      <c r="AI12">
        <v>-2.2013999999999999E-2</v>
      </c>
      <c r="AJ12">
        <v>5.2499999999999998E-2</v>
      </c>
      <c r="AK12">
        <v>0.23333000000000001</v>
      </c>
      <c r="AL12">
        <v>2.8666999999999998</v>
      </c>
      <c r="AM12">
        <v>-3.6250900000000001</v>
      </c>
      <c r="AN12">
        <v>1.8067</v>
      </c>
      <c r="AO12">
        <v>0.12330000000000001</v>
      </c>
      <c r="AP12">
        <v>1.55088</v>
      </c>
      <c r="AQ12">
        <v>0.75368000000000002</v>
      </c>
      <c r="AR12">
        <v>1.3918999999999999</v>
      </c>
      <c r="AS12">
        <v>0.45885999999999999</v>
      </c>
      <c r="AT12">
        <v>4.7656E-3</v>
      </c>
      <c r="AU12">
        <v>530.19050000000004</v>
      </c>
      <c r="AV12">
        <v>4.7873999999999999</v>
      </c>
      <c r="AW12">
        <v>1.2609999999999999</v>
      </c>
      <c r="AX12">
        <v>1.2647999999999999</v>
      </c>
      <c r="AY12">
        <v>101.6776</v>
      </c>
      <c r="AZ12">
        <v>3.1595</v>
      </c>
      <c r="BA12">
        <v>49.978499999999997</v>
      </c>
      <c r="BB12">
        <v>0.96994000000000002</v>
      </c>
      <c r="BC12">
        <v>0.48454999999999998</v>
      </c>
      <c r="BD12">
        <v>0.48537999999999998</v>
      </c>
      <c r="BE12">
        <v>6.4634400000000003</v>
      </c>
      <c r="BF12">
        <v>-3.2105999999999999</v>
      </c>
      <c r="BG12">
        <v>1.004</v>
      </c>
      <c r="BH12">
        <v>1.0042</v>
      </c>
      <c r="BI12">
        <v>1.3252000000000001E-4</v>
      </c>
      <c r="BJ12">
        <v>4.9211000000000003E-3</v>
      </c>
      <c r="BK12" s="2">
        <v>4.8993000000000005E-7</v>
      </c>
      <c r="BL12" s="2">
        <v>1.8193E-5</v>
      </c>
      <c r="BM12">
        <v>101.90049999999999</v>
      </c>
      <c r="BN12">
        <v>0.98673</v>
      </c>
      <c r="BO12">
        <v>1.4602999999999999</v>
      </c>
      <c r="BP12">
        <v>1.2134</v>
      </c>
      <c r="BQ12">
        <v>-9.7192000000000001E-2</v>
      </c>
      <c r="BR12" s="2">
        <v>7.4238000000000003E-5</v>
      </c>
      <c r="BS12">
        <v>-7.7625000000000003E-4</v>
      </c>
      <c r="BT12">
        <v>1</v>
      </c>
      <c r="BU12">
        <v>1.0242</v>
      </c>
      <c r="BV12">
        <v>1.0862000000000001</v>
      </c>
      <c r="BW12">
        <v>1.1780999999999999</v>
      </c>
      <c r="BX12">
        <v>0</v>
      </c>
      <c r="BY12">
        <v>99</v>
      </c>
      <c r="BZ12">
        <v>2.29535</v>
      </c>
      <c r="CA12">
        <v>3.8499099999999999</v>
      </c>
      <c r="CB12">
        <v>6.3644600000000002</v>
      </c>
      <c r="CC12">
        <v>20.323609999999999</v>
      </c>
    </row>
    <row r="13" spans="1:81" x14ac:dyDescent="0.25">
      <c r="A13" s="1">
        <v>43914.229166666664</v>
      </c>
      <c r="B13">
        <v>12</v>
      </c>
      <c r="C13">
        <v>5.5164000000000003E-3</v>
      </c>
      <c r="D13">
        <v>8.7121000000000004E-2</v>
      </c>
      <c r="E13">
        <v>9</v>
      </c>
      <c r="F13">
        <v>17728</v>
      </c>
      <c r="G13">
        <v>-3.5727699999999998</v>
      </c>
      <c r="H13">
        <v>9</v>
      </c>
      <c r="I13">
        <v>-0.1807211</v>
      </c>
      <c r="J13">
        <v>9</v>
      </c>
      <c r="K13">
        <v>0</v>
      </c>
      <c r="L13">
        <v>19.769500000000001</v>
      </c>
      <c r="M13">
        <v>5.6904999999999997E-2</v>
      </c>
      <c r="N13">
        <v>9</v>
      </c>
      <c r="O13">
        <v>0.1</v>
      </c>
      <c r="P13">
        <v>1.6917</v>
      </c>
      <c r="Q13">
        <v>-6.1014999999999995E-4</v>
      </c>
      <c r="R13">
        <v>-6.2337000000000004E-4</v>
      </c>
      <c r="S13">
        <v>9</v>
      </c>
      <c r="T13">
        <v>0.1</v>
      </c>
      <c r="U13">
        <v>-3.8961000000000003E-2</v>
      </c>
      <c r="V13">
        <v>17721</v>
      </c>
      <c r="W13">
        <v>50.891100000000002</v>
      </c>
      <c r="X13">
        <v>16.551400000000001</v>
      </c>
      <c r="Y13">
        <v>1.3193999999999999</v>
      </c>
      <c r="Z13">
        <v>0.30669999999999997</v>
      </c>
      <c r="AA13" s="2">
        <v>-1.0086000000000001E-15</v>
      </c>
      <c r="AB13">
        <v>0.27568999999999999</v>
      </c>
      <c r="AC13" s="2">
        <v>-3.1226999999999999E-16</v>
      </c>
      <c r="AD13">
        <v>6.4583000000000002E-2</v>
      </c>
      <c r="AE13">
        <v>7.1181621000000002</v>
      </c>
      <c r="AF13">
        <v>0.40272999999999998</v>
      </c>
      <c r="AG13">
        <v>116.43277999999999</v>
      </c>
      <c r="AH13">
        <v>6.6014000000000003E-2</v>
      </c>
      <c r="AI13">
        <v>4.2469E-2</v>
      </c>
      <c r="AJ13">
        <v>5.2499999999999998E-2</v>
      </c>
      <c r="AK13">
        <v>0.23333000000000001</v>
      </c>
      <c r="AL13">
        <v>2.8666999999999998</v>
      </c>
      <c r="AM13">
        <v>16.551400000000001</v>
      </c>
      <c r="AN13">
        <v>1.4610000000000001</v>
      </c>
      <c r="AO13">
        <v>0.40093000000000001</v>
      </c>
      <c r="AP13">
        <v>0.35989700000000002</v>
      </c>
      <c r="AQ13">
        <v>0.73533000000000004</v>
      </c>
      <c r="AR13">
        <v>2.1273</v>
      </c>
      <c r="AS13">
        <v>0.83894000000000002</v>
      </c>
      <c r="AT13">
        <v>4.6334999999999996E-3</v>
      </c>
      <c r="AU13">
        <v>522.35239999999999</v>
      </c>
      <c r="AV13">
        <v>4.6540999999999997</v>
      </c>
      <c r="AW13">
        <v>1.2622</v>
      </c>
      <c r="AX13">
        <v>1.2659</v>
      </c>
      <c r="AY13">
        <v>101.684</v>
      </c>
      <c r="AZ13">
        <v>3.3779599999999999</v>
      </c>
      <c r="BA13">
        <v>49.311500000000002</v>
      </c>
      <c r="BB13">
        <v>0.95599000000000001</v>
      </c>
      <c r="BC13">
        <v>0.47116000000000002</v>
      </c>
      <c r="BD13">
        <v>0.48482999999999998</v>
      </c>
      <c r="BE13">
        <v>6.2531499999999998</v>
      </c>
      <c r="BF13">
        <v>-3.5844</v>
      </c>
      <c r="BG13">
        <v>1.0041</v>
      </c>
      <c r="BH13">
        <v>1.0042</v>
      </c>
      <c r="BI13" s="2">
        <v>-4.5540000000000001E-5</v>
      </c>
      <c r="BJ13">
        <v>-1.0097E-2</v>
      </c>
      <c r="BK13" s="2">
        <v>-1.6612999999999999E-7</v>
      </c>
      <c r="BL13" s="2">
        <v>-3.6834E-5</v>
      </c>
      <c r="BM13">
        <v>101.9007</v>
      </c>
      <c r="BN13">
        <v>0.98692000000000002</v>
      </c>
      <c r="BO13">
        <v>1.4601999999999999</v>
      </c>
      <c r="BP13">
        <v>1.2142999999999999</v>
      </c>
      <c r="BQ13">
        <v>4.9553E-2</v>
      </c>
      <c r="BR13" s="2">
        <v>-2.9289E-5</v>
      </c>
      <c r="BS13">
        <v>-3.9526999999999997E-4</v>
      </c>
      <c r="BT13">
        <v>2</v>
      </c>
      <c r="BU13">
        <v>1.0141</v>
      </c>
      <c r="BV13">
        <v>1.2425999999999999</v>
      </c>
      <c r="BW13">
        <v>1.5107999999999999</v>
      </c>
      <c r="BX13">
        <v>0</v>
      </c>
      <c r="BY13">
        <v>91.979500000000002</v>
      </c>
      <c r="BZ13">
        <v>2.6905999999999999</v>
      </c>
      <c r="CA13">
        <v>9.6076200000000007</v>
      </c>
      <c r="CB13">
        <v>15.5328</v>
      </c>
      <c r="CC13">
        <v>154.65440000000001</v>
      </c>
    </row>
    <row r="14" spans="1:81" x14ac:dyDescent="0.25">
      <c r="A14" s="1">
        <v>43914.25</v>
      </c>
      <c r="B14">
        <v>13</v>
      </c>
      <c r="C14">
        <v>5.7984000000000004E-3</v>
      </c>
      <c r="D14">
        <v>5.8524E-2</v>
      </c>
      <c r="E14">
        <v>9</v>
      </c>
      <c r="F14">
        <v>17301</v>
      </c>
      <c r="G14">
        <v>-4.8922499999999998</v>
      </c>
      <c r="H14">
        <v>9</v>
      </c>
      <c r="I14">
        <v>0.33399489999999998</v>
      </c>
      <c r="J14">
        <v>9</v>
      </c>
      <c r="K14">
        <v>-0.1</v>
      </c>
      <c r="L14">
        <v>-14.6477</v>
      </c>
      <c r="M14">
        <v>2.7743E-2</v>
      </c>
      <c r="N14">
        <v>9</v>
      </c>
      <c r="O14">
        <v>0.1</v>
      </c>
      <c r="P14">
        <v>1.6322000000000001</v>
      </c>
      <c r="Q14">
        <v>-8.4685999999999995E-4</v>
      </c>
      <c r="R14">
        <v>-8.6392999999999995E-4</v>
      </c>
      <c r="S14">
        <v>9</v>
      </c>
      <c r="T14">
        <v>0.1</v>
      </c>
      <c r="U14">
        <v>-5.3995000000000001E-2</v>
      </c>
      <c r="V14">
        <v>17188</v>
      </c>
      <c r="W14">
        <v>51.104999999999997</v>
      </c>
      <c r="X14">
        <v>21.438300000000002</v>
      </c>
      <c r="Y14">
        <v>1.6218999999999999</v>
      </c>
      <c r="Z14">
        <v>0.20634</v>
      </c>
      <c r="AA14" s="2">
        <v>6.2610999999999999E-15</v>
      </c>
      <c r="AB14">
        <v>0.26333000000000001</v>
      </c>
      <c r="AC14" s="2">
        <v>-7.2970000000000005E-18</v>
      </c>
      <c r="AD14">
        <v>7.1634000000000003E-2</v>
      </c>
      <c r="AE14">
        <v>5.6479986000000002</v>
      </c>
      <c r="AF14">
        <v>0.50754999999999995</v>
      </c>
      <c r="AG14">
        <v>114.83477999999999</v>
      </c>
      <c r="AH14">
        <v>6.7701999999999998E-2</v>
      </c>
      <c r="AI14">
        <v>5.6735000000000001E-2</v>
      </c>
      <c r="AJ14">
        <v>5.2499999999999998E-2</v>
      </c>
      <c r="AK14">
        <v>0.23333000000000001</v>
      </c>
      <c r="AL14">
        <v>2.8666999999999998</v>
      </c>
      <c r="AM14">
        <v>21.438300000000002</v>
      </c>
      <c r="AN14">
        <v>1.4440999999999999</v>
      </c>
      <c r="AO14">
        <v>0.17602999999999999</v>
      </c>
      <c r="AP14">
        <v>0.15374399999999999</v>
      </c>
      <c r="AQ14">
        <v>0.32323000000000002</v>
      </c>
      <c r="AR14">
        <v>2.0672999999999999</v>
      </c>
      <c r="AS14">
        <v>0.67369999999999997</v>
      </c>
      <c r="AT14">
        <v>4.7499999999999999E-3</v>
      </c>
      <c r="AU14">
        <v>509.42439999999999</v>
      </c>
      <c r="AV14">
        <v>4.7717000000000001</v>
      </c>
      <c r="AW14">
        <v>1.2613000000000001</v>
      </c>
      <c r="AX14">
        <v>1.2650999999999999</v>
      </c>
      <c r="AY14">
        <v>101.71720000000001</v>
      </c>
      <c r="AZ14">
        <v>4.0799500000000002</v>
      </c>
      <c r="BA14">
        <v>49.689100000000003</v>
      </c>
      <c r="BB14">
        <v>0.97272000000000003</v>
      </c>
      <c r="BC14">
        <v>0.48315999999999998</v>
      </c>
      <c r="BD14">
        <v>0.48956</v>
      </c>
      <c r="BE14">
        <v>6.5065200000000001</v>
      </c>
      <c r="BF14">
        <v>-3.2488000000000001</v>
      </c>
      <c r="BG14">
        <v>1.004</v>
      </c>
      <c r="BH14">
        <v>1.0042</v>
      </c>
      <c r="BI14">
        <v>2.3041000000000001E-4</v>
      </c>
      <c r="BJ14">
        <v>-1.3471E-2</v>
      </c>
      <c r="BK14" s="2">
        <v>8.8367000000000002E-7</v>
      </c>
      <c r="BL14" s="2">
        <v>-5.1663999999999999E-5</v>
      </c>
      <c r="BM14">
        <v>101.93940000000001</v>
      </c>
      <c r="BN14">
        <v>0.98787999999999998</v>
      </c>
      <c r="BO14">
        <v>1.4595</v>
      </c>
      <c r="BP14">
        <v>1.2166999999999999</v>
      </c>
      <c r="BQ14">
        <v>2.9482000000000001E-2</v>
      </c>
      <c r="BR14">
        <v>1.3079000000000001E-4</v>
      </c>
      <c r="BS14">
        <v>-5.3207999999999999E-4</v>
      </c>
      <c r="BT14">
        <v>2</v>
      </c>
      <c r="BU14">
        <v>1.0156000000000001</v>
      </c>
      <c r="BV14">
        <v>1.2789999999999999</v>
      </c>
      <c r="BW14">
        <v>1.5773999999999999</v>
      </c>
      <c r="BX14">
        <v>0</v>
      </c>
      <c r="BY14">
        <v>89.616299999999995</v>
      </c>
      <c r="BZ14">
        <v>3.3799199999999998</v>
      </c>
      <c r="CA14">
        <v>11.932399999999999</v>
      </c>
      <c r="CB14">
        <v>18.738700000000001</v>
      </c>
      <c r="CC14">
        <v>211.7867</v>
      </c>
    </row>
    <row r="15" spans="1:81" s="7" customFormat="1" x14ac:dyDescent="0.25">
      <c r="A15" s="6">
        <v>43914.270833333336</v>
      </c>
      <c r="B15" s="7">
        <v>14</v>
      </c>
      <c r="C15" s="7">
        <v>1.5580999999999999E-2</v>
      </c>
      <c r="D15" s="7">
        <v>8.9936000000000002E-2</v>
      </c>
      <c r="E15" s="7">
        <v>9</v>
      </c>
      <c r="F15" s="7">
        <v>17767</v>
      </c>
      <c r="G15" s="7">
        <v>-17.5397</v>
      </c>
      <c r="H15" s="7">
        <v>9</v>
      </c>
      <c r="I15" s="7">
        <v>1.077655</v>
      </c>
      <c r="J15" s="7">
        <v>9</v>
      </c>
      <c r="K15" s="7">
        <v>0</v>
      </c>
      <c r="L15" s="7">
        <v>-16.2758</v>
      </c>
      <c r="M15" s="7">
        <v>0.11709</v>
      </c>
      <c r="N15" s="7">
        <v>9</v>
      </c>
      <c r="O15" s="7">
        <v>0.1</v>
      </c>
      <c r="P15" s="7">
        <v>1.5966</v>
      </c>
      <c r="Q15" s="7">
        <v>1.2834000000000001E-4</v>
      </c>
      <c r="R15" s="8">
        <v>3.0895999999999997E-5</v>
      </c>
      <c r="S15" s="7">
        <v>9</v>
      </c>
      <c r="T15" s="7">
        <v>-0.2</v>
      </c>
      <c r="U15" s="7">
        <v>1.931E-3</v>
      </c>
      <c r="V15" s="7">
        <v>17755</v>
      </c>
      <c r="W15" s="7">
        <v>50.740600000000001</v>
      </c>
      <c r="X15" s="7">
        <v>24.572900000000001</v>
      </c>
      <c r="Y15" s="7">
        <v>1.6880999999999999</v>
      </c>
      <c r="Z15" s="7">
        <v>0.29780000000000001</v>
      </c>
      <c r="AA15" s="8">
        <v>-2.7627000000000001E-15</v>
      </c>
      <c r="AB15" s="7">
        <v>0.27288000000000001</v>
      </c>
      <c r="AC15" s="8">
        <v>-1.3810999999999999E-16</v>
      </c>
      <c r="AD15" s="7">
        <v>0.12931999999999999</v>
      </c>
      <c r="AE15" s="7">
        <v>6.9503500000000003</v>
      </c>
      <c r="AF15" s="7">
        <v>0.41244999999999998</v>
      </c>
      <c r="AG15" s="7">
        <v>116.25038000000001</v>
      </c>
      <c r="AH15" s="7">
        <v>0.11103</v>
      </c>
      <c r="AI15" s="7">
        <v>0.12411999999999999</v>
      </c>
      <c r="AJ15" s="7">
        <v>5.2499999999999998E-2</v>
      </c>
      <c r="AK15" s="7">
        <v>0.23333000000000001</v>
      </c>
      <c r="AL15" s="7">
        <v>2.8666999999999998</v>
      </c>
      <c r="AM15" s="7">
        <v>24.572900000000001</v>
      </c>
      <c r="AN15" s="7">
        <v>1.2146999999999999</v>
      </c>
      <c r="AO15" s="7">
        <v>0.12679000000000001</v>
      </c>
      <c r="AP15" s="7">
        <v>0.11477</v>
      </c>
      <c r="AQ15" s="7">
        <v>0.34362999999999999</v>
      </c>
      <c r="AR15" s="7">
        <v>1.5712999999999999</v>
      </c>
      <c r="AS15" s="7">
        <v>8.1921999999999995E-2</v>
      </c>
      <c r="AT15" s="7">
        <v>5.1653999999999997E-3</v>
      </c>
      <c r="AU15" s="7">
        <v>496.45839999999998</v>
      </c>
      <c r="AV15" s="7">
        <v>5.1912000000000003</v>
      </c>
      <c r="AW15" s="7">
        <v>1.2597</v>
      </c>
      <c r="AX15" s="7">
        <v>1.2638</v>
      </c>
      <c r="AY15" s="7">
        <v>101.7457</v>
      </c>
      <c r="AZ15" s="7">
        <v>6.0086500000000003</v>
      </c>
      <c r="BA15" s="7">
        <v>52.838900000000002</v>
      </c>
      <c r="BB15" s="7">
        <v>0.99480000000000002</v>
      </c>
      <c r="BC15" s="7">
        <v>0.52556000000000003</v>
      </c>
      <c r="BD15" s="7">
        <v>0.46923999999999999</v>
      </c>
      <c r="BE15" s="7">
        <v>6.8289200000000001</v>
      </c>
      <c r="BF15" s="7">
        <v>-2.1251000000000002</v>
      </c>
      <c r="BG15" s="7">
        <v>1.004</v>
      </c>
      <c r="BH15" s="7">
        <v>1.0042</v>
      </c>
      <c r="BI15" s="7">
        <v>7.6606000000000005E-4</v>
      </c>
      <c r="BJ15" s="7">
        <v>-4.7009000000000002E-2</v>
      </c>
      <c r="BK15" s="8">
        <v>3.2795999999999999E-6</v>
      </c>
      <c r="BL15" s="7">
        <v>-2.0125000000000001E-4</v>
      </c>
      <c r="BM15" s="7">
        <v>101.9875</v>
      </c>
      <c r="BN15" s="7">
        <v>0.98995999999999995</v>
      </c>
      <c r="BO15" s="7">
        <v>1.4573</v>
      </c>
      <c r="BP15" s="7">
        <v>1.2237</v>
      </c>
      <c r="BQ15" s="7">
        <v>0.12883</v>
      </c>
      <c r="BR15" s="7">
        <v>5.0796999999999995E-4</v>
      </c>
      <c r="BS15" s="8">
        <v>6.2636000000000001E-5</v>
      </c>
      <c r="BT15" s="7">
        <v>2</v>
      </c>
      <c r="BU15" s="7">
        <v>1.0139</v>
      </c>
      <c r="BV15" s="7">
        <v>1.2494000000000001</v>
      </c>
      <c r="BW15" s="7">
        <v>1.5094000000000001</v>
      </c>
      <c r="BX15" s="7">
        <v>0</v>
      </c>
      <c r="BY15" s="7">
        <v>91.599599999999995</v>
      </c>
      <c r="BZ15" s="7">
        <v>3.0312600000000001</v>
      </c>
      <c r="CA15" s="7">
        <v>10.3314</v>
      </c>
      <c r="CB15" s="7">
        <v>16.574200000000001</v>
      </c>
      <c r="CC15" s="7">
        <v>160.63839999999999</v>
      </c>
    </row>
    <row r="16" spans="1:81" x14ac:dyDescent="0.25">
      <c r="A16" s="1">
        <v>43914.291666666664</v>
      </c>
      <c r="B16">
        <v>15</v>
      </c>
      <c r="C16">
        <v>3.8390000000000001E-2</v>
      </c>
      <c r="D16">
        <v>0.18786</v>
      </c>
      <c r="E16">
        <v>1</v>
      </c>
      <c r="F16">
        <v>17326</v>
      </c>
      <c r="G16">
        <v>-10.8088</v>
      </c>
      <c r="H16">
        <v>8</v>
      </c>
      <c r="I16">
        <v>41.555610000000001</v>
      </c>
      <c r="J16">
        <v>8</v>
      </c>
      <c r="K16">
        <v>0</v>
      </c>
      <c r="L16">
        <v>-0.26010299999999997</v>
      </c>
      <c r="M16">
        <v>-0.20593</v>
      </c>
      <c r="N16">
        <v>8</v>
      </c>
      <c r="O16">
        <v>0</v>
      </c>
      <c r="P16">
        <v>1.5544</v>
      </c>
      <c r="Q16">
        <v>1.1589E-4</v>
      </c>
      <c r="R16">
        <v>1.0452E-4</v>
      </c>
      <c r="S16">
        <v>8</v>
      </c>
      <c r="T16">
        <v>-0.2</v>
      </c>
      <c r="U16">
        <v>6.5326999999999998E-3</v>
      </c>
      <c r="V16">
        <v>17316</v>
      </c>
      <c r="W16">
        <v>50.404800000000002</v>
      </c>
      <c r="X16">
        <v>24.748100000000001</v>
      </c>
      <c r="Y16">
        <v>1.9754</v>
      </c>
      <c r="Z16">
        <v>0.46237</v>
      </c>
      <c r="AA16" s="2">
        <v>-2.8353999999999999E-15</v>
      </c>
      <c r="AB16">
        <v>0.34036</v>
      </c>
      <c r="AC16" s="2">
        <v>9.8898999999999997E-17</v>
      </c>
      <c r="AD16">
        <v>0.21467</v>
      </c>
      <c r="AE16">
        <v>56.522652999999998</v>
      </c>
      <c r="AF16">
        <v>5.0716999999999998E-2</v>
      </c>
      <c r="AG16">
        <v>170.13332</v>
      </c>
      <c r="AH16">
        <v>0.17480999999999999</v>
      </c>
      <c r="AI16">
        <v>4.8847000000000002E-2</v>
      </c>
      <c r="AJ16">
        <v>5.2499999999999998E-2</v>
      </c>
      <c r="AK16">
        <v>0.23333000000000001</v>
      </c>
      <c r="AL16">
        <v>2.8666999999999998</v>
      </c>
      <c r="AM16">
        <v>24.748100000000001</v>
      </c>
      <c r="AN16">
        <v>1.3452999999999999</v>
      </c>
      <c r="AO16">
        <v>3.9446000000000002E-2</v>
      </c>
      <c r="AP16">
        <v>0.64278599999999997</v>
      </c>
      <c r="AQ16">
        <v>0.18586</v>
      </c>
      <c r="AR16">
        <v>0.12606000000000001</v>
      </c>
      <c r="AS16">
        <v>0.58069000000000004</v>
      </c>
      <c r="AT16">
        <v>6.0587999999999996E-3</v>
      </c>
      <c r="AU16">
        <v>488.02109999999999</v>
      </c>
      <c r="AV16">
        <v>6.0945999999999998</v>
      </c>
      <c r="AW16">
        <v>1.2516</v>
      </c>
      <c r="AX16">
        <v>1.2563</v>
      </c>
      <c r="AY16">
        <v>101.75239999999999</v>
      </c>
      <c r="AZ16">
        <v>9.4036299999999997</v>
      </c>
      <c r="BA16">
        <v>55.613199999999999</v>
      </c>
      <c r="BB16">
        <v>1.1086</v>
      </c>
      <c r="BC16">
        <v>0.61650000000000005</v>
      </c>
      <c r="BD16">
        <v>0.49209999999999998</v>
      </c>
      <c r="BE16">
        <v>8.4133499999999994</v>
      </c>
      <c r="BF16">
        <v>4.1378999999999999E-2</v>
      </c>
      <c r="BG16">
        <v>1.004</v>
      </c>
      <c r="BH16">
        <v>1.0042</v>
      </c>
      <c r="BI16">
        <v>2.0018000000000001E-2</v>
      </c>
      <c r="BJ16">
        <v>-2.8310999999999999E-2</v>
      </c>
      <c r="BK16">
        <v>1.0234999999999999E-4</v>
      </c>
      <c r="BL16">
        <v>-1.4474999999999999E-4</v>
      </c>
      <c r="BM16">
        <v>102.036</v>
      </c>
      <c r="BN16">
        <v>0.99324999999999997</v>
      </c>
      <c r="BO16">
        <v>1.4532</v>
      </c>
      <c r="BP16">
        <v>1.2362</v>
      </c>
      <c r="BQ16">
        <v>-0.17660999999999999</v>
      </c>
      <c r="BR16">
        <v>1.5010000000000001E-2</v>
      </c>
      <c r="BS16" s="2">
        <v>7.2694999999999994E-5</v>
      </c>
      <c r="BT16">
        <v>2</v>
      </c>
      <c r="BU16">
        <v>1.0075000000000001</v>
      </c>
      <c r="BV16">
        <v>1.1177999999999999</v>
      </c>
      <c r="BW16">
        <v>1.2398</v>
      </c>
      <c r="BX16">
        <v>0</v>
      </c>
      <c r="BY16">
        <v>95.492500000000007</v>
      </c>
      <c r="BZ16">
        <v>4.22973</v>
      </c>
      <c r="CA16">
        <v>10.960100000000001</v>
      </c>
      <c r="CB16">
        <v>17.778600000000001</v>
      </c>
      <c r="CC16">
        <v>115.82899999999999</v>
      </c>
    </row>
    <row r="17" spans="1:81" x14ac:dyDescent="0.25">
      <c r="A17" s="1">
        <v>43914.3125</v>
      </c>
      <c r="B17">
        <v>16</v>
      </c>
      <c r="C17">
        <v>5.8380000000000001E-2</v>
      </c>
      <c r="D17">
        <v>0.36668000000000001</v>
      </c>
      <c r="E17">
        <v>1</v>
      </c>
      <c r="F17">
        <v>17327</v>
      </c>
      <c r="G17">
        <v>-3.1076899999999998</v>
      </c>
      <c r="H17">
        <v>8</v>
      </c>
      <c r="I17">
        <v>69.368899999999996</v>
      </c>
      <c r="J17">
        <v>8</v>
      </c>
      <c r="K17">
        <v>0</v>
      </c>
      <c r="L17">
        <v>-4.4799499999999999E-2</v>
      </c>
      <c r="M17">
        <v>-0.40588000000000002</v>
      </c>
      <c r="N17">
        <v>8</v>
      </c>
      <c r="O17">
        <v>0</v>
      </c>
      <c r="P17">
        <v>1.5164</v>
      </c>
      <c r="Q17" s="2">
        <v>3.3081999999999999E-5</v>
      </c>
      <c r="R17" s="2">
        <v>9.5694999999999998E-5</v>
      </c>
      <c r="S17">
        <v>8</v>
      </c>
      <c r="T17">
        <v>-0.1</v>
      </c>
      <c r="U17">
        <v>5.9810000000000002E-3</v>
      </c>
      <c r="V17">
        <v>17229</v>
      </c>
      <c r="W17">
        <v>50.82</v>
      </c>
      <c r="X17">
        <v>12.821899999999999</v>
      </c>
      <c r="Y17">
        <v>2.5215000000000001</v>
      </c>
      <c r="Z17">
        <v>0.63307999999999998</v>
      </c>
      <c r="AA17" s="2">
        <v>-2.4600999999999999E-15</v>
      </c>
      <c r="AB17">
        <v>0.50697999999999999</v>
      </c>
      <c r="AC17" s="2">
        <v>-5.2920999999999998E-17</v>
      </c>
      <c r="AD17">
        <v>0.27483999999999997</v>
      </c>
      <c r="AE17">
        <v>-933.31546000000003</v>
      </c>
      <c r="AF17">
        <v>-3.0715E-3</v>
      </c>
      <c r="AG17">
        <v>1044.0322000000001</v>
      </c>
      <c r="AH17">
        <v>0.21629000000000001</v>
      </c>
      <c r="AI17">
        <v>1.1423000000000001E-2</v>
      </c>
      <c r="AJ17">
        <v>5.2499999999999998E-2</v>
      </c>
      <c r="AK17">
        <v>0.23333000000000001</v>
      </c>
      <c r="AL17">
        <v>2.8666999999999998</v>
      </c>
      <c r="AM17">
        <v>12.821899999999999</v>
      </c>
      <c r="AN17">
        <v>2.0030999999999999</v>
      </c>
      <c r="AO17">
        <v>1.4281E-2</v>
      </c>
      <c r="AP17">
        <v>2.3675000000000002</v>
      </c>
      <c r="AQ17">
        <v>1.43E-2</v>
      </c>
      <c r="AR17">
        <v>9.7336999999999996E-3</v>
      </c>
      <c r="AS17">
        <v>1.3263</v>
      </c>
      <c r="AT17">
        <v>6.7035999999999997E-3</v>
      </c>
      <c r="AU17">
        <v>489.19630000000001</v>
      </c>
      <c r="AV17">
        <v>6.7474999999999996</v>
      </c>
      <c r="AW17">
        <v>1.2426999999999999</v>
      </c>
      <c r="AX17">
        <v>1.2479</v>
      </c>
      <c r="AY17">
        <v>101.7645</v>
      </c>
      <c r="AZ17">
        <v>12.795999999999999</v>
      </c>
      <c r="BA17">
        <v>54.359200000000001</v>
      </c>
      <c r="BB17">
        <v>1.2558</v>
      </c>
      <c r="BC17">
        <v>0.68218999999999996</v>
      </c>
      <c r="BD17">
        <v>0.57362000000000002</v>
      </c>
      <c r="BE17">
        <v>10.2652</v>
      </c>
      <c r="BF17">
        <v>1.4487000000000001</v>
      </c>
      <c r="BG17">
        <v>1.004</v>
      </c>
      <c r="BH17">
        <v>1.0042</v>
      </c>
      <c r="BI17">
        <v>3.3300000000000003E-2</v>
      </c>
      <c r="BJ17">
        <v>-8.1049999999999994E-3</v>
      </c>
      <c r="BK17">
        <v>1.8806000000000001E-4</v>
      </c>
      <c r="BL17" s="2">
        <v>-4.5772000000000002E-5</v>
      </c>
      <c r="BM17">
        <v>102.0783</v>
      </c>
      <c r="BN17">
        <v>0.99685000000000001</v>
      </c>
      <c r="BO17">
        <v>1.4494</v>
      </c>
      <c r="BP17">
        <v>1.2506999999999999</v>
      </c>
      <c r="BQ17">
        <v>-0.39767999999999998</v>
      </c>
      <c r="BR17">
        <v>2.5708000000000002E-2</v>
      </c>
      <c r="BS17" s="2">
        <v>2.6163999999999999E-5</v>
      </c>
      <c r="BT17">
        <v>1</v>
      </c>
      <c r="BU17">
        <v>1.0085999999999999</v>
      </c>
      <c r="BV17">
        <v>1.0834999999999999</v>
      </c>
      <c r="BW17">
        <v>1.1711</v>
      </c>
      <c r="BX17">
        <v>1</v>
      </c>
      <c r="BY17">
        <v>99.442300000000003</v>
      </c>
      <c r="BZ17">
        <v>39.0456</v>
      </c>
      <c r="CA17">
        <v>42.066000000000003</v>
      </c>
      <c r="CB17">
        <v>55.589199999999998</v>
      </c>
      <c r="CC17">
        <v>108.27719999999999</v>
      </c>
    </row>
    <row r="18" spans="1:81" x14ac:dyDescent="0.25">
      <c r="A18" s="1">
        <v>43914.333333333336</v>
      </c>
      <c r="B18">
        <v>17</v>
      </c>
      <c r="C18">
        <v>0.11533</v>
      </c>
      <c r="D18">
        <v>0.70682</v>
      </c>
      <c r="E18">
        <v>1</v>
      </c>
      <c r="F18">
        <v>17754</v>
      </c>
      <c r="G18">
        <v>12.2225</v>
      </c>
      <c r="H18">
        <v>8</v>
      </c>
      <c r="I18">
        <v>126.7769</v>
      </c>
      <c r="J18">
        <v>8</v>
      </c>
      <c r="K18">
        <v>0</v>
      </c>
      <c r="L18">
        <v>9.6409700000000001E-2</v>
      </c>
      <c r="M18">
        <v>-0.79261000000000004</v>
      </c>
      <c r="N18">
        <v>8</v>
      </c>
      <c r="O18">
        <v>0</v>
      </c>
      <c r="P18">
        <v>1.4772000000000001</v>
      </c>
      <c r="Q18" s="2">
        <v>5.7584999999999998E-5</v>
      </c>
      <c r="R18">
        <v>2.6467999999999999E-4</v>
      </c>
      <c r="S18">
        <v>8</v>
      </c>
      <c r="T18">
        <v>0.2</v>
      </c>
      <c r="U18">
        <v>1.6542000000000001E-2</v>
      </c>
      <c r="V18">
        <v>17747</v>
      </c>
      <c r="W18">
        <v>51.1205</v>
      </c>
      <c r="X18">
        <v>3.34951</v>
      </c>
      <c r="Y18">
        <v>3.0211999999999999</v>
      </c>
      <c r="Z18">
        <v>0.89180999999999999</v>
      </c>
      <c r="AA18" s="2">
        <v>-3.0038999999999999E-16</v>
      </c>
      <c r="AB18">
        <v>0.70465</v>
      </c>
      <c r="AC18" s="2">
        <v>1.8981E-16</v>
      </c>
      <c r="AD18">
        <v>0.34895999999999999</v>
      </c>
      <c r="AE18">
        <v>-127.86711</v>
      </c>
      <c r="AF18">
        <v>-2.2419000000000001E-2</v>
      </c>
      <c r="AG18">
        <v>1452.6449</v>
      </c>
      <c r="AH18">
        <v>0.30506</v>
      </c>
      <c r="AI18">
        <v>-3.2067999999999999E-2</v>
      </c>
      <c r="AJ18">
        <v>5.2499999999999998E-2</v>
      </c>
      <c r="AK18">
        <v>0.23333000000000001</v>
      </c>
      <c r="AL18">
        <v>2.8666999999999998</v>
      </c>
      <c r="AM18">
        <v>3.34951</v>
      </c>
      <c r="AN18">
        <v>2.4622000000000002</v>
      </c>
      <c r="AO18">
        <v>5.7188999999999999E-3</v>
      </c>
      <c r="AP18">
        <v>0.228184</v>
      </c>
      <c r="AQ18">
        <v>2.3327000000000001E-2</v>
      </c>
      <c r="AR18">
        <v>2.5295000000000002E-2</v>
      </c>
      <c r="AS18">
        <v>2.2402000000000002</v>
      </c>
      <c r="AT18">
        <v>6.9895000000000001E-3</v>
      </c>
      <c r="AU18">
        <v>494.89819999999997</v>
      </c>
      <c r="AV18">
        <v>7.0373999999999999</v>
      </c>
      <c r="AW18">
        <v>1.2339</v>
      </c>
      <c r="AX18">
        <v>1.2393000000000001</v>
      </c>
      <c r="AY18">
        <v>101.7871</v>
      </c>
      <c r="AZ18">
        <v>14.5974</v>
      </c>
      <c r="BA18">
        <v>49.721800000000002</v>
      </c>
      <c r="BB18">
        <v>1.4354</v>
      </c>
      <c r="BC18">
        <v>0.71143999999999996</v>
      </c>
      <c r="BD18">
        <v>0.72394000000000003</v>
      </c>
      <c r="BE18">
        <v>12.273999999999999</v>
      </c>
      <c r="BF18">
        <v>2.0142000000000002</v>
      </c>
      <c r="BG18">
        <v>1.004</v>
      </c>
      <c r="BH18">
        <v>1.0042</v>
      </c>
      <c r="BI18">
        <v>6.1344000000000003E-2</v>
      </c>
      <c r="BJ18">
        <v>3.2018999999999999E-2</v>
      </c>
      <c r="BK18">
        <v>3.5717000000000002E-4</v>
      </c>
      <c r="BL18">
        <v>1.8642999999999999E-4</v>
      </c>
      <c r="BM18">
        <v>102.1144</v>
      </c>
      <c r="BN18">
        <v>0.99892999999999998</v>
      </c>
      <c r="BO18">
        <v>1.4475</v>
      </c>
      <c r="BP18">
        <v>1.2585</v>
      </c>
      <c r="BQ18">
        <v>-0.82342000000000004</v>
      </c>
      <c r="BR18">
        <v>4.7142000000000003E-2</v>
      </c>
      <c r="BS18" s="2">
        <v>4.4397000000000002E-5</v>
      </c>
      <c r="BT18">
        <v>1</v>
      </c>
      <c r="BU18">
        <v>1.0075000000000001</v>
      </c>
      <c r="BV18">
        <v>1.0786</v>
      </c>
      <c r="BW18">
        <v>1.1680999999999999</v>
      </c>
      <c r="BX18">
        <v>1</v>
      </c>
      <c r="BY18">
        <v>99.251099999999994</v>
      </c>
      <c r="BZ18">
        <v>42.471699999999998</v>
      </c>
      <c r="CA18">
        <v>45.728000000000002</v>
      </c>
      <c r="CB18">
        <v>60.422899999999998</v>
      </c>
      <c r="CC18">
        <v>117.4928</v>
      </c>
    </row>
    <row r="19" spans="1:81" x14ac:dyDescent="0.25">
      <c r="A19" s="1">
        <v>43914.354166666664</v>
      </c>
      <c r="B19">
        <v>18</v>
      </c>
      <c r="C19">
        <v>0.15014</v>
      </c>
      <c r="D19">
        <v>1.0144</v>
      </c>
      <c r="E19">
        <v>1</v>
      </c>
      <c r="F19">
        <v>17277</v>
      </c>
      <c r="G19">
        <v>35.365000000000002</v>
      </c>
      <c r="H19">
        <v>7</v>
      </c>
      <c r="I19">
        <v>148.1474</v>
      </c>
      <c r="J19">
        <v>7</v>
      </c>
      <c r="K19">
        <v>0</v>
      </c>
      <c r="L19">
        <v>0.23871500000000001</v>
      </c>
      <c r="M19">
        <v>-0.84438000000000002</v>
      </c>
      <c r="N19">
        <v>7</v>
      </c>
      <c r="O19">
        <v>0</v>
      </c>
      <c r="P19">
        <v>1.4303999999999999</v>
      </c>
      <c r="Q19">
        <v>-2.7493999999999999E-4</v>
      </c>
      <c r="R19" s="2">
        <v>6.9856000000000003E-5</v>
      </c>
      <c r="S19">
        <v>7</v>
      </c>
      <c r="T19">
        <v>-0.1</v>
      </c>
      <c r="U19">
        <v>4.3660000000000001E-3</v>
      </c>
      <c r="V19">
        <v>17270</v>
      </c>
      <c r="W19">
        <v>53.217399999999998</v>
      </c>
      <c r="X19">
        <v>-0.54243799999999998</v>
      </c>
      <c r="Y19">
        <v>3.9733000000000001</v>
      </c>
      <c r="Z19">
        <v>1.0008999999999999</v>
      </c>
      <c r="AA19" s="2">
        <v>3.0431999999999998E-16</v>
      </c>
      <c r="AB19">
        <v>0.92364000000000002</v>
      </c>
      <c r="AC19" s="2">
        <v>-1.9262000000000001E-17</v>
      </c>
      <c r="AD19">
        <v>0.41696</v>
      </c>
      <c r="AE19">
        <v>-85.497242999999997</v>
      </c>
      <c r="AF19">
        <v>-3.3529000000000003E-2</v>
      </c>
      <c r="AG19">
        <v>1473.1465000000001</v>
      </c>
      <c r="AH19">
        <v>0.34915000000000002</v>
      </c>
      <c r="AI19">
        <v>-8.1633999999999998E-2</v>
      </c>
      <c r="AJ19">
        <v>5.2499999999999998E-2</v>
      </c>
      <c r="AK19">
        <v>0.23333000000000001</v>
      </c>
      <c r="AL19">
        <v>2.8666999999999998</v>
      </c>
      <c r="AM19">
        <v>-0.54243799999999998</v>
      </c>
      <c r="AN19">
        <v>2.1072000000000002</v>
      </c>
      <c r="AO19">
        <v>3.7295000000000002E-2</v>
      </c>
      <c r="AP19">
        <v>0.146815</v>
      </c>
      <c r="AQ19">
        <v>0.11415</v>
      </c>
      <c r="AR19">
        <v>2.9144E-2</v>
      </c>
      <c r="AS19">
        <v>0.49390000000000001</v>
      </c>
      <c r="AT19">
        <v>5.7850999999999996E-3</v>
      </c>
      <c r="AU19">
        <v>498.61649999999997</v>
      </c>
      <c r="AV19">
        <v>5.8178000000000001</v>
      </c>
      <c r="AW19">
        <v>1.2272000000000001</v>
      </c>
      <c r="AX19">
        <v>1.2316</v>
      </c>
      <c r="AY19">
        <v>101.7902</v>
      </c>
      <c r="AZ19">
        <v>16.418600000000001</v>
      </c>
      <c r="BA19">
        <v>36.274700000000003</v>
      </c>
      <c r="BB19">
        <v>1.6255999999999999</v>
      </c>
      <c r="BC19">
        <v>0.58886000000000005</v>
      </c>
      <c r="BD19">
        <v>1.0367</v>
      </c>
      <c r="BE19">
        <v>14.189399999999999</v>
      </c>
      <c r="BF19">
        <v>-0.62114999999999998</v>
      </c>
      <c r="BG19">
        <v>1.004</v>
      </c>
      <c r="BH19">
        <v>1.0042</v>
      </c>
      <c r="BI19">
        <v>7.2173000000000001E-2</v>
      </c>
      <c r="BJ19">
        <v>9.2744999999999994E-2</v>
      </c>
      <c r="BK19">
        <v>3.4478999999999998E-4</v>
      </c>
      <c r="BL19">
        <v>4.4307E-4</v>
      </c>
      <c r="BM19">
        <v>102.0611</v>
      </c>
      <c r="BN19">
        <v>1.0002</v>
      </c>
      <c r="BO19">
        <v>1.4461999999999999</v>
      </c>
      <c r="BP19">
        <v>1.2674000000000001</v>
      </c>
      <c r="BQ19">
        <v>-0.94167999999999996</v>
      </c>
      <c r="BR19">
        <v>5.5150999999999999E-2</v>
      </c>
      <c r="BS19">
        <v>-2.2978000000000001E-4</v>
      </c>
      <c r="BT19">
        <v>1</v>
      </c>
      <c r="BU19">
        <v>1.0063</v>
      </c>
      <c r="BV19">
        <v>1.0753999999999999</v>
      </c>
      <c r="BW19">
        <v>1.165</v>
      </c>
      <c r="BX19">
        <v>1</v>
      </c>
      <c r="BY19">
        <v>99.382000000000005</v>
      </c>
      <c r="BZ19">
        <v>41.033999999999999</v>
      </c>
      <c r="CA19">
        <v>44.179000000000002</v>
      </c>
      <c r="CB19">
        <v>58.375999999999998</v>
      </c>
      <c r="CC19">
        <v>113.51690000000001</v>
      </c>
    </row>
    <row r="20" spans="1:81" x14ac:dyDescent="0.25">
      <c r="A20" s="1">
        <v>43914.375</v>
      </c>
      <c r="B20">
        <v>19</v>
      </c>
      <c r="C20">
        <v>0.14979000000000001</v>
      </c>
      <c r="D20">
        <v>1.0653999999999999</v>
      </c>
      <c r="E20">
        <v>1</v>
      </c>
      <c r="F20">
        <v>17304</v>
      </c>
      <c r="G20">
        <v>57.527299999999997</v>
      </c>
      <c r="H20">
        <v>3</v>
      </c>
      <c r="I20">
        <v>180.13079999999999</v>
      </c>
      <c r="J20">
        <v>3</v>
      </c>
      <c r="K20">
        <v>0</v>
      </c>
      <c r="L20">
        <v>0.31936399999999998</v>
      </c>
      <c r="M20">
        <v>-1.0208999999999999</v>
      </c>
      <c r="N20">
        <v>3</v>
      </c>
      <c r="O20">
        <v>0</v>
      </c>
      <c r="P20">
        <v>1.4087000000000001</v>
      </c>
      <c r="Q20">
        <v>-3.1223999999999998E-4</v>
      </c>
      <c r="R20">
        <v>1.7677E-4</v>
      </c>
      <c r="S20">
        <v>4</v>
      </c>
      <c r="T20">
        <v>-0.1</v>
      </c>
      <c r="U20">
        <v>1.1048000000000001E-2</v>
      </c>
      <c r="V20">
        <v>17207</v>
      </c>
      <c r="W20">
        <v>55.389000000000003</v>
      </c>
      <c r="X20">
        <v>-2.7300399999999998</v>
      </c>
      <c r="Y20">
        <v>4.2584</v>
      </c>
      <c r="Z20">
        <v>1.0714999999999999</v>
      </c>
      <c r="AA20" s="2">
        <v>6.5902000000000001E-16</v>
      </c>
      <c r="AB20">
        <v>0.88512000000000002</v>
      </c>
      <c r="AC20" s="2">
        <v>-9.8400000000000001E-16</v>
      </c>
      <c r="AD20">
        <v>0.44642999999999999</v>
      </c>
      <c r="AE20">
        <v>-55.444419000000003</v>
      </c>
      <c r="AF20">
        <v>-5.1702999999999999E-2</v>
      </c>
      <c r="AG20">
        <v>1487.6882000000001</v>
      </c>
      <c r="AH20">
        <v>0.34944999999999998</v>
      </c>
      <c r="AI20">
        <v>-0.13327</v>
      </c>
      <c r="AJ20">
        <v>5.2499999999999998E-2</v>
      </c>
      <c r="AK20">
        <v>0.23333000000000001</v>
      </c>
      <c r="AL20">
        <v>2.8666999999999998</v>
      </c>
      <c r="AM20">
        <v>-2.7300399999999998</v>
      </c>
      <c r="AN20">
        <v>2.0914999999999999</v>
      </c>
      <c r="AO20">
        <v>4.9786999999999998E-2</v>
      </c>
      <c r="AP20">
        <v>0.11076</v>
      </c>
      <c r="AQ20">
        <v>0.12844</v>
      </c>
      <c r="AR20">
        <v>1.0191E-2</v>
      </c>
      <c r="AS20">
        <v>0.36404999999999998</v>
      </c>
      <c r="AT20">
        <v>5.1679999999999999E-3</v>
      </c>
      <c r="AU20">
        <v>478.49340000000001</v>
      </c>
      <c r="AV20">
        <v>5.194</v>
      </c>
      <c r="AW20">
        <v>1.2226999999999999</v>
      </c>
      <c r="AX20">
        <v>1.2265999999999999</v>
      </c>
      <c r="AY20">
        <v>101.8175</v>
      </c>
      <c r="AZ20">
        <v>17.663499999999999</v>
      </c>
      <c r="BA20">
        <v>29.747800000000002</v>
      </c>
      <c r="BB20">
        <v>1.7693000000000001</v>
      </c>
      <c r="BC20">
        <v>0.52619000000000005</v>
      </c>
      <c r="BD20">
        <v>1.2431000000000001</v>
      </c>
      <c r="BE20">
        <v>15.504099999999999</v>
      </c>
      <c r="BF20">
        <v>-2.1692999999999998</v>
      </c>
      <c r="BG20">
        <v>1.004</v>
      </c>
      <c r="BH20">
        <v>1.0042</v>
      </c>
      <c r="BI20">
        <v>8.4253999999999996E-2</v>
      </c>
      <c r="BJ20">
        <v>0.14413999999999999</v>
      </c>
      <c r="BK20">
        <v>3.7442999999999998E-4</v>
      </c>
      <c r="BL20">
        <v>6.4055999999999998E-4</v>
      </c>
      <c r="BM20">
        <v>102.0596</v>
      </c>
      <c r="BN20">
        <v>1.0013000000000001</v>
      </c>
      <c r="BO20">
        <v>1.4454</v>
      </c>
      <c r="BP20">
        <v>1.2732000000000001</v>
      </c>
      <c r="BQ20">
        <v>-1.1574</v>
      </c>
      <c r="BR20">
        <v>6.7385E-2</v>
      </c>
      <c r="BS20">
        <v>-2.5506999999999998E-4</v>
      </c>
      <c r="BT20">
        <v>1</v>
      </c>
      <c r="BU20">
        <v>1.0061</v>
      </c>
      <c r="BV20">
        <v>1.0738000000000001</v>
      </c>
      <c r="BW20">
        <v>1.1635</v>
      </c>
      <c r="BX20">
        <v>1</v>
      </c>
      <c r="BY20">
        <v>99.533900000000003</v>
      </c>
      <c r="BZ20">
        <v>38.878599999999999</v>
      </c>
      <c r="CA20">
        <v>41.857799999999997</v>
      </c>
      <c r="CB20">
        <v>55.308700000000002</v>
      </c>
      <c r="CC20">
        <v>107.5643</v>
      </c>
    </row>
    <row r="21" spans="1:81" x14ac:dyDescent="0.25">
      <c r="A21" s="1">
        <v>43914.395833333336</v>
      </c>
      <c r="B21">
        <v>20</v>
      </c>
      <c r="C21">
        <v>0.18057999999999999</v>
      </c>
      <c r="D21">
        <v>1.2606999999999999</v>
      </c>
      <c r="E21">
        <v>1</v>
      </c>
      <c r="F21">
        <v>17755</v>
      </c>
      <c r="G21">
        <v>60.068399999999997</v>
      </c>
      <c r="H21">
        <v>3</v>
      </c>
      <c r="I21">
        <v>218.48429999999999</v>
      </c>
      <c r="J21">
        <v>3</v>
      </c>
      <c r="K21">
        <v>0</v>
      </c>
      <c r="L21">
        <v>0.27493200000000001</v>
      </c>
      <c r="M21">
        <v>-1.0518000000000001</v>
      </c>
      <c r="N21">
        <v>3</v>
      </c>
      <c r="O21">
        <v>0</v>
      </c>
      <c r="P21">
        <v>1.3888</v>
      </c>
      <c r="Q21">
        <v>-3.5615000000000001E-4</v>
      </c>
      <c r="R21">
        <v>1.8265999999999999E-4</v>
      </c>
      <c r="S21">
        <v>3</v>
      </c>
      <c r="T21">
        <v>-0.1</v>
      </c>
      <c r="U21">
        <v>1.1416000000000001E-2</v>
      </c>
      <c r="V21">
        <v>17748</v>
      </c>
      <c r="W21">
        <v>54.930599999999998</v>
      </c>
      <c r="X21">
        <v>2.59734</v>
      </c>
      <c r="Y21">
        <v>4.4356</v>
      </c>
      <c r="Z21">
        <v>1.04</v>
      </c>
      <c r="AA21" s="2">
        <v>-7.6901000000000005E-16</v>
      </c>
      <c r="AB21">
        <v>1.1068</v>
      </c>
      <c r="AC21" s="2">
        <v>1.3177000000000001E-15</v>
      </c>
      <c r="AD21">
        <v>0.46355000000000002</v>
      </c>
      <c r="AE21">
        <v>-68.915029000000004</v>
      </c>
      <c r="AF21">
        <v>-4.1597000000000002E-2</v>
      </c>
      <c r="AG21">
        <v>1481.1701</v>
      </c>
      <c r="AH21">
        <v>0.38457999999999998</v>
      </c>
      <c r="AI21">
        <v>-0.12705</v>
      </c>
      <c r="AJ21">
        <v>5.2499999999999998E-2</v>
      </c>
      <c r="AK21">
        <v>0.23333000000000001</v>
      </c>
      <c r="AL21">
        <v>2.8666999999999998</v>
      </c>
      <c r="AM21">
        <v>2.59734</v>
      </c>
      <c r="AN21">
        <v>2.351</v>
      </c>
      <c r="AO21">
        <v>0.13633000000000001</v>
      </c>
      <c r="AP21">
        <v>3.3025499999999999E-2</v>
      </c>
      <c r="AQ21">
        <v>4.9435E-2</v>
      </c>
      <c r="AR21">
        <v>2.5103E-2</v>
      </c>
      <c r="AS21">
        <v>0.18254000000000001</v>
      </c>
      <c r="AT21">
        <v>4.8586000000000002E-3</v>
      </c>
      <c r="AU21">
        <v>465.06279999999998</v>
      </c>
      <c r="AV21">
        <v>4.8815999999999997</v>
      </c>
      <c r="AW21">
        <v>1.2173</v>
      </c>
      <c r="AX21">
        <v>1.2210000000000001</v>
      </c>
      <c r="AY21">
        <v>101.7933</v>
      </c>
      <c r="AZ21">
        <v>18.857800000000001</v>
      </c>
      <c r="BA21">
        <v>25.6921</v>
      </c>
      <c r="BB21">
        <v>1.9226000000000001</v>
      </c>
      <c r="BC21">
        <v>0.49457000000000001</v>
      </c>
      <c r="BD21">
        <v>1.4280999999999999</v>
      </c>
      <c r="BE21">
        <v>16.808199999999999</v>
      </c>
      <c r="BF21">
        <v>-3.0186999999999999</v>
      </c>
      <c r="BG21">
        <v>1.004</v>
      </c>
      <c r="BH21">
        <v>1.0042</v>
      </c>
      <c r="BI21">
        <v>9.9652000000000004E-2</v>
      </c>
      <c r="BJ21">
        <v>0.14563000000000001</v>
      </c>
      <c r="BK21">
        <v>4.2820999999999999E-4</v>
      </c>
      <c r="BL21">
        <v>6.2578999999999998E-4</v>
      </c>
      <c r="BM21">
        <v>102.02079999999999</v>
      </c>
      <c r="BN21">
        <v>1.0021</v>
      </c>
      <c r="BO21">
        <v>1.4441999999999999</v>
      </c>
      <c r="BP21">
        <v>1.2788999999999999</v>
      </c>
      <c r="BQ21">
        <v>-1.2054</v>
      </c>
      <c r="BR21">
        <v>8.1437999999999997E-2</v>
      </c>
      <c r="BS21">
        <v>-2.9598999999999999E-4</v>
      </c>
      <c r="BT21">
        <v>1</v>
      </c>
      <c r="BU21">
        <v>1.0059</v>
      </c>
      <c r="BV21">
        <v>1.077</v>
      </c>
      <c r="BW21">
        <v>1.1664000000000001</v>
      </c>
      <c r="BX21">
        <v>1</v>
      </c>
      <c r="BY21">
        <v>99.4071</v>
      </c>
      <c r="BZ21">
        <v>40.730499999999999</v>
      </c>
      <c r="CA21">
        <v>43.851900000000001</v>
      </c>
      <c r="CB21">
        <v>57.943600000000004</v>
      </c>
      <c r="CC21">
        <v>112.67619999999999</v>
      </c>
    </row>
    <row r="22" spans="1:81" x14ac:dyDescent="0.25">
      <c r="A22" s="1">
        <v>43914.416666666664</v>
      </c>
      <c r="B22">
        <v>21</v>
      </c>
      <c r="C22">
        <v>0.22599</v>
      </c>
      <c r="D22">
        <v>1.3601000000000001</v>
      </c>
      <c r="E22">
        <v>1</v>
      </c>
      <c r="F22">
        <v>17322</v>
      </c>
      <c r="G22">
        <v>89.3095</v>
      </c>
      <c r="H22">
        <v>3</v>
      </c>
      <c r="I22">
        <v>239.81639999999999</v>
      </c>
      <c r="J22">
        <v>3</v>
      </c>
      <c r="K22">
        <v>0</v>
      </c>
      <c r="L22">
        <v>0.37240800000000002</v>
      </c>
      <c r="M22">
        <v>-1.0226</v>
      </c>
      <c r="N22">
        <v>3</v>
      </c>
      <c r="O22">
        <v>0</v>
      </c>
      <c r="P22">
        <v>1.3848</v>
      </c>
      <c r="Q22">
        <v>-4.0617000000000002E-4</v>
      </c>
      <c r="R22">
        <v>3.0414999999999999E-4</v>
      </c>
      <c r="S22">
        <v>3</v>
      </c>
      <c r="T22">
        <v>-0.1</v>
      </c>
      <c r="U22">
        <v>1.9009000000000002E-2</v>
      </c>
      <c r="V22">
        <v>17315</v>
      </c>
      <c r="W22">
        <v>54.377099999999999</v>
      </c>
      <c r="X22">
        <v>2.06969</v>
      </c>
      <c r="Y22">
        <v>4.8475000000000001</v>
      </c>
      <c r="Z22">
        <v>1.1404000000000001</v>
      </c>
      <c r="AA22" s="2">
        <v>-4.7118E-16</v>
      </c>
      <c r="AB22">
        <v>1.0804</v>
      </c>
      <c r="AC22" s="2">
        <v>-2.3704E-15</v>
      </c>
      <c r="AD22">
        <v>0.50260000000000005</v>
      </c>
      <c r="AE22">
        <v>-68.400485000000003</v>
      </c>
      <c r="AF22">
        <v>-4.1910000000000003E-2</v>
      </c>
      <c r="AG22">
        <v>1481.4191000000001</v>
      </c>
      <c r="AH22">
        <v>0.43092999999999998</v>
      </c>
      <c r="AI22">
        <v>-0.16913</v>
      </c>
      <c r="AJ22">
        <v>5.2499999999999998E-2</v>
      </c>
      <c r="AK22">
        <v>0.23333000000000001</v>
      </c>
      <c r="AL22">
        <v>2.8666999999999998</v>
      </c>
      <c r="AM22">
        <v>2.06969</v>
      </c>
      <c r="AN22">
        <v>1.9910000000000001</v>
      </c>
      <c r="AO22">
        <v>4.2006999999999999E-3</v>
      </c>
      <c r="AP22">
        <v>2.8596699999999999E-2</v>
      </c>
      <c r="AQ22">
        <v>9.9027999999999998E-3</v>
      </c>
      <c r="AR22">
        <v>1.0711E-2</v>
      </c>
      <c r="AS22">
        <v>5.9035999999999998E-2</v>
      </c>
      <c r="AT22">
        <v>5.0128000000000004E-3</v>
      </c>
      <c r="AU22">
        <v>469.38</v>
      </c>
      <c r="AV22">
        <v>5.0373999999999999</v>
      </c>
      <c r="AW22">
        <v>1.2131000000000001</v>
      </c>
      <c r="AX22">
        <v>1.2169000000000001</v>
      </c>
      <c r="AY22">
        <v>101.7855</v>
      </c>
      <c r="AZ22">
        <v>19.832899999999999</v>
      </c>
      <c r="BA22">
        <v>24.976600000000001</v>
      </c>
      <c r="BB22">
        <v>2.0392999999999999</v>
      </c>
      <c r="BC22">
        <v>0.51024000000000003</v>
      </c>
      <c r="BD22">
        <v>1.5290999999999999</v>
      </c>
      <c r="BE22">
        <v>17.736999999999998</v>
      </c>
      <c r="BF22">
        <v>-2.5987</v>
      </c>
      <c r="BG22">
        <v>1.004</v>
      </c>
      <c r="BH22">
        <v>1.0042</v>
      </c>
      <c r="BI22">
        <v>0.11017</v>
      </c>
      <c r="BJ22">
        <v>0.21783</v>
      </c>
      <c r="BK22">
        <v>4.84E-4</v>
      </c>
      <c r="BL22">
        <v>9.5695999999999997E-4</v>
      </c>
      <c r="BM22">
        <v>102.0202</v>
      </c>
      <c r="BN22">
        <v>1.0031000000000001</v>
      </c>
      <c r="BO22">
        <v>1.4431</v>
      </c>
      <c r="BP22">
        <v>1.2833000000000001</v>
      </c>
      <c r="BQ22">
        <v>-1.2535000000000001</v>
      </c>
      <c r="BR22">
        <v>8.9219999999999994E-2</v>
      </c>
      <c r="BS22">
        <v>-3.3005000000000003E-4</v>
      </c>
      <c r="BT22">
        <v>1</v>
      </c>
      <c r="BU22">
        <v>1.0056</v>
      </c>
      <c r="BV22">
        <v>1.0765</v>
      </c>
      <c r="BW22">
        <v>1.1657999999999999</v>
      </c>
      <c r="BX22">
        <v>1</v>
      </c>
      <c r="BY22">
        <v>99.316199999999995</v>
      </c>
      <c r="BZ22">
        <v>41.817399999999999</v>
      </c>
      <c r="CA22">
        <v>45.022100000000002</v>
      </c>
      <c r="CB22">
        <v>59.489800000000002</v>
      </c>
      <c r="CC22">
        <v>115.6748</v>
      </c>
    </row>
    <row r="23" spans="1:81" x14ac:dyDescent="0.25">
      <c r="A23" s="1">
        <v>43914.4375</v>
      </c>
      <c r="B23">
        <v>22</v>
      </c>
      <c r="C23">
        <v>0.17008000000000001</v>
      </c>
      <c r="D23">
        <v>1.3228</v>
      </c>
      <c r="E23">
        <v>1</v>
      </c>
      <c r="F23">
        <v>17761</v>
      </c>
      <c r="G23">
        <v>95.320899999999995</v>
      </c>
      <c r="H23">
        <v>1</v>
      </c>
      <c r="I23">
        <v>238.01060000000001</v>
      </c>
      <c r="J23">
        <v>1</v>
      </c>
      <c r="K23">
        <v>0</v>
      </c>
      <c r="L23">
        <v>0.40049000000000001</v>
      </c>
      <c r="M23">
        <v>-1.0208999999999999</v>
      </c>
      <c r="N23">
        <v>1</v>
      </c>
      <c r="O23">
        <v>0</v>
      </c>
      <c r="P23">
        <v>1.3755999999999999</v>
      </c>
      <c r="Q23">
        <v>-3.8701000000000002E-4</v>
      </c>
      <c r="R23">
        <v>3.5005000000000002E-4</v>
      </c>
      <c r="S23">
        <v>1</v>
      </c>
      <c r="T23">
        <v>-0.1</v>
      </c>
      <c r="U23">
        <v>2.1878000000000002E-2</v>
      </c>
      <c r="V23">
        <v>17662</v>
      </c>
      <c r="W23">
        <v>54.196300000000001</v>
      </c>
      <c r="X23">
        <v>-0.33891900000000003</v>
      </c>
      <c r="Y23">
        <v>4.7081</v>
      </c>
      <c r="Z23">
        <v>1.1052999999999999</v>
      </c>
      <c r="AA23" s="2">
        <v>8.0089999999999998E-17</v>
      </c>
      <c r="AB23">
        <v>1.0945</v>
      </c>
      <c r="AC23" s="2">
        <v>4.9261000000000003E-16</v>
      </c>
      <c r="AD23">
        <v>0.47526000000000002</v>
      </c>
      <c r="AE23">
        <v>-42.464593000000001</v>
      </c>
      <c r="AF23">
        <v>-6.7506999999999998E-2</v>
      </c>
      <c r="AG23">
        <v>1493.9686999999999</v>
      </c>
      <c r="AH23">
        <v>0.37453999999999998</v>
      </c>
      <c r="AI23">
        <v>-0.20841000000000001</v>
      </c>
      <c r="AJ23">
        <v>5.2499999999999998E-2</v>
      </c>
      <c r="AK23">
        <v>0.23333000000000001</v>
      </c>
      <c r="AL23">
        <v>2.8666999999999998</v>
      </c>
      <c r="AM23">
        <v>-0.33891900000000003</v>
      </c>
      <c r="AN23">
        <v>2.1240000000000001</v>
      </c>
      <c r="AO23">
        <v>6.096E-2</v>
      </c>
      <c r="AP23">
        <v>4.8498899999999998E-2</v>
      </c>
      <c r="AQ23">
        <v>5.015E-2</v>
      </c>
      <c r="AR23">
        <v>2.4017E-2</v>
      </c>
      <c r="AS23">
        <v>9.8874000000000004E-2</v>
      </c>
      <c r="AT23">
        <v>5.3956999999999998E-3</v>
      </c>
      <c r="AU23">
        <v>467.78719999999998</v>
      </c>
      <c r="AV23">
        <v>5.4242999999999997</v>
      </c>
      <c r="AW23">
        <v>1.2083999999999999</v>
      </c>
      <c r="AX23">
        <v>1.2123999999999999</v>
      </c>
      <c r="AY23">
        <v>101.7512</v>
      </c>
      <c r="AZ23">
        <v>20.547799999999999</v>
      </c>
      <c r="BA23">
        <v>25.338899999999999</v>
      </c>
      <c r="BB23">
        <v>2.1623999999999999</v>
      </c>
      <c r="BC23">
        <v>0.54901999999999995</v>
      </c>
      <c r="BD23">
        <v>1.6133999999999999</v>
      </c>
      <c r="BE23">
        <v>18.673300000000001</v>
      </c>
      <c r="BF23">
        <v>-1.6093999999999999</v>
      </c>
      <c r="BG23">
        <v>1.004</v>
      </c>
      <c r="BH23">
        <v>1.0042</v>
      </c>
      <c r="BI23">
        <v>0.10886</v>
      </c>
      <c r="BJ23">
        <v>0.23094000000000001</v>
      </c>
      <c r="BK23">
        <v>5.1672999999999997E-4</v>
      </c>
      <c r="BL23">
        <v>1.0962000000000001E-3</v>
      </c>
      <c r="BM23">
        <v>102.0038</v>
      </c>
      <c r="BN23">
        <v>1.0036</v>
      </c>
      <c r="BO23">
        <v>1.4420999999999999</v>
      </c>
      <c r="BP23">
        <v>1.2868999999999999</v>
      </c>
      <c r="BQ23">
        <v>-1.2649999999999999</v>
      </c>
      <c r="BR23">
        <v>8.8728000000000001E-2</v>
      </c>
      <c r="BS23">
        <v>-3.188E-4</v>
      </c>
      <c r="BT23">
        <v>1</v>
      </c>
      <c r="BU23">
        <v>1.0057</v>
      </c>
      <c r="BV23">
        <v>1.0750999999999999</v>
      </c>
      <c r="BW23">
        <v>1.1647000000000001</v>
      </c>
      <c r="BX23">
        <v>1</v>
      </c>
      <c r="BY23">
        <v>99.522099999999995</v>
      </c>
      <c r="BZ23">
        <v>39.089399999999998</v>
      </c>
      <c r="CA23">
        <v>42.084499999999998</v>
      </c>
      <c r="CB23">
        <v>55.608199999999997</v>
      </c>
      <c r="CC23">
        <v>108.1435</v>
      </c>
    </row>
    <row r="24" spans="1:81" x14ac:dyDescent="0.25">
      <c r="A24" s="1">
        <v>43914.458333333336</v>
      </c>
      <c r="B24">
        <v>23</v>
      </c>
      <c r="C24">
        <v>0.24510999999999999</v>
      </c>
      <c r="D24">
        <v>1.6555</v>
      </c>
      <c r="E24">
        <v>1</v>
      </c>
      <c r="F24">
        <v>17368</v>
      </c>
      <c r="G24">
        <v>93.322599999999994</v>
      </c>
      <c r="H24">
        <v>1</v>
      </c>
      <c r="I24">
        <v>245.33109999999999</v>
      </c>
      <c r="J24">
        <v>1</v>
      </c>
      <c r="K24">
        <v>0</v>
      </c>
      <c r="L24">
        <v>0.38039499999999998</v>
      </c>
      <c r="M24">
        <v>-1.2776000000000001</v>
      </c>
      <c r="N24">
        <v>1</v>
      </c>
      <c r="O24">
        <v>0</v>
      </c>
      <c r="P24">
        <v>1.3698999999999999</v>
      </c>
      <c r="Q24">
        <v>-3.7374000000000001E-4</v>
      </c>
      <c r="R24">
        <v>3.6026E-4</v>
      </c>
      <c r="S24">
        <v>1</v>
      </c>
      <c r="T24">
        <v>-0.1</v>
      </c>
      <c r="U24">
        <v>2.2516000000000001E-2</v>
      </c>
      <c r="V24">
        <v>17361</v>
      </c>
      <c r="W24">
        <v>52.99</v>
      </c>
      <c r="X24">
        <v>9.0131700000000006</v>
      </c>
      <c r="Y24">
        <v>4.7762000000000002</v>
      </c>
      <c r="Z24">
        <v>1.25</v>
      </c>
      <c r="AA24" s="2">
        <v>-2.7339999999999999E-15</v>
      </c>
      <c r="AB24">
        <v>1.2214</v>
      </c>
      <c r="AC24" s="2">
        <v>-3.6864000000000001E-16</v>
      </c>
      <c r="AD24">
        <v>0.50634999999999997</v>
      </c>
      <c r="AE24">
        <v>-74.774424999999994</v>
      </c>
      <c r="AF24">
        <v>-3.8337999999999997E-2</v>
      </c>
      <c r="AG24">
        <v>1478.335</v>
      </c>
      <c r="AH24">
        <v>0.45023999999999997</v>
      </c>
      <c r="AI24">
        <v>-0.17016000000000001</v>
      </c>
      <c r="AJ24">
        <v>5.2499999999999998E-2</v>
      </c>
      <c r="AK24">
        <v>0.23333000000000001</v>
      </c>
      <c r="AL24">
        <v>2.8666999999999998</v>
      </c>
      <c r="AM24">
        <v>9.0131700000000006</v>
      </c>
      <c r="AN24">
        <v>2.3161</v>
      </c>
      <c r="AO24">
        <v>0.12833</v>
      </c>
      <c r="AP24">
        <v>2.25407E-2</v>
      </c>
      <c r="AQ24">
        <v>3.3617000000000001E-2</v>
      </c>
      <c r="AR24">
        <v>3.0706000000000002E-3</v>
      </c>
      <c r="AS24">
        <v>1.9210000000000001E-2</v>
      </c>
      <c r="AT24">
        <v>5.7683999999999999E-3</v>
      </c>
      <c r="AU24">
        <v>464.89789999999999</v>
      </c>
      <c r="AV24">
        <v>5.8010999999999999</v>
      </c>
      <c r="AW24">
        <v>1.2048000000000001</v>
      </c>
      <c r="AX24">
        <v>1.2092000000000001</v>
      </c>
      <c r="AY24">
        <v>101.7054</v>
      </c>
      <c r="AZ24">
        <v>20.874300000000002</v>
      </c>
      <c r="BA24">
        <v>26.053899999999999</v>
      </c>
      <c r="BB24">
        <v>2.2469000000000001</v>
      </c>
      <c r="BC24">
        <v>0.58667999999999998</v>
      </c>
      <c r="BD24">
        <v>1.6603000000000001</v>
      </c>
      <c r="BE24">
        <v>19.286999999999999</v>
      </c>
      <c r="BF24">
        <v>-0.70128999999999997</v>
      </c>
      <c r="BG24">
        <v>1.004</v>
      </c>
      <c r="BH24">
        <v>1.0042</v>
      </c>
      <c r="BI24">
        <v>0.11153</v>
      </c>
      <c r="BJ24">
        <v>0.22422</v>
      </c>
      <c r="BK24">
        <v>5.6966000000000004E-4</v>
      </c>
      <c r="BL24">
        <v>1.1452999999999999E-3</v>
      </c>
      <c r="BM24">
        <v>101.9753</v>
      </c>
      <c r="BN24">
        <v>1.0037</v>
      </c>
      <c r="BO24">
        <v>1.4414</v>
      </c>
      <c r="BP24">
        <v>1.2887</v>
      </c>
      <c r="BQ24">
        <v>-1.498</v>
      </c>
      <c r="BR24">
        <v>9.1026999999999997E-2</v>
      </c>
      <c r="BS24">
        <v>-3.0634E-4</v>
      </c>
      <c r="BT24">
        <v>1</v>
      </c>
      <c r="BU24">
        <v>1.0057</v>
      </c>
      <c r="BV24">
        <v>1.0799000000000001</v>
      </c>
      <c r="BW24">
        <v>1.1681999999999999</v>
      </c>
      <c r="BX24">
        <v>1</v>
      </c>
      <c r="BY24">
        <v>99.195700000000002</v>
      </c>
      <c r="BZ24">
        <v>43.052199999999999</v>
      </c>
      <c r="CA24">
        <v>46.351700000000001</v>
      </c>
      <c r="CB24">
        <v>61.246699999999997</v>
      </c>
      <c r="CC24">
        <v>119.0831</v>
      </c>
    </row>
    <row r="25" spans="1:81" x14ac:dyDescent="0.25">
      <c r="A25" s="1">
        <v>43914.479166666664</v>
      </c>
      <c r="B25">
        <v>24</v>
      </c>
      <c r="C25">
        <v>0.24215999999999999</v>
      </c>
      <c r="D25">
        <v>1.6464000000000001</v>
      </c>
      <c r="E25">
        <v>1</v>
      </c>
      <c r="F25">
        <v>17325</v>
      </c>
      <c r="G25">
        <v>95.526399999999995</v>
      </c>
      <c r="H25">
        <v>1</v>
      </c>
      <c r="I25">
        <v>273.83339999999998</v>
      </c>
      <c r="J25">
        <v>1</v>
      </c>
      <c r="K25">
        <v>0</v>
      </c>
      <c r="L25">
        <v>0.34884900000000002</v>
      </c>
      <c r="M25">
        <v>-1.1115999999999999</v>
      </c>
      <c r="N25">
        <v>1</v>
      </c>
      <c r="O25">
        <v>0</v>
      </c>
      <c r="P25">
        <v>1.3620000000000001</v>
      </c>
      <c r="Q25">
        <v>-3.8785000000000002E-4</v>
      </c>
      <c r="R25">
        <v>3.8520999999999998E-4</v>
      </c>
      <c r="S25">
        <v>1</v>
      </c>
      <c r="T25">
        <v>-0.1</v>
      </c>
      <c r="U25">
        <v>2.4074999999999999E-2</v>
      </c>
      <c r="V25">
        <v>17318</v>
      </c>
      <c r="W25">
        <v>51.680100000000003</v>
      </c>
      <c r="X25">
        <v>8.1636299999999995</v>
      </c>
      <c r="Y25">
        <v>4.9885000000000002</v>
      </c>
      <c r="Z25">
        <v>1.2596000000000001</v>
      </c>
      <c r="AA25" s="2">
        <v>-4.8160000000000002E-15</v>
      </c>
      <c r="AB25">
        <v>1.1978</v>
      </c>
      <c r="AC25" s="2">
        <v>-2.0542999999999999E-15</v>
      </c>
      <c r="AD25">
        <v>0.52114000000000005</v>
      </c>
      <c r="AE25">
        <v>-71.027800999999997</v>
      </c>
      <c r="AF25">
        <v>-4.036E-2</v>
      </c>
      <c r="AG25">
        <v>1480.1478</v>
      </c>
      <c r="AH25">
        <v>0.44801999999999997</v>
      </c>
      <c r="AI25">
        <v>-0.17543</v>
      </c>
      <c r="AJ25">
        <v>5.2499999999999998E-2</v>
      </c>
      <c r="AK25">
        <v>0.23333000000000001</v>
      </c>
      <c r="AL25">
        <v>2.8666999999999998</v>
      </c>
      <c r="AM25">
        <v>8.1636299999999995</v>
      </c>
      <c r="AN25">
        <v>2.2336999999999998</v>
      </c>
      <c r="AO25">
        <v>7.9517000000000004E-2</v>
      </c>
      <c r="AP25">
        <v>2.419E-2</v>
      </c>
      <c r="AQ25">
        <v>3.0238000000000001E-2</v>
      </c>
      <c r="AR25">
        <v>4.5448000000000002E-2</v>
      </c>
      <c r="AS25">
        <v>2.7326E-2</v>
      </c>
      <c r="AT25">
        <v>5.7881E-3</v>
      </c>
      <c r="AU25">
        <v>456.00749999999999</v>
      </c>
      <c r="AV25">
        <v>5.8211000000000004</v>
      </c>
      <c r="AW25">
        <v>1.2020999999999999</v>
      </c>
      <c r="AX25">
        <v>1.2063999999999999</v>
      </c>
      <c r="AY25">
        <v>101.6498</v>
      </c>
      <c r="AZ25">
        <v>20.805900000000001</v>
      </c>
      <c r="BA25">
        <v>25.3277</v>
      </c>
      <c r="BB25">
        <v>2.3184999999999998</v>
      </c>
      <c r="BC25">
        <v>0.58836999999999995</v>
      </c>
      <c r="BD25">
        <v>1.7301</v>
      </c>
      <c r="BE25">
        <v>19.791899999999998</v>
      </c>
      <c r="BF25">
        <v>-0.66642000000000001</v>
      </c>
      <c r="BG25">
        <v>1.004</v>
      </c>
      <c r="BH25">
        <v>1.0042</v>
      </c>
      <c r="BI25">
        <v>0.12227</v>
      </c>
      <c r="BJ25">
        <v>0.22473000000000001</v>
      </c>
      <c r="BK25">
        <v>6.3893999999999995E-4</v>
      </c>
      <c r="BL25">
        <v>1.1743000000000001E-3</v>
      </c>
      <c r="BM25">
        <v>101.9205</v>
      </c>
      <c r="BN25">
        <v>1.0031000000000001</v>
      </c>
      <c r="BO25">
        <v>1.4412</v>
      </c>
      <c r="BP25">
        <v>1.2887</v>
      </c>
      <c r="BQ25">
        <v>-1.3511</v>
      </c>
      <c r="BR25">
        <v>0.10172</v>
      </c>
      <c r="BS25">
        <v>-3.1797999999999999E-4</v>
      </c>
      <c r="BT25">
        <v>1</v>
      </c>
      <c r="BU25">
        <v>1.0055000000000001</v>
      </c>
      <c r="BV25">
        <v>1.0794999999999999</v>
      </c>
      <c r="BW25">
        <v>1.1678999999999999</v>
      </c>
      <c r="BX25">
        <v>1</v>
      </c>
      <c r="BY25">
        <v>99.308000000000007</v>
      </c>
      <c r="BZ25">
        <v>41.9069</v>
      </c>
      <c r="CA25">
        <v>45.118600000000001</v>
      </c>
      <c r="CB25">
        <v>59.6173</v>
      </c>
      <c r="CC25">
        <v>115.9225</v>
      </c>
    </row>
    <row r="26" spans="1:81" x14ac:dyDescent="0.25">
      <c r="A26" s="1">
        <v>43914.5</v>
      </c>
      <c r="B26">
        <v>25</v>
      </c>
      <c r="C26">
        <v>0.23527000000000001</v>
      </c>
      <c r="D26">
        <v>1.9216</v>
      </c>
      <c r="E26">
        <v>1</v>
      </c>
      <c r="F26">
        <v>17754</v>
      </c>
      <c r="G26">
        <v>75.713300000000004</v>
      </c>
      <c r="H26">
        <v>1</v>
      </c>
      <c r="I26">
        <v>252.52379999999999</v>
      </c>
      <c r="J26">
        <v>1</v>
      </c>
      <c r="K26">
        <v>0</v>
      </c>
      <c r="L26">
        <v>0.29982599999999998</v>
      </c>
      <c r="M26">
        <v>-1.0508</v>
      </c>
      <c r="N26">
        <v>1</v>
      </c>
      <c r="O26">
        <v>0</v>
      </c>
      <c r="P26">
        <v>1.3476999999999999</v>
      </c>
      <c r="Q26">
        <v>-2.3749E-4</v>
      </c>
      <c r="R26">
        <v>4.0838000000000002E-4</v>
      </c>
      <c r="S26">
        <v>2</v>
      </c>
      <c r="T26">
        <v>-0.1</v>
      </c>
      <c r="U26">
        <v>2.5524000000000002E-2</v>
      </c>
      <c r="V26">
        <v>17658</v>
      </c>
      <c r="W26">
        <v>51.094999999999999</v>
      </c>
      <c r="X26">
        <v>1.8511</v>
      </c>
      <c r="Y26">
        <v>5.2121000000000004</v>
      </c>
      <c r="Z26">
        <v>1.2807999999999999</v>
      </c>
      <c r="AA26" s="2">
        <v>5.8788999999999997E-16</v>
      </c>
      <c r="AB26">
        <v>1.3801000000000001</v>
      </c>
      <c r="AC26" s="2">
        <v>2.3026E-15</v>
      </c>
      <c r="AD26">
        <v>0.54615999999999998</v>
      </c>
      <c r="AE26">
        <v>-83.934918999999994</v>
      </c>
      <c r="AF26">
        <v>-3.4153000000000003E-2</v>
      </c>
      <c r="AG26">
        <v>1473.9024999999999</v>
      </c>
      <c r="AH26">
        <v>0.44202000000000002</v>
      </c>
      <c r="AI26">
        <v>-0.14124999999999999</v>
      </c>
      <c r="AJ26">
        <v>5.2499999999999998E-2</v>
      </c>
      <c r="AK26">
        <v>0.23333000000000001</v>
      </c>
      <c r="AL26">
        <v>2.8666999999999998</v>
      </c>
      <c r="AM26">
        <v>1.8511</v>
      </c>
      <c r="AN26">
        <v>2.3169</v>
      </c>
      <c r="AO26">
        <v>4.9930000000000002E-2</v>
      </c>
      <c r="AP26">
        <v>3.2128200000000003E-2</v>
      </c>
      <c r="AQ26">
        <v>5.0986E-3</v>
      </c>
      <c r="AR26">
        <v>2.0593E-2</v>
      </c>
      <c r="AS26">
        <v>0.28344999999999998</v>
      </c>
      <c r="AT26">
        <v>5.2093E-3</v>
      </c>
      <c r="AU26">
        <v>454.62400000000002</v>
      </c>
      <c r="AV26">
        <v>5.2359</v>
      </c>
      <c r="AW26">
        <v>1.2002999999999999</v>
      </c>
      <c r="AX26">
        <v>1.2041999999999999</v>
      </c>
      <c r="AY26">
        <v>101.631</v>
      </c>
      <c r="AZ26">
        <v>21.450299999999999</v>
      </c>
      <c r="BA26">
        <v>22.032800000000002</v>
      </c>
      <c r="BB26">
        <v>2.3990999999999998</v>
      </c>
      <c r="BC26">
        <v>0.52942999999999996</v>
      </c>
      <c r="BD26">
        <v>1.8696999999999999</v>
      </c>
      <c r="BE26">
        <v>20.345500000000001</v>
      </c>
      <c r="BF26">
        <v>-2.1158999999999999</v>
      </c>
      <c r="BG26">
        <v>1.004</v>
      </c>
      <c r="BH26">
        <v>1.0042</v>
      </c>
      <c r="BI26">
        <v>0.11280999999999999</v>
      </c>
      <c r="BJ26">
        <v>0.17726</v>
      </c>
      <c r="BK26">
        <v>5.3187999999999998E-4</v>
      </c>
      <c r="BL26">
        <v>8.3573999999999996E-4</v>
      </c>
      <c r="BM26">
        <v>101.8745</v>
      </c>
      <c r="BN26">
        <v>1.0034000000000001</v>
      </c>
      <c r="BO26">
        <v>1.4408000000000001</v>
      </c>
      <c r="BP26">
        <v>1.2926</v>
      </c>
      <c r="BQ26">
        <v>-1.2462</v>
      </c>
      <c r="BR26">
        <v>9.4416E-2</v>
      </c>
      <c r="BS26">
        <v>-1.9636E-4</v>
      </c>
      <c r="BT26">
        <v>1</v>
      </c>
      <c r="BU26">
        <v>1.0054000000000001</v>
      </c>
      <c r="BV26">
        <v>1.0762</v>
      </c>
      <c r="BW26">
        <v>1.1655</v>
      </c>
      <c r="BX26">
        <v>1</v>
      </c>
      <c r="BY26">
        <v>99.4649</v>
      </c>
      <c r="BZ26">
        <v>39.930100000000003</v>
      </c>
      <c r="CA26">
        <v>42.990499999999997</v>
      </c>
      <c r="CB26">
        <v>56.805500000000002</v>
      </c>
      <c r="CC26">
        <v>110.4709</v>
      </c>
    </row>
    <row r="27" spans="1:81" x14ac:dyDescent="0.25">
      <c r="A27" s="1">
        <v>43914.520833333336</v>
      </c>
      <c r="B27">
        <v>26</v>
      </c>
      <c r="C27">
        <v>0.25933</v>
      </c>
      <c r="D27">
        <v>1.7756000000000001</v>
      </c>
      <c r="E27">
        <v>1</v>
      </c>
      <c r="F27">
        <v>17340</v>
      </c>
      <c r="G27">
        <v>74.739900000000006</v>
      </c>
      <c r="H27">
        <v>1</v>
      </c>
      <c r="I27">
        <v>258.6585</v>
      </c>
      <c r="J27">
        <v>1</v>
      </c>
      <c r="K27">
        <v>0</v>
      </c>
      <c r="L27">
        <v>0.28895199999999999</v>
      </c>
      <c r="M27">
        <v>-1.0551999999999999</v>
      </c>
      <c r="N27">
        <v>1</v>
      </c>
      <c r="O27">
        <v>0</v>
      </c>
      <c r="P27">
        <v>1.3504</v>
      </c>
      <c r="Q27" s="2">
        <v>4.2579E-5</v>
      </c>
      <c r="R27">
        <v>6.9253000000000001E-4</v>
      </c>
      <c r="S27">
        <v>8</v>
      </c>
      <c r="T27">
        <v>0.2</v>
      </c>
      <c r="U27">
        <v>4.3283000000000002E-2</v>
      </c>
      <c r="V27">
        <v>17333</v>
      </c>
      <c r="W27">
        <v>52.017299999999999</v>
      </c>
      <c r="X27">
        <v>-0.50139800000000001</v>
      </c>
      <c r="Y27">
        <v>5.5589000000000004</v>
      </c>
      <c r="Z27">
        <v>1.2388999999999999</v>
      </c>
      <c r="AA27" s="2">
        <v>-4.6827000000000001E-16</v>
      </c>
      <c r="AB27">
        <v>1.2951999999999999</v>
      </c>
      <c r="AC27" s="2">
        <v>-9.1193999999999998E-16</v>
      </c>
      <c r="AD27">
        <v>0.58209</v>
      </c>
      <c r="AE27">
        <v>-97.840215000000001</v>
      </c>
      <c r="AF27">
        <v>-2.9298999999999999E-2</v>
      </c>
      <c r="AG27">
        <v>1467.1741</v>
      </c>
      <c r="AH27">
        <v>0.46428000000000003</v>
      </c>
      <c r="AI27">
        <v>-0.13289000000000001</v>
      </c>
      <c r="AJ27">
        <v>5.2499999999999998E-2</v>
      </c>
      <c r="AK27">
        <v>0.23333000000000001</v>
      </c>
      <c r="AL27">
        <v>2.8666999999999998</v>
      </c>
      <c r="AM27">
        <v>-0.50139800000000001</v>
      </c>
      <c r="AN27">
        <v>2.4144000000000001</v>
      </c>
      <c r="AO27">
        <v>4.9735000000000001E-2</v>
      </c>
      <c r="AP27">
        <v>8.5813599999999997E-3</v>
      </c>
      <c r="AQ27">
        <v>3.9303999999999997E-3</v>
      </c>
      <c r="AR27">
        <v>6.9936E-3</v>
      </c>
      <c r="AS27">
        <v>4.0911999999999997</v>
      </c>
      <c r="AT27">
        <v>4.9379999999999997E-3</v>
      </c>
      <c r="AU27">
        <v>454.90530000000001</v>
      </c>
      <c r="AV27">
        <v>4.9618000000000002</v>
      </c>
      <c r="AW27">
        <v>1.1993</v>
      </c>
      <c r="AX27">
        <v>1.2030000000000001</v>
      </c>
      <c r="AY27">
        <v>101.5869</v>
      </c>
      <c r="AZ27">
        <v>21.160299999999999</v>
      </c>
      <c r="BA27">
        <v>20.645800000000001</v>
      </c>
      <c r="BB27">
        <v>2.4260000000000002</v>
      </c>
      <c r="BC27">
        <v>0.50163999999999997</v>
      </c>
      <c r="BD27">
        <v>1.9242999999999999</v>
      </c>
      <c r="BE27">
        <v>20.527100000000001</v>
      </c>
      <c r="BF27">
        <v>-2.8275999999999999</v>
      </c>
      <c r="BG27">
        <v>1.004</v>
      </c>
      <c r="BH27">
        <v>1.0042</v>
      </c>
      <c r="BI27">
        <v>0.11576</v>
      </c>
      <c r="BJ27">
        <v>0.17499999999999999</v>
      </c>
      <c r="BK27">
        <v>5.1690000000000004E-4</v>
      </c>
      <c r="BL27">
        <v>7.8138999999999997E-4</v>
      </c>
      <c r="BM27">
        <v>101.8177</v>
      </c>
      <c r="BN27">
        <v>1.0024999999999999</v>
      </c>
      <c r="BO27">
        <v>1.4410000000000001</v>
      </c>
      <c r="BP27">
        <v>1.2915000000000001</v>
      </c>
      <c r="BQ27">
        <v>-1.2524</v>
      </c>
      <c r="BR27">
        <v>9.6920999999999993E-2</v>
      </c>
      <c r="BS27" s="2">
        <v>2.0205000000000001E-5</v>
      </c>
      <c r="BT27">
        <v>1</v>
      </c>
      <c r="BU27">
        <v>1.0052000000000001</v>
      </c>
      <c r="BV27">
        <v>1.0747</v>
      </c>
      <c r="BW27">
        <v>1.1640999999999999</v>
      </c>
      <c r="BX27">
        <v>1</v>
      </c>
      <c r="BY27">
        <v>99.494900000000001</v>
      </c>
      <c r="BZ27">
        <v>39.467399999999998</v>
      </c>
      <c r="CA27">
        <v>42.492699999999999</v>
      </c>
      <c r="CB27">
        <v>56.147799999999997</v>
      </c>
      <c r="CC27">
        <v>109.1972</v>
      </c>
    </row>
    <row r="28" spans="1:81" s="3" customFormat="1" x14ac:dyDescent="0.25">
      <c r="A28" s="4">
        <v>43914.541666666664</v>
      </c>
      <c r="B28" s="3">
        <v>27</v>
      </c>
      <c r="C28" s="3">
        <v>0.25708999999999999</v>
      </c>
      <c r="D28" s="3">
        <v>2.0068999999999999</v>
      </c>
      <c r="E28" s="3">
        <v>1</v>
      </c>
      <c r="F28" s="3">
        <v>17334</v>
      </c>
      <c r="G28" s="3">
        <v>69.706900000000005</v>
      </c>
      <c r="H28" s="3">
        <v>1</v>
      </c>
      <c r="I28" s="3">
        <v>273.92930000000001</v>
      </c>
      <c r="J28" s="3">
        <v>1</v>
      </c>
      <c r="K28" s="3">
        <v>0</v>
      </c>
      <c r="L28" s="3">
        <v>0.254471</v>
      </c>
      <c r="M28" s="3">
        <v>-1.1525000000000001</v>
      </c>
      <c r="N28" s="3">
        <v>1</v>
      </c>
      <c r="O28" s="3">
        <v>0</v>
      </c>
      <c r="P28" s="3">
        <v>1.3619000000000001</v>
      </c>
      <c r="Q28" s="3">
        <v>1.5056E-3</v>
      </c>
      <c r="R28" s="3">
        <v>2.1567000000000001E-3</v>
      </c>
      <c r="S28" s="3">
        <v>1</v>
      </c>
      <c r="T28" s="3">
        <v>-0.1</v>
      </c>
      <c r="U28" s="3">
        <v>0.1348</v>
      </c>
      <c r="V28" s="3">
        <v>17327</v>
      </c>
      <c r="W28" s="3">
        <v>50.869300000000003</v>
      </c>
      <c r="X28" s="3">
        <v>-1.75241</v>
      </c>
      <c r="Y28" s="3">
        <v>5.0991</v>
      </c>
      <c r="Z28" s="3">
        <v>1.3795999999999999</v>
      </c>
      <c r="AA28" s="5">
        <v>-2.7336E-17</v>
      </c>
      <c r="AB28" s="3">
        <v>1.3503000000000001</v>
      </c>
      <c r="AC28" s="5">
        <v>1.9711E-15</v>
      </c>
      <c r="AD28" s="3">
        <v>0.53613999999999995</v>
      </c>
      <c r="AE28" s="3">
        <v>-101.32286000000001</v>
      </c>
      <c r="AF28" s="3">
        <v>-2.8292000000000001E-2</v>
      </c>
      <c r="AG28" s="3">
        <v>1465.4889000000001</v>
      </c>
      <c r="AH28" s="3">
        <v>0.46261999999999998</v>
      </c>
      <c r="AI28" s="3">
        <v>-0.12454999999999999</v>
      </c>
      <c r="AJ28" s="3">
        <v>5.2499999999999998E-2</v>
      </c>
      <c r="AK28" s="3">
        <v>0.23333000000000001</v>
      </c>
      <c r="AL28" s="3">
        <v>2.8666999999999998</v>
      </c>
      <c r="AM28" s="3">
        <v>-1.75241</v>
      </c>
      <c r="AN28" s="3">
        <v>2.5413000000000001</v>
      </c>
      <c r="AO28" s="3">
        <v>0.10045999999999999</v>
      </c>
      <c r="AP28" s="3">
        <v>6.4684400000000003E-2</v>
      </c>
      <c r="AQ28" s="3">
        <v>5.2726000000000002E-2</v>
      </c>
      <c r="AR28" s="3">
        <v>4.7274999999999998E-2</v>
      </c>
      <c r="AS28" s="3">
        <v>7.0013000000000006E-2</v>
      </c>
      <c r="AT28" s="3">
        <v>5.3191999999999996E-3</v>
      </c>
      <c r="AU28" s="3">
        <v>453.63979999999998</v>
      </c>
      <c r="AV28" s="3">
        <v>5.3468999999999998</v>
      </c>
      <c r="AW28" s="3">
        <v>1.1972</v>
      </c>
      <c r="AX28" s="3">
        <v>1.2012</v>
      </c>
      <c r="AY28" s="3">
        <v>101.53619999999999</v>
      </c>
      <c r="AZ28" s="3">
        <v>21.423400000000001</v>
      </c>
      <c r="BA28" s="3">
        <v>21.875800000000002</v>
      </c>
      <c r="BB28" s="3">
        <v>2.4645000000000001</v>
      </c>
      <c r="BC28" s="3">
        <v>0.54008999999999996</v>
      </c>
      <c r="BD28" s="3">
        <v>1.9245000000000001</v>
      </c>
      <c r="BE28" s="3">
        <v>20.783100000000001</v>
      </c>
      <c r="BF28" s="3">
        <v>-1.8427</v>
      </c>
      <c r="BG28" s="3">
        <v>1.004</v>
      </c>
      <c r="BH28" s="3">
        <v>1.0042</v>
      </c>
      <c r="BI28" s="3">
        <v>0.12229</v>
      </c>
      <c r="BJ28" s="3">
        <v>0.16259999999999999</v>
      </c>
      <c r="BK28" s="3">
        <v>5.9004000000000001E-4</v>
      </c>
      <c r="BL28" s="3">
        <v>7.8456999999999995E-4</v>
      </c>
      <c r="BM28" s="3">
        <v>101.7846</v>
      </c>
      <c r="BN28" s="3">
        <v>1.0024999999999999</v>
      </c>
      <c r="BO28" s="3">
        <v>1.4403999999999999</v>
      </c>
      <c r="BP28" s="3">
        <v>1.2930999999999999</v>
      </c>
      <c r="BQ28" s="3">
        <v>-1.3386</v>
      </c>
      <c r="BR28" s="3">
        <v>0.10277</v>
      </c>
      <c r="BS28" s="3">
        <v>1.2463999999999999E-3</v>
      </c>
      <c r="BT28" s="3">
        <v>1</v>
      </c>
      <c r="BU28" s="3">
        <v>1.0054000000000001</v>
      </c>
      <c r="BV28" s="3">
        <v>1.0740000000000001</v>
      </c>
      <c r="BW28" s="3">
        <v>1.1636</v>
      </c>
      <c r="BX28" s="3">
        <v>1</v>
      </c>
      <c r="BY28" s="3">
        <v>99.294700000000006</v>
      </c>
      <c r="BZ28" s="3">
        <v>42.030999999999999</v>
      </c>
      <c r="CA28" s="3">
        <v>45.252899999999997</v>
      </c>
      <c r="CB28" s="3">
        <v>59.794899999999998</v>
      </c>
      <c r="CC28" s="3">
        <v>116.2711</v>
      </c>
    </row>
    <row r="29" spans="1:81" x14ac:dyDescent="0.25">
      <c r="A29" s="1">
        <v>43914.5625</v>
      </c>
      <c r="B29">
        <v>28</v>
      </c>
      <c r="C29">
        <v>0.21983</v>
      </c>
      <c r="D29">
        <v>1.8560000000000001</v>
      </c>
      <c r="E29">
        <v>1</v>
      </c>
      <c r="F29">
        <v>17750</v>
      </c>
      <c r="G29">
        <v>64.578299999999999</v>
      </c>
      <c r="H29">
        <v>1</v>
      </c>
      <c r="I29">
        <v>267.89659999999998</v>
      </c>
      <c r="J29">
        <v>1</v>
      </c>
      <c r="K29">
        <v>0</v>
      </c>
      <c r="L29">
        <v>0.24105699999999999</v>
      </c>
      <c r="M29">
        <v>-1.0876999999999999</v>
      </c>
      <c r="N29">
        <v>1</v>
      </c>
      <c r="O29">
        <v>0</v>
      </c>
      <c r="P29">
        <v>1.3617999999999999</v>
      </c>
      <c r="Q29">
        <v>1.2340999999999999E-3</v>
      </c>
      <c r="R29">
        <v>1.853E-3</v>
      </c>
      <c r="S29">
        <v>1</v>
      </c>
      <c r="T29">
        <v>-0.1</v>
      </c>
      <c r="U29">
        <v>0.11581</v>
      </c>
      <c r="V29">
        <v>17647</v>
      </c>
      <c r="W29">
        <v>50.0242</v>
      </c>
      <c r="X29">
        <v>0.42224200000000001</v>
      </c>
      <c r="Y29">
        <v>4.9679000000000002</v>
      </c>
      <c r="Z29">
        <v>1.2863</v>
      </c>
      <c r="AA29" s="2">
        <v>5.7193999999999998E-16</v>
      </c>
      <c r="AB29">
        <v>1.3368</v>
      </c>
      <c r="AC29" s="2">
        <v>1.6112999999999999E-16</v>
      </c>
      <c r="AD29">
        <v>0.52012999999999998</v>
      </c>
      <c r="AE29">
        <v>-85.653148000000002</v>
      </c>
      <c r="AF29">
        <v>-3.3467999999999998E-2</v>
      </c>
      <c r="AG29">
        <v>1473.0710999999999</v>
      </c>
      <c r="AH29">
        <v>0.42802000000000001</v>
      </c>
      <c r="AI29">
        <v>-0.12483</v>
      </c>
      <c r="AJ29">
        <v>5.2499999999999998E-2</v>
      </c>
      <c r="AK29">
        <v>0.23333000000000001</v>
      </c>
      <c r="AL29">
        <v>2.8666999999999998</v>
      </c>
      <c r="AM29">
        <v>0.42224200000000001</v>
      </c>
      <c r="AN29">
        <v>2.4666000000000001</v>
      </c>
      <c r="AO29">
        <v>1.3101E-2</v>
      </c>
      <c r="AP29">
        <v>1.6634099999999999E-2</v>
      </c>
      <c r="AQ29">
        <v>2.1697000000000001E-3</v>
      </c>
      <c r="AR29">
        <v>2.3619000000000001E-3</v>
      </c>
      <c r="AS29">
        <v>1.7580999999999999E-2</v>
      </c>
      <c r="AT29">
        <v>5.4501999999999997E-3</v>
      </c>
      <c r="AU29">
        <v>455.03800000000001</v>
      </c>
      <c r="AV29">
        <v>5.4794</v>
      </c>
      <c r="AW29">
        <v>1.1959</v>
      </c>
      <c r="AX29">
        <v>1.1999</v>
      </c>
      <c r="AY29">
        <v>101.5021</v>
      </c>
      <c r="AZ29">
        <v>21.7301</v>
      </c>
      <c r="BA29">
        <v>22.134899999999998</v>
      </c>
      <c r="BB29">
        <v>2.4948999999999999</v>
      </c>
      <c r="BC29">
        <v>0.55320999999999998</v>
      </c>
      <c r="BD29">
        <v>1.9417</v>
      </c>
      <c r="BE29">
        <v>20.9817</v>
      </c>
      <c r="BF29">
        <v>-1.5111000000000001</v>
      </c>
      <c r="BG29">
        <v>1.004</v>
      </c>
      <c r="BH29">
        <v>1.0042</v>
      </c>
      <c r="BI29">
        <v>0.11999</v>
      </c>
      <c r="BJ29">
        <v>0.151</v>
      </c>
      <c r="BK29">
        <v>5.9148999999999996E-4</v>
      </c>
      <c r="BL29">
        <v>7.4432000000000003E-4</v>
      </c>
      <c r="BM29">
        <v>101.7565</v>
      </c>
      <c r="BN29">
        <v>1.0025999999999999</v>
      </c>
      <c r="BO29">
        <v>1.4399</v>
      </c>
      <c r="BP29">
        <v>1.2948</v>
      </c>
      <c r="BQ29">
        <v>-1.2627999999999999</v>
      </c>
      <c r="BR29">
        <v>0.10034</v>
      </c>
      <c r="BS29">
        <v>1.026E-3</v>
      </c>
      <c r="BT29">
        <v>1</v>
      </c>
      <c r="BU29">
        <v>1.0055000000000001</v>
      </c>
      <c r="BV29">
        <v>1.0753999999999999</v>
      </c>
      <c r="BW29">
        <v>1.1649</v>
      </c>
      <c r="BX29">
        <v>1</v>
      </c>
      <c r="BY29">
        <v>99.426199999999994</v>
      </c>
      <c r="BZ29">
        <v>40.466000000000001</v>
      </c>
      <c r="CA29">
        <v>43.567500000000003</v>
      </c>
      <c r="CB29">
        <v>57.567999999999998</v>
      </c>
      <c r="CC29">
        <v>111.9499</v>
      </c>
    </row>
    <row r="30" spans="1:81" x14ac:dyDescent="0.25">
      <c r="A30" s="1">
        <v>43914.583333333336</v>
      </c>
      <c r="B30">
        <v>29</v>
      </c>
      <c r="C30">
        <v>0.19126000000000001</v>
      </c>
      <c r="D30">
        <v>1.5321</v>
      </c>
      <c r="E30">
        <v>1</v>
      </c>
      <c r="F30">
        <v>17341</v>
      </c>
      <c r="G30">
        <v>46.089500000000001</v>
      </c>
      <c r="H30">
        <v>1</v>
      </c>
      <c r="I30">
        <v>210.71960000000001</v>
      </c>
      <c r="J30">
        <v>1</v>
      </c>
      <c r="K30">
        <v>0</v>
      </c>
      <c r="L30">
        <v>0.218724</v>
      </c>
      <c r="M30">
        <v>-0.79784999999999995</v>
      </c>
      <c r="N30">
        <v>1</v>
      </c>
      <c r="O30">
        <v>0</v>
      </c>
      <c r="P30">
        <v>1.3627</v>
      </c>
      <c r="Q30">
        <v>1.3305999999999999E-3</v>
      </c>
      <c r="R30">
        <v>1.7963E-3</v>
      </c>
      <c r="S30">
        <v>1</v>
      </c>
      <c r="T30">
        <v>-0.1</v>
      </c>
      <c r="U30">
        <v>0.11226999999999999</v>
      </c>
      <c r="V30">
        <v>17334</v>
      </c>
      <c r="W30">
        <v>49.186399999999999</v>
      </c>
      <c r="X30">
        <v>5.1435500000000003</v>
      </c>
      <c r="Y30">
        <v>4.8597999999999999</v>
      </c>
      <c r="Z30">
        <v>1.208</v>
      </c>
      <c r="AA30" s="2">
        <v>1.0088E-16</v>
      </c>
      <c r="AB30">
        <v>1.1673</v>
      </c>
      <c r="AC30" s="2">
        <v>6.7830999999999997E-16</v>
      </c>
      <c r="AD30">
        <v>0.49241000000000001</v>
      </c>
      <c r="AE30">
        <v>-95.563480999999996</v>
      </c>
      <c r="AF30">
        <v>-2.9998E-2</v>
      </c>
      <c r="AG30">
        <v>1468.2756999999999</v>
      </c>
      <c r="AH30">
        <v>0.39953</v>
      </c>
      <c r="AI30">
        <v>-9.5576999999999995E-2</v>
      </c>
      <c r="AJ30">
        <v>5.2499999999999998E-2</v>
      </c>
      <c r="AK30">
        <v>0.23333000000000001</v>
      </c>
      <c r="AL30">
        <v>2.8666999999999998</v>
      </c>
      <c r="AM30">
        <v>5.1435500000000003</v>
      </c>
      <c r="AN30">
        <v>2.1844999999999999</v>
      </c>
      <c r="AO30">
        <v>7.5456000000000004E-3</v>
      </c>
      <c r="AP30">
        <v>2.58661E-3</v>
      </c>
      <c r="AQ30">
        <v>3.3113000000000001E-3</v>
      </c>
      <c r="AR30">
        <v>4.6438E-3</v>
      </c>
      <c r="AS30">
        <v>2.8627000000000001E-3</v>
      </c>
      <c r="AT30">
        <v>5.6699000000000003E-3</v>
      </c>
      <c r="AU30">
        <v>455.78719999999998</v>
      </c>
      <c r="AV30">
        <v>5.7012999999999998</v>
      </c>
      <c r="AW30">
        <v>1.1939</v>
      </c>
      <c r="AX30">
        <v>1.1981999999999999</v>
      </c>
      <c r="AY30">
        <v>101.4546</v>
      </c>
      <c r="AZ30">
        <v>22.474599999999999</v>
      </c>
      <c r="BA30">
        <v>22.6463</v>
      </c>
      <c r="BB30">
        <v>2.5371000000000001</v>
      </c>
      <c r="BC30">
        <v>0.57523000000000002</v>
      </c>
      <c r="BD30">
        <v>1.9618</v>
      </c>
      <c r="BE30">
        <v>21.256</v>
      </c>
      <c r="BF30">
        <v>-0.95640000000000003</v>
      </c>
      <c r="BG30">
        <v>1.004</v>
      </c>
      <c r="BH30">
        <v>1.0042</v>
      </c>
      <c r="BI30">
        <v>9.4579999999999997E-2</v>
      </c>
      <c r="BJ30">
        <v>0.10784000000000001</v>
      </c>
      <c r="BK30">
        <v>4.8433999999999999E-4</v>
      </c>
      <c r="BL30">
        <v>5.5223999999999996E-4</v>
      </c>
      <c r="BM30">
        <v>101.7192</v>
      </c>
      <c r="BN30">
        <v>1.0029999999999999</v>
      </c>
      <c r="BO30">
        <v>1.4388000000000001</v>
      </c>
      <c r="BP30">
        <v>1.2988999999999999</v>
      </c>
      <c r="BQ30">
        <v>-0.92710000000000004</v>
      </c>
      <c r="BR30">
        <v>7.8725000000000003E-2</v>
      </c>
      <c r="BS30">
        <v>1.101E-3</v>
      </c>
      <c r="BT30">
        <v>1</v>
      </c>
      <c r="BU30">
        <v>1.0056</v>
      </c>
      <c r="BV30">
        <v>1.0781000000000001</v>
      </c>
      <c r="BW30">
        <v>1.1671</v>
      </c>
      <c r="BX30">
        <v>1</v>
      </c>
      <c r="BY30">
        <v>99.458399999999997</v>
      </c>
      <c r="BZ30">
        <v>40.012099999999997</v>
      </c>
      <c r="CA30">
        <v>43.079000000000001</v>
      </c>
      <c r="CB30">
        <v>56.922499999999999</v>
      </c>
      <c r="CC30">
        <v>110.6995</v>
      </c>
    </row>
    <row r="31" spans="1:81" x14ac:dyDescent="0.25">
      <c r="A31" s="1">
        <v>43914.604166666664</v>
      </c>
      <c r="B31">
        <v>30</v>
      </c>
      <c r="C31">
        <v>0.20569999999999999</v>
      </c>
      <c r="D31">
        <v>1.506</v>
      </c>
      <c r="E31">
        <v>1</v>
      </c>
      <c r="F31">
        <v>17318</v>
      </c>
      <c r="G31">
        <v>39.844299999999997</v>
      </c>
      <c r="H31">
        <v>1</v>
      </c>
      <c r="I31">
        <v>242.58519999999999</v>
      </c>
      <c r="J31">
        <v>1</v>
      </c>
      <c r="K31">
        <v>0</v>
      </c>
      <c r="L31">
        <v>0.16424800000000001</v>
      </c>
      <c r="M31">
        <v>-0.95611999999999997</v>
      </c>
      <c r="N31">
        <v>1</v>
      </c>
      <c r="O31">
        <v>0</v>
      </c>
      <c r="P31">
        <v>1.3675999999999999</v>
      </c>
      <c r="Q31">
        <v>1.8096E-3</v>
      </c>
      <c r="R31">
        <v>2.2816999999999998E-3</v>
      </c>
      <c r="S31">
        <v>1</v>
      </c>
      <c r="T31">
        <v>-0.1</v>
      </c>
      <c r="U31">
        <v>0.14260999999999999</v>
      </c>
      <c r="V31">
        <v>17225</v>
      </c>
      <c r="W31">
        <v>47.721299999999999</v>
      </c>
      <c r="X31">
        <v>6.2419700000000002</v>
      </c>
      <c r="Y31">
        <v>4.319</v>
      </c>
      <c r="Z31">
        <v>1.2088000000000001</v>
      </c>
      <c r="AA31" s="2">
        <v>-2.4656000000000001E-15</v>
      </c>
      <c r="AB31">
        <v>1.1498999999999999</v>
      </c>
      <c r="AC31" s="2">
        <v>-4.5356999999999999E-16</v>
      </c>
      <c r="AD31">
        <v>0.47796</v>
      </c>
      <c r="AE31">
        <v>-114.98743</v>
      </c>
      <c r="AF31">
        <v>-2.4930000000000001E-2</v>
      </c>
      <c r="AG31">
        <v>1458.8770999999999</v>
      </c>
      <c r="AH31">
        <v>0.41446</v>
      </c>
      <c r="AI31">
        <v>-7.9683000000000004E-2</v>
      </c>
      <c r="AJ31">
        <v>5.2499999999999998E-2</v>
      </c>
      <c r="AK31">
        <v>0.23333000000000001</v>
      </c>
      <c r="AL31">
        <v>2.8666999999999998</v>
      </c>
      <c r="AM31">
        <v>6.2419700000000002</v>
      </c>
      <c r="AN31">
        <v>2.2120000000000002</v>
      </c>
      <c r="AO31">
        <v>0.10499</v>
      </c>
      <c r="AP31">
        <v>2.6997E-2</v>
      </c>
      <c r="AQ31">
        <v>3.6018000000000001E-2</v>
      </c>
      <c r="AR31">
        <v>3.3006000000000001E-2</v>
      </c>
      <c r="AS31">
        <v>1.8395000000000002E-2</v>
      </c>
      <c r="AT31">
        <v>5.9255999999999996E-3</v>
      </c>
      <c r="AU31">
        <v>455.93759999999997</v>
      </c>
      <c r="AV31">
        <v>5.9600999999999997</v>
      </c>
      <c r="AW31">
        <v>1.1931</v>
      </c>
      <c r="AX31">
        <v>1.1975</v>
      </c>
      <c r="AY31">
        <v>101.4237</v>
      </c>
      <c r="AZ31">
        <v>22.751200000000001</v>
      </c>
      <c r="BA31">
        <v>23.599799999999998</v>
      </c>
      <c r="BB31">
        <v>2.5438000000000001</v>
      </c>
      <c r="BC31">
        <v>0.60099999999999998</v>
      </c>
      <c r="BD31">
        <v>1.9428000000000001</v>
      </c>
      <c r="BE31">
        <v>21.299099999999999</v>
      </c>
      <c r="BF31">
        <v>-0.36634</v>
      </c>
      <c r="BG31">
        <v>1.004</v>
      </c>
      <c r="BH31">
        <v>1.0042</v>
      </c>
      <c r="BI31">
        <v>0.10904999999999999</v>
      </c>
      <c r="BJ31">
        <v>9.3238000000000001E-2</v>
      </c>
      <c r="BK31">
        <v>5.8357999999999999E-4</v>
      </c>
      <c r="BL31">
        <v>4.9898E-4</v>
      </c>
      <c r="BM31">
        <v>101.7002</v>
      </c>
      <c r="BN31">
        <v>1.0031000000000001</v>
      </c>
      <c r="BO31">
        <v>1.4382999999999999</v>
      </c>
      <c r="BP31">
        <v>1.3005</v>
      </c>
      <c r="BQ31">
        <v>-1.0738000000000001</v>
      </c>
      <c r="BR31">
        <v>9.0768000000000001E-2</v>
      </c>
      <c r="BS31">
        <v>1.4724E-3</v>
      </c>
      <c r="BT31">
        <v>1</v>
      </c>
      <c r="BU31">
        <v>1.006</v>
      </c>
      <c r="BV31">
        <v>1.0789</v>
      </c>
      <c r="BW31">
        <v>1.1677999999999999</v>
      </c>
      <c r="BX31">
        <v>1</v>
      </c>
      <c r="BY31">
        <v>99.278300000000002</v>
      </c>
      <c r="BZ31">
        <v>42.1967</v>
      </c>
      <c r="CA31">
        <v>45.431600000000003</v>
      </c>
      <c r="CB31">
        <v>60.031199999999998</v>
      </c>
      <c r="CC31">
        <v>116.7312</v>
      </c>
    </row>
    <row r="32" spans="1:81" x14ac:dyDescent="0.25">
      <c r="A32" s="1">
        <v>43914.625</v>
      </c>
      <c r="B32">
        <v>31</v>
      </c>
      <c r="C32">
        <v>0.20834</v>
      </c>
      <c r="D32">
        <v>1.246</v>
      </c>
      <c r="E32">
        <v>1</v>
      </c>
      <c r="F32">
        <v>17481</v>
      </c>
      <c r="G32">
        <v>4.7975199999999996</v>
      </c>
      <c r="H32">
        <v>8</v>
      </c>
      <c r="I32">
        <v>206.80109999999999</v>
      </c>
      <c r="J32">
        <v>8</v>
      </c>
      <c r="K32">
        <v>0</v>
      </c>
      <c r="L32">
        <v>2.3198699999999999E-2</v>
      </c>
      <c r="M32">
        <v>-0.77092000000000005</v>
      </c>
      <c r="N32">
        <v>8</v>
      </c>
      <c r="O32">
        <v>0</v>
      </c>
      <c r="P32">
        <v>1.3673</v>
      </c>
      <c r="Q32">
        <v>1.6570999999999999E-3</v>
      </c>
      <c r="R32">
        <v>1.9090000000000001E-3</v>
      </c>
      <c r="S32">
        <v>8</v>
      </c>
      <c r="T32">
        <v>-0.1</v>
      </c>
      <c r="U32">
        <v>0.11931</v>
      </c>
      <c r="V32">
        <v>17474</v>
      </c>
      <c r="W32">
        <v>46.415599999999998</v>
      </c>
      <c r="X32">
        <v>3.4253999999999998</v>
      </c>
      <c r="Y32">
        <v>4.4231999999999996</v>
      </c>
      <c r="Z32">
        <v>1.1089</v>
      </c>
      <c r="AA32" s="2">
        <v>1.8096000000000001E-15</v>
      </c>
      <c r="AB32">
        <v>1.0165</v>
      </c>
      <c r="AC32" s="2">
        <v>2.0745999999999998E-15</v>
      </c>
      <c r="AD32">
        <v>0.47865000000000002</v>
      </c>
      <c r="AE32">
        <v>-365.98824000000002</v>
      </c>
      <c r="AF32">
        <v>-7.8326999999999997E-3</v>
      </c>
      <c r="AG32">
        <v>1337.425</v>
      </c>
      <c r="AH32">
        <v>0.41699000000000003</v>
      </c>
      <c r="AI32">
        <v>-9.5318999999999994E-3</v>
      </c>
      <c r="AJ32">
        <v>3.7033999999999997E-2</v>
      </c>
      <c r="AK32">
        <v>0.23333000000000001</v>
      </c>
      <c r="AL32">
        <v>2.8666999999999998</v>
      </c>
      <c r="AM32">
        <v>3.4253999999999998</v>
      </c>
      <c r="AN32">
        <v>2.3532000000000002</v>
      </c>
      <c r="AO32">
        <v>2.9059000000000001E-2</v>
      </c>
      <c r="AP32">
        <v>0.152507</v>
      </c>
      <c r="AQ32">
        <v>2.5297E-2</v>
      </c>
      <c r="AR32">
        <v>3.8804E-3</v>
      </c>
      <c r="AS32">
        <v>6.9464999999999999E-2</v>
      </c>
      <c r="AT32">
        <v>5.6866E-3</v>
      </c>
      <c r="AU32">
        <v>456.80860000000001</v>
      </c>
      <c r="AV32">
        <v>5.7182000000000004</v>
      </c>
      <c r="AW32">
        <v>1.194</v>
      </c>
      <c r="AX32">
        <v>1.1981999999999999</v>
      </c>
      <c r="AY32">
        <v>101.3952</v>
      </c>
      <c r="AZ32">
        <v>22.1572</v>
      </c>
      <c r="BA32">
        <v>22.978000000000002</v>
      </c>
      <c r="BB32">
        <v>2.5084</v>
      </c>
      <c r="BC32">
        <v>0.57659000000000005</v>
      </c>
      <c r="BD32">
        <v>1.9318</v>
      </c>
      <c r="BE32">
        <v>21.072099999999999</v>
      </c>
      <c r="BF32">
        <v>-0.92786000000000002</v>
      </c>
      <c r="BG32">
        <v>1.004</v>
      </c>
      <c r="BH32">
        <v>1.0042</v>
      </c>
      <c r="BI32">
        <v>9.3548000000000006E-2</v>
      </c>
      <c r="BJ32">
        <v>1.1257E-2</v>
      </c>
      <c r="BK32">
        <v>4.7942999999999998E-4</v>
      </c>
      <c r="BL32" s="2">
        <v>5.7692000000000003E-5</v>
      </c>
      <c r="BM32">
        <v>101.6604</v>
      </c>
      <c r="BN32">
        <v>1.0021</v>
      </c>
      <c r="BO32">
        <v>1.4389000000000001</v>
      </c>
      <c r="BP32">
        <v>1.2977000000000001</v>
      </c>
      <c r="BQ32">
        <v>-0.81233999999999995</v>
      </c>
      <c r="BR32">
        <v>7.7795000000000003E-2</v>
      </c>
      <c r="BS32">
        <v>1.4008E-3</v>
      </c>
      <c r="BT32">
        <v>1</v>
      </c>
      <c r="BU32">
        <v>1.0059</v>
      </c>
      <c r="BV32">
        <v>1.0774999999999999</v>
      </c>
      <c r="BW32">
        <v>1.1667000000000001</v>
      </c>
      <c r="BX32">
        <v>1</v>
      </c>
      <c r="BY32">
        <v>98.988399999999999</v>
      </c>
      <c r="BZ32">
        <v>44.675699999999999</v>
      </c>
      <c r="CA32">
        <v>48.107700000000001</v>
      </c>
      <c r="CB32">
        <v>63.568600000000004</v>
      </c>
      <c r="CC32">
        <v>123.63290000000001</v>
      </c>
    </row>
    <row r="33" spans="1:81" x14ac:dyDescent="0.25">
      <c r="A33" s="1">
        <v>43914.645833333336</v>
      </c>
      <c r="B33">
        <v>32</v>
      </c>
      <c r="C33">
        <v>0.17751</v>
      </c>
      <c r="D33">
        <v>1.1161000000000001</v>
      </c>
      <c r="E33">
        <v>1</v>
      </c>
      <c r="F33">
        <v>17632</v>
      </c>
      <c r="G33">
        <v>-6.7941200000000004</v>
      </c>
      <c r="H33">
        <v>4</v>
      </c>
      <c r="I33">
        <v>179.27379999999999</v>
      </c>
      <c r="J33">
        <v>1</v>
      </c>
      <c r="K33">
        <v>0</v>
      </c>
      <c r="L33">
        <v>-3.7898000000000001E-2</v>
      </c>
      <c r="M33">
        <v>-0.70491000000000004</v>
      </c>
      <c r="N33">
        <v>1</v>
      </c>
      <c r="O33">
        <v>0</v>
      </c>
      <c r="P33">
        <v>1.3721000000000001</v>
      </c>
      <c r="Q33">
        <v>1.7572E-3</v>
      </c>
      <c r="R33">
        <v>1.9199E-3</v>
      </c>
      <c r="S33">
        <v>1</v>
      </c>
      <c r="T33">
        <v>-0.1</v>
      </c>
      <c r="U33">
        <v>0.11999</v>
      </c>
      <c r="V33">
        <v>17630</v>
      </c>
      <c r="W33">
        <v>46.196800000000003</v>
      </c>
      <c r="X33">
        <v>9.8610199999999999</v>
      </c>
      <c r="Y33">
        <v>4.2649999999999997</v>
      </c>
      <c r="Z33">
        <v>1.0298</v>
      </c>
      <c r="AA33" s="2">
        <v>1.0368999999999999E-14</v>
      </c>
      <c r="AB33">
        <v>0.98102999999999996</v>
      </c>
      <c r="AC33" s="2">
        <v>8.8258000000000004E-16</v>
      </c>
      <c r="AD33">
        <v>0.45750000000000002</v>
      </c>
      <c r="AE33">
        <v>-1191.6882000000001</v>
      </c>
      <c r="AF33">
        <v>-2.4055999999999999E-3</v>
      </c>
      <c r="AG33">
        <v>1000</v>
      </c>
      <c r="AH33">
        <v>0.38482</v>
      </c>
      <c r="AI33">
        <v>1.4621E-2</v>
      </c>
      <c r="AJ33">
        <v>3.0471999999999999E-2</v>
      </c>
      <c r="AK33">
        <v>0.23333000000000001</v>
      </c>
      <c r="AL33">
        <v>2.8666999999999998</v>
      </c>
      <c r="AM33">
        <v>9.8610199999999999</v>
      </c>
      <c r="AN33">
        <v>2.0758000000000001</v>
      </c>
      <c r="AO33">
        <v>9.7665000000000002E-2</v>
      </c>
      <c r="AP33">
        <v>0.58414200000000005</v>
      </c>
      <c r="AQ33">
        <v>0.12937000000000001</v>
      </c>
      <c r="AR33">
        <v>3.0651000000000001E-2</v>
      </c>
      <c r="AS33">
        <v>4.2519000000000001E-2</v>
      </c>
      <c r="AT33">
        <v>5.6439000000000003E-3</v>
      </c>
      <c r="AU33">
        <v>454.09359999999998</v>
      </c>
      <c r="AV33">
        <v>5.6750999999999996</v>
      </c>
      <c r="AW33">
        <v>1.1944999999999999</v>
      </c>
      <c r="AX33">
        <v>1.1987000000000001</v>
      </c>
      <c r="AY33">
        <v>101.3695</v>
      </c>
      <c r="AZ33">
        <v>21.864599999999999</v>
      </c>
      <c r="BA33">
        <v>23.0868</v>
      </c>
      <c r="BB33">
        <v>2.4782000000000002</v>
      </c>
      <c r="BC33">
        <v>0.57211999999999996</v>
      </c>
      <c r="BD33">
        <v>1.9060999999999999</v>
      </c>
      <c r="BE33">
        <v>20.8751</v>
      </c>
      <c r="BF33">
        <v>-1.0242</v>
      </c>
      <c r="BG33">
        <v>1.004</v>
      </c>
      <c r="BH33">
        <v>1.0042</v>
      </c>
      <c r="BI33">
        <v>8.0745999999999998E-2</v>
      </c>
      <c r="BJ33">
        <v>-1.5858000000000001E-2</v>
      </c>
      <c r="BK33">
        <v>4.1316999999999998E-4</v>
      </c>
      <c r="BL33" s="2">
        <v>-8.1143000000000006E-5</v>
      </c>
      <c r="BM33">
        <v>101.6327</v>
      </c>
      <c r="BN33">
        <v>1.0015000000000001</v>
      </c>
      <c r="BO33">
        <v>1.4391</v>
      </c>
      <c r="BP33">
        <v>1.2963</v>
      </c>
      <c r="BQ33">
        <v>-0.71248999999999996</v>
      </c>
      <c r="BR33">
        <v>6.7393999999999996E-2</v>
      </c>
      <c r="BS33">
        <v>1.4122E-3</v>
      </c>
      <c r="BT33">
        <v>1</v>
      </c>
      <c r="BU33">
        <v>1.006</v>
      </c>
      <c r="BV33">
        <v>1.0806</v>
      </c>
      <c r="BW33">
        <v>1.1687000000000001</v>
      </c>
      <c r="BX33">
        <v>1</v>
      </c>
      <c r="BY33">
        <v>98.913399999999996</v>
      </c>
      <c r="BZ33">
        <v>44.7014</v>
      </c>
      <c r="CA33">
        <v>48.164099999999998</v>
      </c>
      <c r="CB33">
        <v>63.648600000000002</v>
      </c>
      <c r="CC33">
        <v>123.95350000000001</v>
      </c>
    </row>
    <row r="34" spans="1:81" x14ac:dyDescent="0.25">
      <c r="A34" s="1">
        <v>43914.666666666664</v>
      </c>
      <c r="B34">
        <v>33</v>
      </c>
      <c r="C34">
        <v>0.19459000000000001</v>
      </c>
      <c r="D34">
        <v>1.0667</v>
      </c>
      <c r="E34">
        <v>1</v>
      </c>
      <c r="F34">
        <v>17341</v>
      </c>
      <c r="G34">
        <v>-24.512599999999999</v>
      </c>
      <c r="H34">
        <v>3</v>
      </c>
      <c r="I34">
        <v>154.31030000000001</v>
      </c>
      <c r="J34">
        <v>3</v>
      </c>
      <c r="K34">
        <v>0</v>
      </c>
      <c r="L34">
        <v>-0.15885299999999999</v>
      </c>
      <c r="M34">
        <v>-0.55901000000000001</v>
      </c>
      <c r="N34">
        <v>3</v>
      </c>
      <c r="O34">
        <v>0</v>
      </c>
      <c r="P34">
        <v>1.3827</v>
      </c>
      <c r="Q34">
        <v>1.7803999999999999E-3</v>
      </c>
      <c r="R34">
        <v>1.8243999999999999E-3</v>
      </c>
      <c r="S34">
        <v>3</v>
      </c>
      <c r="T34">
        <v>-0.1</v>
      </c>
      <c r="U34">
        <v>0.11402</v>
      </c>
      <c r="V34">
        <v>17261</v>
      </c>
      <c r="W34">
        <v>47.143799999999999</v>
      </c>
      <c r="X34">
        <v>9.4748000000000001</v>
      </c>
      <c r="Y34">
        <v>4.5167999999999999</v>
      </c>
      <c r="Z34">
        <v>1.022</v>
      </c>
      <c r="AA34" s="2">
        <v>-1.4746000000000001E-16</v>
      </c>
      <c r="AB34">
        <v>0.92832000000000003</v>
      </c>
      <c r="AC34" s="2">
        <v>1.2367999999999999E-15</v>
      </c>
      <c r="AD34">
        <v>0.47650999999999999</v>
      </c>
      <c r="AE34">
        <v>384.22509000000002</v>
      </c>
      <c r="AF34">
        <v>7.4609000000000003E-3</v>
      </c>
      <c r="AG34">
        <v>410.71701000000002</v>
      </c>
      <c r="AH34">
        <v>0.40279999999999999</v>
      </c>
      <c r="AI34">
        <v>5.0373000000000001E-2</v>
      </c>
      <c r="AJ34">
        <v>2.8885999999999998E-2</v>
      </c>
      <c r="AK34">
        <v>0.23333000000000001</v>
      </c>
      <c r="AL34">
        <v>2.8666999999999998</v>
      </c>
      <c r="AM34">
        <v>9.4748000000000001</v>
      </c>
      <c r="AN34">
        <v>2.0034999999999998</v>
      </c>
      <c r="AO34">
        <v>5.4485999999999996E-3</v>
      </c>
      <c r="AP34">
        <v>0.13964499999999999</v>
      </c>
      <c r="AQ34">
        <v>0.10238999999999999</v>
      </c>
      <c r="AR34">
        <v>2.2502000000000001E-2</v>
      </c>
      <c r="AS34">
        <v>2.3931000000000001E-2</v>
      </c>
      <c r="AT34">
        <v>5.6081000000000004E-3</v>
      </c>
      <c r="AU34">
        <v>456.10739999999998</v>
      </c>
      <c r="AV34">
        <v>5.6387</v>
      </c>
      <c r="AW34">
        <v>1.1952</v>
      </c>
      <c r="AX34">
        <v>1.1993</v>
      </c>
      <c r="AY34">
        <v>101.33240000000001</v>
      </c>
      <c r="AZ34">
        <v>21.480399999999999</v>
      </c>
      <c r="BA34">
        <v>23.308399999999999</v>
      </c>
      <c r="BB34">
        <v>2.4392999999999998</v>
      </c>
      <c r="BC34">
        <v>0.56828000000000001</v>
      </c>
      <c r="BD34">
        <v>1.871</v>
      </c>
      <c r="BE34">
        <v>20.617899999999999</v>
      </c>
      <c r="BF34">
        <v>-1.0895999999999999</v>
      </c>
      <c r="BG34">
        <v>1.004</v>
      </c>
      <c r="BH34">
        <v>1.0042</v>
      </c>
      <c r="BI34">
        <v>7.0041000000000006E-2</v>
      </c>
      <c r="BJ34">
        <v>-5.7519000000000001E-2</v>
      </c>
      <c r="BK34">
        <v>3.5453999999999998E-4</v>
      </c>
      <c r="BL34">
        <v>-2.9115E-4</v>
      </c>
      <c r="BM34">
        <v>101.5938</v>
      </c>
      <c r="BN34">
        <v>1.0006999999999999</v>
      </c>
      <c r="BO34">
        <v>1.4394</v>
      </c>
      <c r="BP34">
        <v>1.2945</v>
      </c>
      <c r="BQ34">
        <v>-0.52251000000000003</v>
      </c>
      <c r="BR34">
        <v>5.7437000000000002E-2</v>
      </c>
      <c r="BS34">
        <v>1.3760000000000001E-3</v>
      </c>
      <c r="BT34">
        <v>2</v>
      </c>
      <c r="BU34">
        <v>1.0053000000000001</v>
      </c>
      <c r="BV34">
        <v>1.0940000000000001</v>
      </c>
      <c r="BW34">
        <v>1.2037</v>
      </c>
      <c r="BX34">
        <v>1</v>
      </c>
      <c r="BY34">
        <v>98.437700000000007</v>
      </c>
      <c r="BZ34">
        <v>45.2254</v>
      </c>
      <c r="CA34">
        <v>48.8949</v>
      </c>
      <c r="CB34">
        <v>64.645799999999994</v>
      </c>
      <c r="CC34">
        <v>126.8441</v>
      </c>
    </row>
    <row r="35" spans="1:81" x14ac:dyDescent="0.25">
      <c r="A35" s="1">
        <v>43914.6875</v>
      </c>
      <c r="B35">
        <v>34</v>
      </c>
      <c r="C35">
        <v>0.16889000000000001</v>
      </c>
      <c r="D35">
        <v>1.0939000000000001</v>
      </c>
      <c r="E35">
        <v>1</v>
      </c>
      <c r="F35">
        <v>17479</v>
      </c>
      <c r="G35">
        <v>-43.386499999999998</v>
      </c>
      <c r="H35">
        <v>1</v>
      </c>
      <c r="I35">
        <v>122.3817</v>
      </c>
      <c r="J35">
        <v>1</v>
      </c>
      <c r="K35">
        <v>0</v>
      </c>
      <c r="L35">
        <v>-0.354518</v>
      </c>
      <c r="M35">
        <v>-0.25511</v>
      </c>
      <c r="N35">
        <v>1</v>
      </c>
      <c r="O35">
        <v>0</v>
      </c>
      <c r="P35">
        <v>1.3972</v>
      </c>
      <c r="Q35">
        <v>2.1288000000000001E-3</v>
      </c>
      <c r="R35">
        <v>2.0382E-3</v>
      </c>
      <c r="S35">
        <v>1</v>
      </c>
      <c r="T35">
        <v>-0.1</v>
      </c>
      <c r="U35">
        <v>0.12739</v>
      </c>
      <c r="V35">
        <v>17470</v>
      </c>
      <c r="W35">
        <v>43.9833</v>
      </c>
      <c r="X35">
        <v>10.943300000000001</v>
      </c>
      <c r="Y35">
        <v>4.1524999999999999</v>
      </c>
      <c r="Z35">
        <v>1.181</v>
      </c>
      <c r="AA35" s="2">
        <v>-1.0714E-14</v>
      </c>
      <c r="AB35">
        <v>0.78083000000000002</v>
      </c>
      <c r="AC35" s="2">
        <v>-1.9110999999999998E-15</v>
      </c>
      <c r="AD35">
        <v>0.42798000000000003</v>
      </c>
      <c r="AE35">
        <v>129.71492000000001</v>
      </c>
      <c r="AF35">
        <v>2.2100000000000002E-2</v>
      </c>
      <c r="AG35">
        <v>249.69013000000001</v>
      </c>
      <c r="AH35">
        <v>0.37486000000000003</v>
      </c>
      <c r="AI35">
        <v>9.5589999999999994E-2</v>
      </c>
      <c r="AJ35">
        <v>2.8885999999999998E-2</v>
      </c>
      <c r="AK35">
        <v>0.23333000000000001</v>
      </c>
      <c r="AL35">
        <v>2.8666999999999998</v>
      </c>
      <c r="AM35">
        <v>10.943300000000001</v>
      </c>
      <c r="AN35">
        <v>2.1307</v>
      </c>
      <c r="AO35">
        <v>6.7437999999999998E-2</v>
      </c>
      <c r="AP35">
        <v>2.1658799999999999E-2</v>
      </c>
      <c r="AQ35">
        <v>0.1416</v>
      </c>
      <c r="AR35">
        <v>4.3468E-2</v>
      </c>
      <c r="AS35">
        <v>4.8049000000000001E-2</v>
      </c>
      <c r="AT35">
        <v>5.7581999999999998E-3</v>
      </c>
      <c r="AU35">
        <v>454.94220000000001</v>
      </c>
      <c r="AV35">
        <v>5.7904999999999998</v>
      </c>
      <c r="AW35">
        <v>1.1976</v>
      </c>
      <c r="AX35">
        <v>1.2019</v>
      </c>
      <c r="AY35">
        <v>101.3122</v>
      </c>
      <c r="AZ35">
        <v>20.4465</v>
      </c>
      <c r="BA35">
        <v>25.009599999999999</v>
      </c>
      <c r="BB35">
        <v>2.3363999999999998</v>
      </c>
      <c r="BC35">
        <v>0.58337000000000006</v>
      </c>
      <c r="BD35">
        <v>1.7529999999999999</v>
      </c>
      <c r="BE35">
        <v>19.9177</v>
      </c>
      <c r="BF35">
        <v>-0.73073999999999995</v>
      </c>
      <c r="BG35">
        <v>1.004</v>
      </c>
      <c r="BH35">
        <v>1.0042</v>
      </c>
      <c r="BI35">
        <v>5.5691999999999998E-2</v>
      </c>
      <c r="BJ35">
        <v>-0.10179000000000001</v>
      </c>
      <c r="BK35">
        <v>2.9024999999999998E-4</v>
      </c>
      <c r="BL35">
        <v>-5.3047000000000001E-4</v>
      </c>
      <c r="BM35">
        <v>101.5806</v>
      </c>
      <c r="BN35">
        <v>0.99948999999999999</v>
      </c>
      <c r="BO35">
        <v>1.4401999999999999</v>
      </c>
      <c r="BP35">
        <v>1.2890999999999999</v>
      </c>
      <c r="BQ35">
        <v>-0.18987000000000001</v>
      </c>
      <c r="BR35">
        <v>4.5525999999999997E-2</v>
      </c>
      <c r="BS35">
        <v>1.6448999999999999E-3</v>
      </c>
      <c r="BT35">
        <v>2</v>
      </c>
      <c r="BU35">
        <v>1.0057</v>
      </c>
      <c r="BV35">
        <v>1.1009</v>
      </c>
      <c r="BW35">
        <v>1.2173</v>
      </c>
      <c r="BX35">
        <v>1</v>
      </c>
      <c r="BY35">
        <v>97.807500000000005</v>
      </c>
      <c r="BZ35">
        <v>46.529600000000002</v>
      </c>
      <c r="CA35">
        <v>50.493600000000001</v>
      </c>
      <c r="CB35">
        <v>66.800299999999993</v>
      </c>
      <c r="CC35">
        <v>132.11670000000001</v>
      </c>
    </row>
    <row r="36" spans="1:81" x14ac:dyDescent="0.25">
      <c r="A36" s="1">
        <v>43914.708333333336</v>
      </c>
      <c r="B36">
        <v>35</v>
      </c>
      <c r="C36">
        <v>0.14038999999999999</v>
      </c>
      <c r="D36">
        <v>0.90447</v>
      </c>
      <c r="E36">
        <v>1</v>
      </c>
      <c r="F36">
        <v>17653</v>
      </c>
      <c r="G36">
        <v>-61.511200000000002</v>
      </c>
      <c r="H36">
        <v>1</v>
      </c>
      <c r="I36">
        <v>80.244129999999998</v>
      </c>
      <c r="J36">
        <v>1</v>
      </c>
      <c r="K36">
        <v>0</v>
      </c>
      <c r="L36">
        <v>-0.76655099999999998</v>
      </c>
      <c r="M36">
        <v>-4.9279999999999997E-2</v>
      </c>
      <c r="N36">
        <v>4</v>
      </c>
      <c r="O36">
        <v>0</v>
      </c>
      <c r="P36">
        <v>1.4154</v>
      </c>
      <c r="Q36">
        <v>1.8481999999999999E-3</v>
      </c>
      <c r="R36">
        <v>1.6126000000000001E-3</v>
      </c>
      <c r="S36">
        <v>1</v>
      </c>
      <c r="T36">
        <v>-0.1</v>
      </c>
      <c r="U36">
        <v>0.10079</v>
      </c>
      <c r="V36">
        <v>17650</v>
      </c>
      <c r="W36">
        <v>45.792000000000002</v>
      </c>
      <c r="X36">
        <v>8.5299099999999992</v>
      </c>
      <c r="Y36">
        <v>4.1904000000000003</v>
      </c>
      <c r="Z36">
        <v>1.0154000000000001</v>
      </c>
      <c r="AA36" s="2">
        <v>1.9856999999999999E-15</v>
      </c>
      <c r="AB36">
        <v>0.76966000000000001</v>
      </c>
      <c r="AC36" s="2">
        <v>-3.2144E-16</v>
      </c>
      <c r="AD36">
        <v>0.43070000000000003</v>
      </c>
      <c r="AE36">
        <v>61.966318000000001</v>
      </c>
      <c r="AF36">
        <v>4.6261999999999998E-2</v>
      </c>
      <c r="AG36">
        <v>176.05035000000001</v>
      </c>
      <c r="AH36">
        <v>0.34115000000000001</v>
      </c>
      <c r="AI36">
        <v>0.14840999999999999</v>
      </c>
      <c r="AJ36">
        <v>2.8885999999999998E-2</v>
      </c>
      <c r="AK36">
        <v>0.23333000000000001</v>
      </c>
      <c r="AL36">
        <v>2.8666999999999998</v>
      </c>
      <c r="AM36">
        <v>8.5299099999999992</v>
      </c>
      <c r="AN36">
        <v>2.2995000000000001</v>
      </c>
      <c r="AO36">
        <v>9.0611999999999995E-4</v>
      </c>
      <c r="AP36">
        <v>2.88156E-2</v>
      </c>
      <c r="AQ36">
        <v>0.36997000000000002</v>
      </c>
      <c r="AR36">
        <v>9.5229000000000008E-3</v>
      </c>
      <c r="AS36">
        <v>3.3649999999999999E-2</v>
      </c>
      <c r="AT36">
        <v>5.3712999999999999E-3</v>
      </c>
      <c r="AU36">
        <v>457.19229999999999</v>
      </c>
      <c r="AV36">
        <v>5.3992000000000004</v>
      </c>
      <c r="AW36">
        <v>1.2021999999999999</v>
      </c>
      <c r="AX36">
        <v>1.2062999999999999</v>
      </c>
      <c r="AY36">
        <v>101.3105</v>
      </c>
      <c r="AZ36">
        <v>18.813500000000001</v>
      </c>
      <c r="BA36">
        <v>24.848700000000001</v>
      </c>
      <c r="BB36">
        <v>2.1926000000000001</v>
      </c>
      <c r="BC36">
        <v>0.54415999999999998</v>
      </c>
      <c r="BD36">
        <v>1.6484000000000001</v>
      </c>
      <c r="BE36">
        <v>18.895900000000001</v>
      </c>
      <c r="BF36">
        <v>-1.663</v>
      </c>
      <c r="BG36">
        <v>1.004</v>
      </c>
      <c r="BH36">
        <v>1.0042</v>
      </c>
      <c r="BI36">
        <v>3.7071E-2</v>
      </c>
      <c r="BJ36">
        <v>-0.14554</v>
      </c>
      <c r="BK36">
        <v>1.7925999999999999E-4</v>
      </c>
      <c r="BL36">
        <v>-7.0376E-4</v>
      </c>
      <c r="BM36">
        <v>101.5608</v>
      </c>
      <c r="BN36">
        <v>0.99766999999999995</v>
      </c>
      <c r="BO36">
        <v>1.4420999999999999</v>
      </c>
      <c r="BP36">
        <v>1.2817000000000001</v>
      </c>
      <c r="BQ36">
        <v>5.4127000000000002E-2</v>
      </c>
      <c r="BR36">
        <v>2.9937999999999999E-2</v>
      </c>
      <c r="BS36">
        <v>1.4727E-3</v>
      </c>
      <c r="BT36">
        <v>2</v>
      </c>
      <c r="BU36">
        <v>1.0061</v>
      </c>
      <c r="BV36">
        <v>1.1094999999999999</v>
      </c>
      <c r="BW36">
        <v>1.238</v>
      </c>
      <c r="BX36">
        <v>1</v>
      </c>
      <c r="BY36">
        <v>97.782399999999996</v>
      </c>
      <c r="BZ36">
        <v>42.932200000000002</v>
      </c>
      <c r="CA36">
        <v>46.777999999999999</v>
      </c>
      <c r="CB36">
        <v>61.924700000000001</v>
      </c>
      <c r="CC36">
        <v>123.60169999999999</v>
      </c>
    </row>
    <row r="37" spans="1:81" s="3" customFormat="1" x14ac:dyDescent="0.25">
      <c r="A37" s="4">
        <v>43914.729166666664</v>
      </c>
      <c r="B37" s="3">
        <v>36</v>
      </c>
      <c r="C37" s="3">
        <v>0.11181000000000001</v>
      </c>
      <c r="D37" s="3">
        <v>0.62770000000000004</v>
      </c>
      <c r="E37" s="3">
        <v>1</v>
      </c>
      <c r="F37" s="3">
        <v>17336</v>
      </c>
      <c r="G37" s="3">
        <v>-68.834800000000001</v>
      </c>
      <c r="H37" s="3">
        <v>1</v>
      </c>
      <c r="I37" s="3">
        <v>52.147599999999997</v>
      </c>
      <c r="J37" s="3">
        <v>1</v>
      </c>
      <c r="K37" s="3">
        <v>0</v>
      </c>
      <c r="L37" s="3">
        <v>-1.32</v>
      </c>
      <c r="M37" s="3">
        <v>0.15765999999999999</v>
      </c>
      <c r="N37" s="3">
        <v>1</v>
      </c>
      <c r="O37" s="3">
        <v>0</v>
      </c>
      <c r="P37" s="3">
        <v>1.4269000000000001</v>
      </c>
      <c r="Q37" s="3">
        <v>2.3305999999999999E-3</v>
      </c>
      <c r="R37" s="3">
        <v>2.0205000000000002E-3</v>
      </c>
      <c r="S37" s="3">
        <v>1</v>
      </c>
      <c r="T37" s="3">
        <v>-0.1</v>
      </c>
      <c r="U37" s="3">
        <v>0.12628</v>
      </c>
      <c r="V37" s="3">
        <v>17242</v>
      </c>
      <c r="W37" s="3">
        <v>45.729100000000003</v>
      </c>
      <c r="X37" s="3">
        <v>6.1002799999999997</v>
      </c>
      <c r="Y37" s="3">
        <v>3.6198000000000001</v>
      </c>
      <c r="Z37" s="3">
        <v>0.81620000000000004</v>
      </c>
      <c r="AA37" s="5">
        <v>3.1897999999999999E-15</v>
      </c>
      <c r="AB37" s="3">
        <v>0.65347999999999995</v>
      </c>
      <c r="AC37" s="5">
        <v>1.0918000000000001E-16</v>
      </c>
      <c r="AD37" s="3">
        <v>0.40271000000000001</v>
      </c>
      <c r="AE37" s="3">
        <v>37.810740000000003</v>
      </c>
      <c r="AF37" s="3">
        <v>7.5815999999999995E-2</v>
      </c>
      <c r="AG37" s="3">
        <v>149.79427999999999</v>
      </c>
      <c r="AH37" s="3">
        <v>0.30402000000000001</v>
      </c>
      <c r="AI37" s="3">
        <v>0.18586</v>
      </c>
      <c r="AJ37" s="3">
        <v>2.8885999999999998E-2</v>
      </c>
      <c r="AK37" s="3">
        <v>0.23333000000000001</v>
      </c>
      <c r="AL37" s="3">
        <v>2.8666999999999998</v>
      </c>
      <c r="AM37" s="3">
        <v>6.1002799999999997</v>
      </c>
      <c r="AN37" s="3">
        <v>2.3214000000000001</v>
      </c>
      <c r="AO37" s="3">
        <v>1.3228E-2</v>
      </c>
      <c r="AP37" s="3">
        <v>5.5042599999999997E-2</v>
      </c>
      <c r="AQ37" s="3">
        <v>8.4783999999999998E-2</v>
      </c>
      <c r="AR37" s="3">
        <v>3.5262000000000002E-2</v>
      </c>
      <c r="AS37" s="3">
        <v>1.2026999999999999E-2</v>
      </c>
      <c r="AT37" s="3">
        <v>5.1621000000000002E-3</v>
      </c>
      <c r="AU37" s="3">
        <v>460.5813</v>
      </c>
      <c r="AV37" s="3">
        <v>5.1878000000000002</v>
      </c>
      <c r="AW37" s="3">
        <v>1.2058</v>
      </c>
      <c r="AX37" s="3">
        <v>1.2097</v>
      </c>
      <c r="AY37" s="3">
        <v>101.3116</v>
      </c>
      <c r="AZ37" s="3">
        <v>17.627099999999999</v>
      </c>
      <c r="BA37" s="3">
        <v>25.093699999999998</v>
      </c>
      <c r="BB37" s="3">
        <v>2.0865</v>
      </c>
      <c r="BC37" s="3">
        <v>0.52298</v>
      </c>
      <c r="BD37" s="3">
        <v>1.5634999999999999</v>
      </c>
      <c r="BE37" s="3">
        <v>18.103899999999999</v>
      </c>
      <c r="BF37" s="3">
        <v>-2.1993999999999998</v>
      </c>
      <c r="BG37" s="3">
        <v>1.004</v>
      </c>
      <c r="BH37" s="3">
        <v>1.0042</v>
      </c>
      <c r="BI37" s="3">
        <v>2.4594000000000001E-2</v>
      </c>
      <c r="BJ37" s="3">
        <v>-0.16453000000000001</v>
      </c>
      <c r="BK37" s="3">
        <v>1.1343E-4</v>
      </c>
      <c r="BL37" s="3">
        <v>-7.5880000000000001E-4</v>
      </c>
      <c r="BM37" s="3">
        <v>101.5521</v>
      </c>
      <c r="BN37" s="3">
        <v>0.99643999999999999</v>
      </c>
      <c r="BO37" s="3">
        <v>1.4434</v>
      </c>
      <c r="BP37" s="3">
        <v>1.2764</v>
      </c>
      <c r="BQ37" s="3">
        <v>0.26540999999999998</v>
      </c>
      <c r="BR37" s="3">
        <v>1.9397999999999999E-2</v>
      </c>
      <c r="BS37" s="3">
        <v>1.7588E-3</v>
      </c>
      <c r="BT37" s="3">
        <v>2</v>
      </c>
      <c r="BU37" s="3">
        <v>1.0067999999999999</v>
      </c>
      <c r="BV37" s="3">
        <v>1.1195999999999999</v>
      </c>
      <c r="BW37" s="3">
        <v>1.2623</v>
      </c>
      <c r="BX37" s="3">
        <v>1</v>
      </c>
      <c r="BY37" s="3">
        <v>97.647400000000005</v>
      </c>
      <c r="BZ37" s="3">
        <v>41.314399999999999</v>
      </c>
      <c r="CA37" s="3">
        <v>45.123899999999999</v>
      </c>
      <c r="CB37" s="3">
        <v>59.757800000000003</v>
      </c>
      <c r="CC37" s="3">
        <v>119.9337</v>
      </c>
    </row>
    <row r="38" spans="1:81" x14ac:dyDescent="0.25">
      <c r="A38" s="1">
        <v>43914.75</v>
      </c>
      <c r="B38">
        <v>37</v>
      </c>
      <c r="C38">
        <v>0.11761000000000001</v>
      </c>
      <c r="D38">
        <v>0.72101999999999999</v>
      </c>
      <c r="E38">
        <v>1</v>
      </c>
      <c r="F38">
        <v>17760</v>
      </c>
      <c r="G38">
        <v>-71.331699999999998</v>
      </c>
      <c r="H38">
        <v>1</v>
      </c>
      <c r="I38">
        <v>41.69829</v>
      </c>
      <c r="J38">
        <v>1</v>
      </c>
      <c r="K38">
        <v>0</v>
      </c>
      <c r="L38">
        <v>-1.7106600000000001</v>
      </c>
      <c r="M38">
        <v>0.27571000000000001</v>
      </c>
      <c r="N38">
        <v>1</v>
      </c>
      <c r="O38">
        <v>0</v>
      </c>
      <c r="P38">
        <v>1.4185000000000001</v>
      </c>
      <c r="Q38">
        <v>5.6698000000000002E-4</v>
      </c>
      <c r="R38">
        <v>2.4059E-4</v>
      </c>
      <c r="S38">
        <v>4</v>
      </c>
      <c r="T38">
        <v>-0.1</v>
      </c>
      <c r="U38">
        <v>1.5037E-2</v>
      </c>
      <c r="V38">
        <v>17751</v>
      </c>
      <c r="W38">
        <v>44.904299999999999</v>
      </c>
      <c r="X38">
        <v>3.5668199999999999</v>
      </c>
      <c r="Y38">
        <v>3.7158000000000002</v>
      </c>
      <c r="Z38">
        <v>0.92166999999999999</v>
      </c>
      <c r="AA38" s="2">
        <v>9.7639000000000007E-16</v>
      </c>
      <c r="AB38">
        <v>0.66373000000000004</v>
      </c>
      <c r="AC38" s="2">
        <v>-3.562E-16</v>
      </c>
      <c r="AD38">
        <v>0.38990999999999998</v>
      </c>
      <c r="AE38">
        <v>38.806165</v>
      </c>
      <c r="AF38">
        <v>7.3871000000000006E-2</v>
      </c>
      <c r="AG38">
        <v>150.87627000000001</v>
      </c>
      <c r="AH38">
        <v>0.3115</v>
      </c>
      <c r="AI38">
        <v>0.18767</v>
      </c>
      <c r="AJ38">
        <v>2.8885999999999998E-2</v>
      </c>
      <c r="AK38">
        <v>0.23333000000000001</v>
      </c>
      <c r="AL38">
        <v>2.8666999999999998</v>
      </c>
      <c r="AM38">
        <v>3.5668199999999999</v>
      </c>
      <c r="AN38">
        <v>2.1073</v>
      </c>
      <c r="AO38">
        <v>2.6773000000000002E-2</v>
      </c>
      <c r="AP38">
        <v>1.78613E-2</v>
      </c>
      <c r="AQ38">
        <v>1.2019999999999999E-2</v>
      </c>
      <c r="AR38">
        <v>2.7208E-2</v>
      </c>
      <c r="AS38">
        <v>0.63587000000000005</v>
      </c>
      <c r="AT38">
        <v>4.6046000000000004E-3</v>
      </c>
      <c r="AU38">
        <v>463.81540000000001</v>
      </c>
      <c r="AV38">
        <v>4.625</v>
      </c>
      <c r="AW38">
        <v>1.2085999999999999</v>
      </c>
      <c r="AX38">
        <v>1.2121</v>
      </c>
      <c r="AY38">
        <v>101.31959999999999</v>
      </c>
      <c r="AZ38">
        <v>16.786300000000001</v>
      </c>
      <c r="BA38">
        <v>23.096599999999999</v>
      </c>
      <c r="BB38">
        <v>2.0232999999999999</v>
      </c>
      <c r="BC38">
        <v>0.46654000000000001</v>
      </c>
      <c r="BD38">
        <v>1.5567</v>
      </c>
      <c r="BE38">
        <v>17.613499999999998</v>
      </c>
      <c r="BF38">
        <v>-3.7235999999999998</v>
      </c>
      <c r="BG38">
        <v>1.004</v>
      </c>
      <c r="BH38">
        <v>1.0042</v>
      </c>
      <c r="BI38">
        <v>1.9914000000000001E-2</v>
      </c>
      <c r="BJ38">
        <v>-0.17199999999999999</v>
      </c>
      <c r="BK38" s="2">
        <v>8.1309000000000004E-5</v>
      </c>
      <c r="BL38">
        <v>-7.0229000000000005E-4</v>
      </c>
      <c r="BM38">
        <v>101.5342</v>
      </c>
      <c r="BN38">
        <v>0.99544999999999995</v>
      </c>
      <c r="BO38">
        <v>1.4444999999999999</v>
      </c>
      <c r="BP38">
        <v>1.2728999999999999</v>
      </c>
      <c r="BQ38">
        <v>0.38328000000000001</v>
      </c>
      <c r="BR38">
        <v>1.5741000000000002E-2</v>
      </c>
      <c r="BS38">
        <v>4.5230999999999998E-4</v>
      </c>
      <c r="BT38">
        <v>2</v>
      </c>
      <c r="BU38">
        <v>1.0067999999999999</v>
      </c>
      <c r="BV38">
        <v>1.1169</v>
      </c>
      <c r="BW38">
        <v>1.2591000000000001</v>
      </c>
      <c r="BX38">
        <v>1</v>
      </c>
      <c r="BY38">
        <v>97.481800000000007</v>
      </c>
      <c r="BZ38">
        <v>43.227699999999999</v>
      </c>
      <c r="CA38">
        <v>47.208100000000002</v>
      </c>
      <c r="CB38">
        <v>62.5169</v>
      </c>
      <c r="CC38">
        <v>125.38549999999999</v>
      </c>
    </row>
    <row r="39" spans="1:81" x14ac:dyDescent="0.25">
      <c r="A39" s="1">
        <v>43914.770833333336</v>
      </c>
      <c r="B39">
        <v>38</v>
      </c>
      <c r="C39">
        <v>7.4081999999999995E-2</v>
      </c>
      <c r="D39">
        <v>0.43192000000000003</v>
      </c>
      <c r="E39">
        <v>1</v>
      </c>
      <c r="F39">
        <v>17283</v>
      </c>
      <c r="G39">
        <v>-70.406199999999998</v>
      </c>
      <c r="H39">
        <v>1</v>
      </c>
      <c r="I39">
        <v>38.043050000000001</v>
      </c>
      <c r="J39">
        <v>1</v>
      </c>
      <c r="K39">
        <v>0</v>
      </c>
      <c r="L39">
        <v>-1.8507</v>
      </c>
      <c r="M39">
        <v>0.34283999999999998</v>
      </c>
      <c r="N39">
        <v>1</v>
      </c>
      <c r="O39">
        <v>0</v>
      </c>
      <c r="P39">
        <v>1.4052</v>
      </c>
      <c r="Q39">
        <v>2.6999000000000001E-4</v>
      </c>
      <c r="R39" s="2">
        <v>-5.0283E-5</v>
      </c>
      <c r="S39">
        <v>1</v>
      </c>
      <c r="T39">
        <v>-0.1</v>
      </c>
      <c r="U39">
        <v>-3.1427E-3</v>
      </c>
      <c r="V39">
        <v>17275</v>
      </c>
      <c r="W39">
        <v>44.753</v>
      </c>
      <c r="X39">
        <v>1.4252199999999999</v>
      </c>
      <c r="Y39">
        <v>3.0783999999999998</v>
      </c>
      <c r="Z39">
        <v>0.67220000000000002</v>
      </c>
      <c r="AA39" s="2">
        <v>-6.9362000000000002E-16</v>
      </c>
      <c r="AB39">
        <v>0.55593999999999999</v>
      </c>
      <c r="AC39" s="2">
        <v>-1.9853000000000001E-15</v>
      </c>
      <c r="AD39">
        <v>0.32083</v>
      </c>
      <c r="AE39">
        <v>19.518222999999999</v>
      </c>
      <c r="AF39">
        <v>0.14687</v>
      </c>
      <c r="AG39">
        <v>129.91111000000001</v>
      </c>
      <c r="AH39">
        <v>0.24687999999999999</v>
      </c>
      <c r="AI39">
        <v>0.23307</v>
      </c>
      <c r="AJ39">
        <v>2.8885999999999998E-2</v>
      </c>
      <c r="AK39">
        <v>0.23333000000000001</v>
      </c>
      <c r="AL39">
        <v>2.8666999999999998</v>
      </c>
      <c r="AM39">
        <v>1.4252199999999999</v>
      </c>
      <c r="AN39">
        <v>2.5419999999999998</v>
      </c>
      <c r="AO39">
        <v>2.4778999999999999E-2</v>
      </c>
      <c r="AP39">
        <v>3.3034599999999997E-2</v>
      </c>
      <c r="AQ39">
        <v>5.5148999999999997E-2</v>
      </c>
      <c r="AR39">
        <v>3.6095000000000002E-2</v>
      </c>
      <c r="AS39">
        <v>4.3071999999999999E-2</v>
      </c>
      <c r="AT39">
        <v>4.5373999999999996E-3</v>
      </c>
      <c r="AU39">
        <v>469.07729999999998</v>
      </c>
      <c r="AV39">
        <v>4.5571000000000002</v>
      </c>
      <c r="AW39">
        <v>1.212</v>
      </c>
      <c r="AX39">
        <v>1.2155</v>
      </c>
      <c r="AY39">
        <v>101.3292</v>
      </c>
      <c r="AZ39">
        <v>15.875299999999999</v>
      </c>
      <c r="BA39">
        <v>23.913599999999999</v>
      </c>
      <c r="BB39">
        <v>1.9260999999999999</v>
      </c>
      <c r="BC39">
        <v>0.45977000000000001</v>
      </c>
      <c r="BD39">
        <v>1.4663999999999999</v>
      </c>
      <c r="BE39">
        <v>16.834900000000001</v>
      </c>
      <c r="BF39">
        <v>-3.9159999999999999</v>
      </c>
      <c r="BG39">
        <v>1.004</v>
      </c>
      <c r="BH39">
        <v>1.0042</v>
      </c>
      <c r="BI39">
        <v>1.8412999999999999E-2</v>
      </c>
      <c r="BJ39">
        <v>-0.17216000000000001</v>
      </c>
      <c r="BK39" s="2">
        <v>7.3246999999999999E-5</v>
      </c>
      <c r="BL39">
        <v>-6.8486999999999997E-4</v>
      </c>
      <c r="BM39">
        <v>101.5407</v>
      </c>
      <c r="BN39">
        <v>0.99463000000000001</v>
      </c>
      <c r="BO39">
        <v>1.4455</v>
      </c>
      <c r="BP39">
        <v>1.2687999999999999</v>
      </c>
      <c r="BQ39">
        <v>0.43497000000000002</v>
      </c>
      <c r="BR39">
        <v>1.4068000000000001E-2</v>
      </c>
      <c r="BS39">
        <v>1.9625E-4</v>
      </c>
      <c r="BT39">
        <v>2</v>
      </c>
      <c r="BU39">
        <v>1.0084</v>
      </c>
      <c r="BV39">
        <v>1.1412</v>
      </c>
      <c r="BW39">
        <v>1.3159000000000001</v>
      </c>
      <c r="BX39">
        <v>1</v>
      </c>
      <c r="BY39">
        <v>97.301100000000005</v>
      </c>
      <c r="BZ39">
        <v>41.951000000000001</v>
      </c>
      <c r="CA39">
        <v>45.933</v>
      </c>
      <c r="CB39">
        <v>60.853200000000001</v>
      </c>
      <c r="CC39">
        <v>122.7573</v>
      </c>
    </row>
    <row r="40" spans="1:81" x14ac:dyDescent="0.25">
      <c r="A40" s="1">
        <v>43914.791666666664</v>
      </c>
      <c r="B40">
        <v>39</v>
      </c>
      <c r="C40">
        <v>4.4468000000000001E-2</v>
      </c>
      <c r="D40">
        <v>0.25541999999999998</v>
      </c>
      <c r="E40">
        <v>1</v>
      </c>
      <c r="F40">
        <v>17307</v>
      </c>
      <c r="G40">
        <v>-52.129399999999997</v>
      </c>
      <c r="H40">
        <v>1</v>
      </c>
      <c r="I40">
        <v>23.236280000000001</v>
      </c>
      <c r="J40">
        <v>1</v>
      </c>
      <c r="K40">
        <v>0</v>
      </c>
      <c r="L40">
        <v>-2.2434500000000002</v>
      </c>
      <c r="M40">
        <v>0.31148999999999999</v>
      </c>
      <c r="N40">
        <v>1</v>
      </c>
      <c r="O40">
        <v>0</v>
      </c>
      <c r="P40">
        <v>1.4146000000000001</v>
      </c>
      <c r="Q40">
        <v>1.6505E-4</v>
      </c>
      <c r="R40" s="2">
        <v>-7.7640999999999997E-5</v>
      </c>
      <c r="S40">
        <v>4</v>
      </c>
      <c r="T40">
        <v>-0.1</v>
      </c>
      <c r="U40">
        <v>-4.8526000000000003E-3</v>
      </c>
      <c r="V40">
        <v>17210</v>
      </c>
      <c r="W40">
        <v>44.237200000000001</v>
      </c>
      <c r="X40">
        <v>4.8114800000000004</v>
      </c>
      <c r="Y40">
        <v>2.4811999999999999</v>
      </c>
      <c r="Z40">
        <v>0.55283000000000004</v>
      </c>
      <c r="AA40" s="2">
        <v>1.4867000000000001E-15</v>
      </c>
      <c r="AB40">
        <v>0.37874999999999998</v>
      </c>
      <c r="AC40" s="2">
        <v>5.777E-16</v>
      </c>
      <c r="AD40">
        <v>0.24853</v>
      </c>
      <c r="AE40">
        <v>12.116804999999999</v>
      </c>
      <c r="AF40">
        <v>0.23658999999999999</v>
      </c>
      <c r="AG40">
        <v>121.86609</v>
      </c>
      <c r="AH40">
        <v>0.19087999999999999</v>
      </c>
      <c r="AI40">
        <v>0.22225</v>
      </c>
      <c r="AJ40">
        <v>2.8885999999999998E-2</v>
      </c>
      <c r="AK40">
        <v>0.23333000000000001</v>
      </c>
      <c r="AL40">
        <v>2.8666999999999998</v>
      </c>
      <c r="AM40">
        <v>4.8114800000000004</v>
      </c>
      <c r="AN40">
        <v>2.2602000000000002</v>
      </c>
      <c r="AO40">
        <v>7.3846000000000003E-4</v>
      </c>
      <c r="AP40">
        <v>6.5586699999999998E-2</v>
      </c>
      <c r="AQ40">
        <v>9.2759999999999995E-3</v>
      </c>
      <c r="AR40">
        <v>0.11647</v>
      </c>
      <c r="AS40">
        <v>0.35643000000000002</v>
      </c>
      <c r="AT40">
        <v>4.8025000000000003E-3</v>
      </c>
      <c r="AU40">
        <v>473.65179999999998</v>
      </c>
      <c r="AV40">
        <v>4.8246000000000002</v>
      </c>
      <c r="AW40">
        <v>1.2168000000000001</v>
      </c>
      <c r="AX40">
        <v>1.2204999999999999</v>
      </c>
      <c r="AY40">
        <v>101.3693</v>
      </c>
      <c r="AZ40">
        <v>14.4443</v>
      </c>
      <c r="BA40">
        <v>27.2012</v>
      </c>
      <c r="BB40">
        <v>1.7946</v>
      </c>
      <c r="BC40">
        <v>0.48682999999999998</v>
      </c>
      <c r="BD40">
        <v>1.3078000000000001</v>
      </c>
      <c r="BE40">
        <v>15.7224</v>
      </c>
      <c r="BF40">
        <v>-3.1549999999999998</v>
      </c>
      <c r="BG40">
        <v>1.004</v>
      </c>
      <c r="BH40">
        <v>1.0042</v>
      </c>
      <c r="BI40">
        <v>1.1480000000000001E-2</v>
      </c>
      <c r="BJ40">
        <v>-0.12920000000000001</v>
      </c>
      <c r="BK40" s="2">
        <v>4.7883999999999998E-5</v>
      </c>
      <c r="BL40">
        <v>-5.3890000000000003E-4</v>
      </c>
      <c r="BM40">
        <v>101.5933</v>
      </c>
      <c r="BN40">
        <v>0.99375999999999998</v>
      </c>
      <c r="BO40">
        <v>1.4470000000000001</v>
      </c>
      <c r="BP40">
        <v>1.2619</v>
      </c>
      <c r="BQ40">
        <v>0.36643999999999999</v>
      </c>
      <c r="BR40">
        <v>8.4486000000000006E-3</v>
      </c>
      <c r="BS40">
        <v>1.0744E-4</v>
      </c>
      <c r="BT40">
        <v>2</v>
      </c>
      <c r="BU40">
        <v>1.0103</v>
      </c>
      <c r="BV40">
        <v>1.1756</v>
      </c>
      <c r="BW40">
        <v>1.3873</v>
      </c>
      <c r="BX40">
        <v>0</v>
      </c>
      <c r="BY40">
        <v>89.527699999999996</v>
      </c>
      <c r="BZ40">
        <v>4.6800800000000002</v>
      </c>
      <c r="CA40">
        <v>14.3902</v>
      </c>
      <c r="CB40">
        <v>22.810500000000001</v>
      </c>
      <c r="CC40">
        <v>213.29230000000001</v>
      </c>
    </row>
    <row r="41" spans="1:81" x14ac:dyDescent="0.25">
      <c r="A41" s="1">
        <v>43914.8125</v>
      </c>
      <c r="B41">
        <v>40</v>
      </c>
      <c r="C41">
        <v>9.3327999999999994E-2</v>
      </c>
      <c r="D41">
        <v>0.60948999999999998</v>
      </c>
      <c r="E41">
        <v>1</v>
      </c>
      <c r="F41">
        <v>17764</v>
      </c>
      <c r="G41">
        <v>-69.860600000000005</v>
      </c>
      <c r="H41">
        <v>1</v>
      </c>
      <c r="I41">
        <v>42.22569</v>
      </c>
      <c r="J41">
        <v>2</v>
      </c>
      <c r="K41">
        <v>0</v>
      </c>
      <c r="L41">
        <v>-1.65446</v>
      </c>
      <c r="M41">
        <v>0.30445</v>
      </c>
      <c r="N41">
        <v>1</v>
      </c>
      <c r="O41">
        <v>0</v>
      </c>
      <c r="P41">
        <v>1.4016</v>
      </c>
      <c r="Q41">
        <v>2.2842000000000001E-4</v>
      </c>
      <c r="R41" s="2">
        <v>-8.1934999999999994E-5</v>
      </c>
      <c r="S41">
        <v>1</v>
      </c>
      <c r="T41">
        <v>-0.1</v>
      </c>
      <c r="U41">
        <v>-5.1209000000000003E-3</v>
      </c>
      <c r="V41">
        <v>17754</v>
      </c>
      <c r="W41">
        <v>43.516399999999997</v>
      </c>
      <c r="X41">
        <v>-0.53714899999999999</v>
      </c>
      <c r="Y41">
        <v>3.4559000000000002</v>
      </c>
      <c r="Z41">
        <v>0.83050000000000002</v>
      </c>
      <c r="AA41" s="2">
        <v>1.7233000000000001E-16</v>
      </c>
      <c r="AB41">
        <v>0.63197000000000003</v>
      </c>
      <c r="AC41" s="2">
        <v>-3.5945999999999998E-16</v>
      </c>
      <c r="AD41">
        <v>0.36037999999999998</v>
      </c>
      <c r="AE41">
        <v>27.762343999999999</v>
      </c>
      <c r="AF41">
        <v>0.10326</v>
      </c>
      <c r="AG41">
        <v>138.87210999999999</v>
      </c>
      <c r="AH41">
        <v>0.27650999999999998</v>
      </c>
      <c r="AI41">
        <v>0.2056</v>
      </c>
      <c r="AJ41">
        <v>2.8885999999999998E-2</v>
      </c>
      <c r="AK41">
        <v>0.23333000000000001</v>
      </c>
      <c r="AL41">
        <v>2.8666999999999998</v>
      </c>
      <c r="AM41">
        <v>-0.53714899999999999</v>
      </c>
      <c r="AN41">
        <v>2.1665999999999999</v>
      </c>
      <c r="AO41">
        <v>6.4855999999999997E-2</v>
      </c>
      <c r="AP41">
        <v>1.6715600000000001E-2</v>
      </c>
      <c r="AQ41">
        <v>1.0756E-2</v>
      </c>
      <c r="AR41">
        <v>0.16700999999999999</v>
      </c>
      <c r="AS41">
        <v>4.8170999999999999E-2</v>
      </c>
      <c r="AT41">
        <v>4.6004000000000001E-3</v>
      </c>
      <c r="AU41">
        <v>467.73590000000002</v>
      </c>
      <c r="AV41">
        <v>4.6207000000000003</v>
      </c>
      <c r="AW41">
        <v>1.2172000000000001</v>
      </c>
      <c r="AX41">
        <v>1.2206999999999999</v>
      </c>
      <c r="AY41">
        <v>101.3991</v>
      </c>
      <c r="AZ41">
        <v>14.804399999999999</v>
      </c>
      <c r="BA41">
        <v>25.938600000000001</v>
      </c>
      <c r="BB41">
        <v>1.8013999999999999</v>
      </c>
      <c r="BC41">
        <v>0.46648000000000001</v>
      </c>
      <c r="BD41">
        <v>1.335</v>
      </c>
      <c r="BE41">
        <v>15.7858</v>
      </c>
      <c r="BF41">
        <v>-3.7294</v>
      </c>
      <c r="BG41">
        <v>1.004</v>
      </c>
      <c r="BH41">
        <v>1.0042</v>
      </c>
      <c r="BI41">
        <v>2.0279999999999999E-2</v>
      </c>
      <c r="BJ41">
        <v>-0.17096</v>
      </c>
      <c r="BK41" s="2">
        <v>8.2033000000000006E-5</v>
      </c>
      <c r="BL41">
        <v>-6.9152999999999999E-4</v>
      </c>
      <c r="BM41">
        <v>101.61369999999999</v>
      </c>
      <c r="BN41">
        <v>0.99429999999999996</v>
      </c>
      <c r="BO41">
        <v>1.4468000000000001</v>
      </c>
      <c r="BP41">
        <v>1.2634000000000001</v>
      </c>
      <c r="BQ41">
        <v>0.40506999999999999</v>
      </c>
      <c r="BR41">
        <v>1.5799000000000001E-2</v>
      </c>
      <c r="BS41">
        <v>1.7106000000000001E-4</v>
      </c>
      <c r="BT41">
        <v>2</v>
      </c>
      <c r="BU41">
        <v>1.0074000000000001</v>
      </c>
      <c r="BV41">
        <v>1.1237999999999999</v>
      </c>
      <c r="BW41">
        <v>1.2795000000000001</v>
      </c>
      <c r="BX41">
        <v>1</v>
      </c>
      <c r="BY41">
        <v>97.451499999999996</v>
      </c>
      <c r="BZ41">
        <v>41.852699999999999</v>
      </c>
      <c r="CA41">
        <v>45.770099999999999</v>
      </c>
      <c r="CB41">
        <v>60.625900000000001</v>
      </c>
      <c r="CC41">
        <v>121.99</v>
      </c>
    </row>
    <row r="42" spans="1:81" x14ac:dyDescent="0.25">
      <c r="A42" s="1">
        <v>43914.833333333336</v>
      </c>
      <c r="B42">
        <v>41</v>
      </c>
      <c r="C42">
        <v>6.9259000000000001E-2</v>
      </c>
      <c r="D42">
        <v>0.49648999999999999</v>
      </c>
      <c r="E42">
        <v>1</v>
      </c>
      <c r="F42">
        <v>17281</v>
      </c>
      <c r="G42">
        <v>-58.073599999999999</v>
      </c>
      <c r="H42">
        <v>1</v>
      </c>
      <c r="I42">
        <v>30.885770000000001</v>
      </c>
      <c r="J42">
        <v>1</v>
      </c>
      <c r="K42">
        <v>0</v>
      </c>
      <c r="L42">
        <v>-1.8802700000000001</v>
      </c>
      <c r="M42">
        <v>0.22913</v>
      </c>
      <c r="N42">
        <v>1</v>
      </c>
      <c r="O42">
        <v>0</v>
      </c>
      <c r="P42">
        <v>1.3995</v>
      </c>
      <c r="Q42">
        <v>1.9498000000000001E-4</v>
      </c>
      <c r="R42" s="2">
        <v>-6.6989000000000005E-5</v>
      </c>
      <c r="S42">
        <v>1</v>
      </c>
      <c r="T42">
        <v>-0.1</v>
      </c>
      <c r="U42">
        <v>-4.1868000000000001E-3</v>
      </c>
      <c r="V42">
        <v>17272</v>
      </c>
      <c r="W42">
        <v>42.7408</v>
      </c>
      <c r="X42">
        <v>-1.2150300000000001</v>
      </c>
      <c r="Y42">
        <v>3.3944999999999999</v>
      </c>
      <c r="Z42">
        <v>0.73909999999999998</v>
      </c>
      <c r="AA42" s="2">
        <v>-2.6587000000000002E-16</v>
      </c>
      <c r="AB42">
        <v>0.56652999999999998</v>
      </c>
      <c r="AC42" s="2">
        <v>3.4743999999999999E-17</v>
      </c>
      <c r="AD42">
        <v>0.35460000000000003</v>
      </c>
      <c r="AE42">
        <v>21.218872000000001</v>
      </c>
      <c r="AF42">
        <v>0.1351</v>
      </c>
      <c r="AG42">
        <v>131.75963999999999</v>
      </c>
      <c r="AH42">
        <v>0.23805999999999999</v>
      </c>
      <c r="AI42">
        <v>0.19832</v>
      </c>
      <c r="AJ42">
        <v>2.8885999999999998E-2</v>
      </c>
      <c r="AK42">
        <v>0.23333000000000001</v>
      </c>
      <c r="AL42">
        <v>2.8666999999999998</v>
      </c>
      <c r="AM42">
        <v>-1.2150300000000001</v>
      </c>
      <c r="AN42">
        <v>2.2947000000000002</v>
      </c>
      <c r="AO42">
        <v>4.2016999999999999E-2</v>
      </c>
      <c r="AP42">
        <v>5.9526999999999997E-2</v>
      </c>
      <c r="AQ42">
        <v>0.11879000000000001</v>
      </c>
      <c r="AR42">
        <v>6.7464999999999999E-3</v>
      </c>
      <c r="AS42">
        <v>0.10559</v>
      </c>
      <c r="AT42">
        <v>4.2363000000000001E-3</v>
      </c>
      <c r="AU42">
        <v>468.65649999999999</v>
      </c>
      <c r="AV42">
        <v>4.2534000000000001</v>
      </c>
      <c r="AW42">
        <v>1.2189000000000001</v>
      </c>
      <c r="AX42">
        <v>1.2221</v>
      </c>
      <c r="AY42">
        <v>101.42700000000001</v>
      </c>
      <c r="AZ42">
        <v>14.6782</v>
      </c>
      <c r="BA42">
        <v>24.211400000000001</v>
      </c>
      <c r="BB42">
        <v>1.7770999999999999</v>
      </c>
      <c r="BC42">
        <v>0.42968000000000001</v>
      </c>
      <c r="BD42">
        <v>1.3473999999999999</v>
      </c>
      <c r="BE42">
        <v>15.5741</v>
      </c>
      <c r="BF42">
        <v>-4.8137999999999996</v>
      </c>
      <c r="BG42">
        <v>1.0041</v>
      </c>
      <c r="BH42">
        <v>1.0042</v>
      </c>
      <c r="BI42">
        <v>1.4892000000000001E-2</v>
      </c>
      <c r="BJ42">
        <v>-0.14251</v>
      </c>
      <c r="BK42" s="2">
        <v>5.5343999999999997E-5</v>
      </c>
      <c r="BL42">
        <v>-5.2959000000000003E-4</v>
      </c>
      <c r="BM42">
        <v>101.6247</v>
      </c>
      <c r="BN42">
        <v>0.99428000000000005</v>
      </c>
      <c r="BO42">
        <v>1.4473</v>
      </c>
      <c r="BP42">
        <v>1.2628999999999999</v>
      </c>
      <c r="BQ42">
        <v>0.31536999999999998</v>
      </c>
      <c r="BR42">
        <v>1.1471E-2</v>
      </c>
      <c r="BS42">
        <v>1.4107E-4</v>
      </c>
      <c r="BT42">
        <v>2</v>
      </c>
      <c r="BU42">
        <v>1.008</v>
      </c>
      <c r="BV42">
        <v>1.1341000000000001</v>
      </c>
      <c r="BW42">
        <v>1.3037000000000001</v>
      </c>
      <c r="BX42">
        <v>1</v>
      </c>
      <c r="BY42">
        <v>97.622200000000007</v>
      </c>
      <c r="BZ42">
        <v>37.6128</v>
      </c>
      <c r="CA42">
        <v>41.172199999999997</v>
      </c>
      <c r="CB42">
        <v>54.543700000000001</v>
      </c>
      <c r="CC42">
        <v>110.10599999999999</v>
      </c>
    </row>
    <row r="43" spans="1:81" x14ac:dyDescent="0.25">
      <c r="A43" s="1">
        <v>43914.854166666664</v>
      </c>
      <c r="B43">
        <v>42</v>
      </c>
      <c r="C43">
        <v>5.1595000000000002E-2</v>
      </c>
      <c r="D43">
        <v>0.37</v>
      </c>
      <c r="E43">
        <v>1</v>
      </c>
      <c r="F43">
        <v>17292</v>
      </c>
      <c r="G43">
        <v>-49.622900000000001</v>
      </c>
      <c r="H43">
        <v>1</v>
      </c>
      <c r="I43">
        <v>21.32235</v>
      </c>
      <c r="J43">
        <v>2</v>
      </c>
      <c r="K43">
        <v>0</v>
      </c>
      <c r="L43">
        <v>-2.3272699999999999</v>
      </c>
      <c r="M43">
        <v>0.22133</v>
      </c>
      <c r="N43">
        <v>1</v>
      </c>
      <c r="O43">
        <v>0</v>
      </c>
      <c r="P43">
        <v>1.4039999999999999</v>
      </c>
      <c r="Q43">
        <v>1.1343E-4</v>
      </c>
      <c r="R43">
        <v>-1.1563E-4</v>
      </c>
      <c r="S43">
        <v>4</v>
      </c>
      <c r="T43">
        <v>-0.1</v>
      </c>
      <c r="U43">
        <v>-7.2267E-3</v>
      </c>
      <c r="V43">
        <v>17191</v>
      </c>
      <c r="W43">
        <v>42.696300000000001</v>
      </c>
      <c r="X43">
        <v>3.1842100000000002</v>
      </c>
      <c r="Y43">
        <v>2.8677999999999999</v>
      </c>
      <c r="Z43">
        <v>0.63448000000000004</v>
      </c>
      <c r="AA43" s="2">
        <v>1.2051000000000001E-16</v>
      </c>
      <c r="AB43">
        <v>0.49623</v>
      </c>
      <c r="AC43" s="2">
        <v>2.0149E-16</v>
      </c>
      <c r="AD43">
        <v>0.30198999999999998</v>
      </c>
      <c r="AE43">
        <v>15.812167000000001</v>
      </c>
      <c r="AF43">
        <v>0.18129000000000001</v>
      </c>
      <c r="AG43">
        <v>125.88279</v>
      </c>
      <c r="AH43">
        <v>0.20523</v>
      </c>
      <c r="AI43">
        <v>0.19608999999999999</v>
      </c>
      <c r="AJ43">
        <v>2.8885999999999998E-2</v>
      </c>
      <c r="AK43">
        <v>0.23333000000000001</v>
      </c>
      <c r="AL43">
        <v>2.8666999999999998</v>
      </c>
      <c r="AM43">
        <v>3.1842100000000002</v>
      </c>
      <c r="AN43">
        <v>2.3805999999999998</v>
      </c>
      <c r="AO43">
        <v>2.1329000000000001E-2</v>
      </c>
      <c r="AP43">
        <v>5.6802900000000003E-2</v>
      </c>
      <c r="AQ43">
        <v>9.0247999999999995E-2</v>
      </c>
      <c r="AR43">
        <v>0.15715999999999999</v>
      </c>
      <c r="AS43">
        <v>0.42516999999999999</v>
      </c>
      <c r="AT43">
        <v>4.4467999999999999E-3</v>
      </c>
      <c r="AU43">
        <v>474.17189999999999</v>
      </c>
      <c r="AV43">
        <v>4.4657</v>
      </c>
      <c r="AW43">
        <v>1.2215</v>
      </c>
      <c r="AX43">
        <v>1.2249000000000001</v>
      </c>
      <c r="AY43">
        <v>101.4329</v>
      </c>
      <c r="AZ43">
        <v>13.9559</v>
      </c>
      <c r="BA43">
        <v>26.563300000000002</v>
      </c>
      <c r="BB43">
        <v>1.7017</v>
      </c>
      <c r="BC43">
        <v>0.45105000000000001</v>
      </c>
      <c r="BD43">
        <v>1.2506999999999999</v>
      </c>
      <c r="BE43">
        <v>14.8979</v>
      </c>
      <c r="BF43">
        <v>-4.1760000000000002</v>
      </c>
      <c r="BG43">
        <v>1.0041</v>
      </c>
      <c r="BH43">
        <v>1.0042</v>
      </c>
      <c r="BI43">
        <v>1.0521000000000001E-2</v>
      </c>
      <c r="BJ43">
        <v>-0.12349</v>
      </c>
      <c r="BK43" s="2">
        <v>4.0572999999999999E-5</v>
      </c>
      <c r="BL43">
        <v>-4.7621000000000002E-4</v>
      </c>
      <c r="BM43">
        <v>101.6404</v>
      </c>
      <c r="BN43">
        <v>0.99373999999999996</v>
      </c>
      <c r="BO43">
        <v>1.4479</v>
      </c>
      <c r="BP43">
        <v>1.2594000000000001</v>
      </c>
      <c r="BQ43">
        <v>0.28893999999999997</v>
      </c>
      <c r="BR43">
        <v>7.8537999999999993E-3</v>
      </c>
      <c r="BS43" s="2">
        <v>7.3656000000000001E-5</v>
      </c>
      <c r="BT43">
        <v>2</v>
      </c>
      <c r="BU43">
        <v>1.0091000000000001</v>
      </c>
      <c r="BV43">
        <v>1.155</v>
      </c>
      <c r="BW43">
        <v>1.3442000000000001</v>
      </c>
      <c r="BX43">
        <v>1</v>
      </c>
      <c r="BY43">
        <v>97.503100000000003</v>
      </c>
      <c r="BZ43">
        <v>37.981999999999999</v>
      </c>
      <c r="CA43">
        <v>41.612200000000001</v>
      </c>
      <c r="CB43">
        <v>55.134099999999997</v>
      </c>
      <c r="CC43">
        <v>111.4919</v>
      </c>
    </row>
    <row r="44" spans="1:81" x14ac:dyDescent="0.25">
      <c r="A44" s="1">
        <v>43914.875</v>
      </c>
      <c r="B44">
        <v>43</v>
      </c>
      <c r="C44">
        <v>7.3944999999999997E-2</v>
      </c>
      <c r="D44">
        <v>0.38063999999999998</v>
      </c>
      <c r="E44">
        <v>1</v>
      </c>
      <c r="F44">
        <v>17758</v>
      </c>
      <c r="G44">
        <v>-52.094499999999996</v>
      </c>
      <c r="H44">
        <v>1</v>
      </c>
      <c r="I44">
        <v>19.978200000000001</v>
      </c>
      <c r="J44">
        <v>2</v>
      </c>
      <c r="K44">
        <v>0</v>
      </c>
      <c r="L44">
        <v>-2.6075699999999999</v>
      </c>
      <c r="M44">
        <v>0.25762000000000002</v>
      </c>
      <c r="N44">
        <v>1</v>
      </c>
      <c r="O44">
        <v>0</v>
      </c>
      <c r="P44">
        <v>1.4185000000000001</v>
      </c>
      <c r="Q44">
        <v>1.3752999999999999E-4</v>
      </c>
      <c r="R44">
        <v>-1.0738000000000001E-4</v>
      </c>
      <c r="S44">
        <v>6</v>
      </c>
      <c r="T44">
        <v>-0.1</v>
      </c>
      <c r="U44">
        <v>-6.711E-3</v>
      </c>
      <c r="V44">
        <v>17749</v>
      </c>
      <c r="W44">
        <v>41.992899999999999</v>
      </c>
      <c r="X44">
        <v>9.4395299999999995</v>
      </c>
      <c r="Y44">
        <v>2.7905000000000002</v>
      </c>
      <c r="Z44">
        <v>0.63809000000000005</v>
      </c>
      <c r="AA44" s="2">
        <v>-1.9361E-16</v>
      </c>
      <c r="AB44">
        <v>0.51897000000000004</v>
      </c>
      <c r="AC44" s="2">
        <v>-1.5512000000000001E-18</v>
      </c>
      <c r="AD44">
        <v>0.29116999999999998</v>
      </c>
      <c r="AE44">
        <v>25.694313999999999</v>
      </c>
      <c r="AF44">
        <v>0.11157</v>
      </c>
      <c r="AG44">
        <v>136.62424999999999</v>
      </c>
      <c r="AH44">
        <v>0.24543000000000001</v>
      </c>
      <c r="AI44">
        <v>0.17169000000000001</v>
      </c>
      <c r="AJ44">
        <v>2.8885999999999998E-2</v>
      </c>
      <c r="AK44">
        <v>0.23333000000000001</v>
      </c>
      <c r="AL44">
        <v>2.8666999999999998</v>
      </c>
      <c r="AM44">
        <v>9.4395299999999995</v>
      </c>
      <c r="AN44">
        <v>2.3788</v>
      </c>
      <c r="AO44">
        <v>9.8123000000000002E-2</v>
      </c>
      <c r="AP44">
        <v>1.65329E-2</v>
      </c>
      <c r="AQ44">
        <v>4.2241000000000001E-2</v>
      </c>
      <c r="AR44">
        <v>0.19656999999999999</v>
      </c>
      <c r="AS44">
        <v>0.81583000000000006</v>
      </c>
      <c r="AT44">
        <v>5.1983000000000003E-3</v>
      </c>
      <c r="AU44">
        <v>478.47570000000002</v>
      </c>
      <c r="AV44">
        <v>5.2244000000000002</v>
      </c>
      <c r="AW44">
        <v>1.2236</v>
      </c>
      <c r="AX44">
        <v>1.2276</v>
      </c>
      <c r="AY44">
        <v>101.4301</v>
      </c>
      <c r="AZ44">
        <v>13.3123</v>
      </c>
      <c r="BA44">
        <v>32.492699999999999</v>
      </c>
      <c r="BB44">
        <v>1.6254</v>
      </c>
      <c r="BC44">
        <v>0.52725999999999995</v>
      </c>
      <c r="BD44">
        <v>1.0981000000000001</v>
      </c>
      <c r="BE44">
        <v>14.1889</v>
      </c>
      <c r="BF44">
        <v>-2.0859999999999999</v>
      </c>
      <c r="BG44">
        <v>1.004</v>
      </c>
      <c r="BH44">
        <v>1.0042</v>
      </c>
      <c r="BI44">
        <v>1.0096000000000001E-2</v>
      </c>
      <c r="BJ44">
        <v>-0.13111999999999999</v>
      </c>
      <c r="BK44" s="2">
        <v>4.5138E-5</v>
      </c>
      <c r="BL44">
        <v>-5.8620000000000005E-4</v>
      </c>
      <c r="BM44">
        <v>101.6726</v>
      </c>
      <c r="BN44">
        <v>0.99343000000000004</v>
      </c>
      <c r="BO44">
        <v>1.4481999999999999</v>
      </c>
      <c r="BP44">
        <v>1.2561</v>
      </c>
      <c r="BQ44">
        <v>0.33349000000000001</v>
      </c>
      <c r="BR44">
        <v>7.6144000000000003E-3</v>
      </c>
      <c r="BS44" s="2">
        <v>9.8196999999999995E-5</v>
      </c>
      <c r="BT44">
        <v>2</v>
      </c>
      <c r="BU44">
        <v>1.0079</v>
      </c>
      <c r="BV44">
        <v>1.1357999999999999</v>
      </c>
      <c r="BW44">
        <v>1.2934000000000001</v>
      </c>
      <c r="BX44">
        <v>1</v>
      </c>
      <c r="BY44">
        <v>97.063000000000002</v>
      </c>
      <c r="BZ44">
        <v>45.122799999999998</v>
      </c>
      <c r="CA44">
        <v>49.360399999999998</v>
      </c>
      <c r="CB44">
        <v>65.384399999999999</v>
      </c>
      <c r="CC44">
        <v>131.54580000000001</v>
      </c>
    </row>
    <row r="45" spans="1:81" x14ac:dyDescent="0.25">
      <c r="A45" s="1">
        <v>43914.895833333336</v>
      </c>
      <c r="B45">
        <v>44</v>
      </c>
      <c r="C45">
        <v>4.3018000000000001E-2</v>
      </c>
      <c r="D45">
        <v>0.29461999999999999</v>
      </c>
      <c r="E45">
        <v>1</v>
      </c>
      <c r="F45">
        <v>17316</v>
      </c>
      <c r="G45">
        <v>-45.411499999999997</v>
      </c>
      <c r="H45">
        <v>1</v>
      </c>
      <c r="I45">
        <v>22.442240000000002</v>
      </c>
      <c r="J45">
        <v>1</v>
      </c>
      <c r="K45">
        <v>0</v>
      </c>
      <c r="L45">
        <v>-2.0234800000000002</v>
      </c>
      <c r="M45">
        <v>0.30442000000000002</v>
      </c>
      <c r="N45">
        <v>1</v>
      </c>
      <c r="O45">
        <v>0</v>
      </c>
      <c r="P45">
        <v>1.4247000000000001</v>
      </c>
      <c r="Q45">
        <v>1.7065E-4</v>
      </c>
      <c r="R45" s="2">
        <v>-3.8214999999999999E-5</v>
      </c>
      <c r="S45">
        <v>1</v>
      </c>
      <c r="T45">
        <v>-0.1</v>
      </c>
      <c r="U45">
        <v>-2.3885E-3</v>
      </c>
      <c r="V45">
        <v>17308</v>
      </c>
      <c r="W45">
        <v>41.314300000000003</v>
      </c>
      <c r="X45">
        <v>6.2702400000000003</v>
      </c>
      <c r="Y45">
        <v>2.5655000000000001</v>
      </c>
      <c r="Z45">
        <v>0.54556000000000004</v>
      </c>
      <c r="AA45" s="2">
        <v>1.9534999999999999E-15</v>
      </c>
      <c r="AB45">
        <v>0.46755999999999998</v>
      </c>
      <c r="AC45" s="2">
        <v>4.5115000000000004E-16</v>
      </c>
      <c r="AD45">
        <v>0.27015</v>
      </c>
      <c r="AE45">
        <v>13.146280000000001</v>
      </c>
      <c r="AF45">
        <v>0.21806</v>
      </c>
      <c r="AG45">
        <v>122.98509</v>
      </c>
      <c r="AH45">
        <v>0.18708</v>
      </c>
      <c r="AI45">
        <v>0.19605</v>
      </c>
      <c r="AJ45">
        <v>2.8885999999999998E-2</v>
      </c>
      <c r="AK45">
        <v>0.23333000000000001</v>
      </c>
      <c r="AL45">
        <v>2.8666999999999998</v>
      </c>
      <c r="AM45">
        <v>6.2702400000000003</v>
      </c>
      <c r="AN45">
        <v>1.9764999999999999</v>
      </c>
      <c r="AO45">
        <v>9.0360999999999997E-2</v>
      </c>
      <c r="AP45">
        <v>2.81023E-2</v>
      </c>
      <c r="AQ45">
        <v>0.10231999999999999</v>
      </c>
      <c r="AR45">
        <v>6.3265000000000002E-2</v>
      </c>
      <c r="AS45">
        <v>8.0930000000000002E-2</v>
      </c>
      <c r="AT45">
        <v>5.6908999999999996E-3</v>
      </c>
      <c r="AU45">
        <v>483.71170000000001</v>
      </c>
      <c r="AV45">
        <v>5.7222</v>
      </c>
      <c r="AW45">
        <v>1.2246999999999999</v>
      </c>
      <c r="AX45">
        <v>1.2291000000000001</v>
      </c>
      <c r="AY45">
        <v>101.42789999999999</v>
      </c>
      <c r="AZ45">
        <v>12.9201</v>
      </c>
      <c r="BA45">
        <v>36.514299999999999</v>
      </c>
      <c r="BB45">
        <v>1.5822000000000001</v>
      </c>
      <c r="BC45">
        <v>0.57721</v>
      </c>
      <c r="BD45">
        <v>1.0049999999999999</v>
      </c>
      <c r="BE45">
        <v>13.7758</v>
      </c>
      <c r="BF45">
        <v>-0.84170999999999996</v>
      </c>
      <c r="BG45">
        <v>1.004</v>
      </c>
      <c r="BH45">
        <v>1.0042</v>
      </c>
      <c r="BI45">
        <v>1.1339999999999999E-2</v>
      </c>
      <c r="BJ45">
        <v>-0.1157</v>
      </c>
      <c r="BK45" s="2">
        <v>5.4929999999999998E-5</v>
      </c>
      <c r="BL45">
        <v>-5.6043E-4</v>
      </c>
      <c r="BM45">
        <v>101.6935</v>
      </c>
      <c r="BN45">
        <v>0.99324999999999997</v>
      </c>
      <c r="BO45">
        <v>1.4483999999999999</v>
      </c>
      <c r="BP45">
        <v>1.2541</v>
      </c>
      <c r="BQ45">
        <v>0.34933999999999998</v>
      </c>
      <c r="BR45">
        <v>8.1977999999999999E-3</v>
      </c>
      <c r="BS45">
        <v>1.1513E-4</v>
      </c>
      <c r="BT45">
        <v>2</v>
      </c>
      <c r="BU45">
        <v>1.0099</v>
      </c>
      <c r="BV45">
        <v>1.171</v>
      </c>
      <c r="BW45">
        <v>1.3747</v>
      </c>
      <c r="BX45">
        <v>0</v>
      </c>
      <c r="BY45">
        <v>89.052999999999997</v>
      </c>
      <c r="BZ45">
        <v>5.0255000000000001</v>
      </c>
      <c r="CA45">
        <v>15.301500000000001</v>
      </c>
      <c r="CB45">
        <v>24.576000000000001</v>
      </c>
      <c r="CC45">
        <v>226.83770000000001</v>
      </c>
    </row>
    <row r="46" spans="1:81" x14ac:dyDescent="0.25">
      <c r="A46" s="1">
        <v>43914.916666666664</v>
      </c>
      <c r="B46">
        <v>45</v>
      </c>
      <c r="C46">
        <v>5.3793000000000001E-2</v>
      </c>
      <c r="D46">
        <v>0.30442000000000002</v>
      </c>
      <c r="E46">
        <v>1</v>
      </c>
      <c r="F46">
        <v>17764</v>
      </c>
      <c r="G46">
        <v>-48.300199999999997</v>
      </c>
      <c r="H46">
        <v>1</v>
      </c>
      <c r="I46">
        <v>20.284980000000001</v>
      </c>
      <c r="J46">
        <v>1</v>
      </c>
      <c r="K46">
        <v>0</v>
      </c>
      <c r="L46">
        <v>-2.3810799999999999</v>
      </c>
      <c r="M46">
        <v>0.24981</v>
      </c>
      <c r="N46">
        <v>1</v>
      </c>
      <c r="O46">
        <v>0.1</v>
      </c>
      <c r="P46">
        <v>1.4287000000000001</v>
      </c>
      <c r="Q46">
        <v>1.8100000000000001E-4</v>
      </c>
      <c r="R46" s="2">
        <v>-4.5485000000000002E-5</v>
      </c>
      <c r="S46">
        <v>1</v>
      </c>
      <c r="T46">
        <v>-0.1</v>
      </c>
      <c r="U46">
        <v>-2.8427999999999999E-3</v>
      </c>
      <c r="V46">
        <v>17657</v>
      </c>
      <c r="W46">
        <v>40.903599999999997</v>
      </c>
      <c r="X46">
        <v>1.6909400000000001</v>
      </c>
      <c r="Y46">
        <v>2.548</v>
      </c>
      <c r="Z46">
        <v>0.57798000000000005</v>
      </c>
      <c r="AA46" s="2">
        <v>5.6442000000000001E-16</v>
      </c>
      <c r="AB46">
        <v>0.44641999999999998</v>
      </c>
      <c r="AC46" s="2">
        <v>4.0485999999999999E-16</v>
      </c>
      <c r="AD46">
        <v>0.27474999999999999</v>
      </c>
      <c r="AE46">
        <v>17.18928</v>
      </c>
      <c r="AF46">
        <v>0.16677</v>
      </c>
      <c r="AG46">
        <v>127.37965</v>
      </c>
      <c r="AH46">
        <v>0.20913999999999999</v>
      </c>
      <c r="AI46">
        <v>0.18639</v>
      </c>
      <c r="AJ46">
        <v>2.8885999999999998E-2</v>
      </c>
      <c r="AK46">
        <v>0.23333000000000001</v>
      </c>
      <c r="AL46">
        <v>2.8666999999999998</v>
      </c>
      <c r="AM46">
        <v>1.6909400000000001</v>
      </c>
      <c r="AN46">
        <v>2.5745</v>
      </c>
      <c r="AO46">
        <v>9.3293000000000004E-3</v>
      </c>
      <c r="AP46">
        <v>1.55678E-2</v>
      </c>
      <c r="AQ46">
        <v>1.172E-2</v>
      </c>
      <c r="AR46">
        <v>3.6868000000000001E-3</v>
      </c>
      <c r="AS46">
        <v>6.9778999999999994E-2</v>
      </c>
      <c r="AT46">
        <v>5.8361000000000003E-3</v>
      </c>
      <c r="AU46">
        <v>488.46460000000002</v>
      </c>
      <c r="AV46">
        <v>5.8691000000000004</v>
      </c>
      <c r="AW46">
        <v>1.2254</v>
      </c>
      <c r="AX46">
        <v>1.2299</v>
      </c>
      <c r="AY46">
        <v>101.4325</v>
      </c>
      <c r="AZ46">
        <v>12.686400000000001</v>
      </c>
      <c r="BA46">
        <v>37.927700000000002</v>
      </c>
      <c r="BB46">
        <v>1.5622</v>
      </c>
      <c r="BC46">
        <v>0.59197</v>
      </c>
      <c r="BD46">
        <v>0.97019999999999995</v>
      </c>
      <c r="BE46">
        <v>13.5794</v>
      </c>
      <c r="BF46">
        <v>-0.49568000000000001</v>
      </c>
      <c r="BG46">
        <v>1.004</v>
      </c>
      <c r="BH46">
        <v>1.0042</v>
      </c>
      <c r="BI46">
        <v>1.0472E-2</v>
      </c>
      <c r="BJ46">
        <v>-0.12435</v>
      </c>
      <c r="BK46" s="2">
        <v>5.1521999999999999E-5</v>
      </c>
      <c r="BL46">
        <v>-6.1178000000000003E-4</v>
      </c>
      <c r="BM46">
        <v>101.70480000000001</v>
      </c>
      <c r="BN46">
        <v>0.99312999999999996</v>
      </c>
      <c r="BO46">
        <v>1.4486000000000001</v>
      </c>
      <c r="BP46">
        <v>1.2528999999999999</v>
      </c>
      <c r="BQ46">
        <v>0.31618000000000002</v>
      </c>
      <c r="BR46">
        <v>7.6388999999999997E-3</v>
      </c>
      <c r="BS46">
        <v>1.3072999999999999E-4</v>
      </c>
      <c r="BT46">
        <v>2</v>
      </c>
      <c r="BU46">
        <v>1.0089999999999999</v>
      </c>
      <c r="BV46">
        <v>1.1485000000000001</v>
      </c>
      <c r="BW46">
        <v>1.3317000000000001</v>
      </c>
      <c r="BX46">
        <v>1</v>
      </c>
      <c r="BY46">
        <v>97.289299999999997</v>
      </c>
      <c r="BZ46">
        <v>41.587499999999999</v>
      </c>
      <c r="CA46">
        <v>45.552</v>
      </c>
      <c r="CB46">
        <v>60.351999999999997</v>
      </c>
      <c r="CC46">
        <v>121.8537</v>
      </c>
    </row>
    <row r="47" spans="1:81" x14ac:dyDescent="0.25">
      <c r="A47" s="1">
        <v>43914.9375</v>
      </c>
      <c r="B47">
        <v>46</v>
      </c>
      <c r="C47">
        <v>3.0623999999999998E-2</v>
      </c>
      <c r="D47">
        <v>0.20369999999999999</v>
      </c>
      <c r="E47">
        <v>1</v>
      </c>
      <c r="F47">
        <v>17345</v>
      </c>
      <c r="G47">
        <v>-32.598599999999998</v>
      </c>
      <c r="H47">
        <v>3</v>
      </c>
      <c r="I47">
        <v>14.6326</v>
      </c>
      <c r="J47">
        <v>3</v>
      </c>
      <c r="K47">
        <v>0.1</v>
      </c>
      <c r="L47">
        <v>-2.2277999999999998</v>
      </c>
      <c r="M47">
        <v>0.15853</v>
      </c>
      <c r="N47">
        <v>4</v>
      </c>
      <c r="O47">
        <v>0.1</v>
      </c>
      <c r="P47">
        <v>1.4476</v>
      </c>
      <c r="Q47" s="2">
        <v>-9.1417999999999998E-5</v>
      </c>
      <c r="R47">
        <v>-2.4334000000000001E-4</v>
      </c>
      <c r="S47">
        <v>8</v>
      </c>
      <c r="T47">
        <v>0.2</v>
      </c>
      <c r="U47">
        <v>-1.5209E-2</v>
      </c>
      <c r="V47">
        <v>17336</v>
      </c>
      <c r="W47">
        <v>40.354599999999998</v>
      </c>
      <c r="X47">
        <v>7.5780700000000003</v>
      </c>
      <c r="Y47">
        <v>2.0467</v>
      </c>
      <c r="Z47">
        <v>0.47060000000000002</v>
      </c>
      <c r="AA47" s="2">
        <v>7.2126999999999998E-16</v>
      </c>
      <c r="AB47">
        <v>0.37598999999999999</v>
      </c>
      <c r="AC47" s="2">
        <v>-4.0328000000000002E-16</v>
      </c>
      <c r="AD47">
        <v>0.21112</v>
      </c>
      <c r="AE47">
        <v>10.930432</v>
      </c>
      <c r="AF47">
        <v>0.26225999999999999</v>
      </c>
      <c r="AG47">
        <v>120.57656</v>
      </c>
      <c r="AH47">
        <v>0.15765999999999999</v>
      </c>
      <c r="AI47">
        <v>0.16656000000000001</v>
      </c>
      <c r="AJ47">
        <v>2.8885999999999998E-2</v>
      </c>
      <c r="AK47">
        <v>0.23333000000000001</v>
      </c>
      <c r="AL47">
        <v>2.8666999999999998</v>
      </c>
      <c r="AM47">
        <v>7.5780700000000003</v>
      </c>
      <c r="AN47">
        <v>2.2568000000000001</v>
      </c>
      <c r="AO47">
        <v>2.4735E-2</v>
      </c>
      <c r="AP47">
        <v>0.11809</v>
      </c>
      <c r="AQ47">
        <v>0.44479000000000002</v>
      </c>
      <c r="AR47">
        <v>0.15218000000000001</v>
      </c>
      <c r="AS47">
        <v>3.5097999999999998</v>
      </c>
      <c r="AT47">
        <v>6.0444000000000001E-3</v>
      </c>
      <c r="AU47">
        <v>496.00850000000003</v>
      </c>
      <c r="AV47">
        <v>6.0799000000000003</v>
      </c>
      <c r="AW47">
        <v>1.2274</v>
      </c>
      <c r="AX47">
        <v>1.2321</v>
      </c>
      <c r="AY47">
        <v>101.43170000000001</v>
      </c>
      <c r="AZ47">
        <v>12.080399999999999</v>
      </c>
      <c r="BA47">
        <v>40.685200000000002</v>
      </c>
      <c r="BB47">
        <v>1.5092000000000001</v>
      </c>
      <c r="BC47">
        <v>0.61309999999999998</v>
      </c>
      <c r="BD47">
        <v>0.89615</v>
      </c>
      <c r="BE47">
        <v>13.0487</v>
      </c>
      <c r="BF47">
        <v>-1.5559E-2</v>
      </c>
      <c r="BG47">
        <v>1.004</v>
      </c>
      <c r="BH47">
        <v>1.0042</v>
      </c>
      <c r="BI47">
        <v>7.6503999999999999E-3</v>
      </c>
      <c r="BJ47">
        <v>-8.5376999999999995E-2</v>
      </c>
      <c r="BK47" s="2">
        <v>3.8396999999999998E-5</v>
      </c>
      <c r="BL47">
        <v>-4.2851E-4</v>
      </c>
      <c r="BM47">
        <v>101.7137</v>
      </c>
      <c r="BN47">
        <v>0.99263000000000001</v>
      </c>
      <c r="BO47">
        <v>1.4491000000000001</v>
      </c>
      <c r="BP47">
        <v>1.2501</v>
      </c>
      <c r="BQ47">
        <v>0.19656000000000001</v>
      </c>
      <c r="BR47">
        <v>5.2824999999999999E-3</v>
      </c>
      <c r="BS47" s="2">
        <v>-4.3364E-5</v>
      </c>
      <c r="BT47">
        <v>2</v>
      </c>
      <c r="BU47">
        <v>1.0109999999999999</v>
      </c>
      <c r="BV47">
        <v>1.1875</v>
      </c>
      <c r="BW47">
        <v>1.4086000000000001</v>
      </c>
      <c r="BX47">
        <v>0</v>
      </c>
      <c r="BY47">
        <v>90.911699999999996</v>
      </c>
      <c r="BZ47">
        <v>3.7820900000000002</v>
      </c>
      <c r="CA47">
        <v>12.002000000000001</v>
      </c>
      <c r="CB47">
        <v>18.9543</v>
      </c>
      <c r="CC47">
        <v>176.78469999999999</v>
      </c>
    </row>
    <row r="48" spans="1:81" x14ac:dyDescent="0.25">
      <c r="A48" s="1">
        <v>43914.958333333336</v>
      </c>
      <c r="B48">
        <v>47</v>
      </c>
      <c r="C48">
        <v>2.1246000000000001E-2</v>
      </c>
      <c r="D48">
        <v>0.12130000000000001</v>
      </c>
      <c r="E48">
        <v>1</v>
      </c>
      <c r="F48">
        <v>17308</v>
      </c>
      <c r="G48">
        <v>-28.601199999999999</v>
      </c>
      <c r="H48">
        <v>1</v>
      </c>
      <c r="I48">
        <v>12.77754</v>
      </c>
      <c r="J48">
        <v>1</v>
      </c>
      <c r="K48">
        <v>0</v>
      </c>
      <c r="L48">
        <v>-2.2383899999999999</v>
      </c>
      <c r="M48">
        <v>0.21154999999999999</v>
      </c>
      <c r="N48">
        <v>1</v>
      </c>
      <c r="O48">
        <v>0</v>
      </c>
      <c r="P48">
        <v>1.4597</v>
      </c>
      <c r="Q48">
        <v>1.3077E-4</v>
      </c>
      <c r="R48" s="2">
        <v>-5.0127000000000003E-6</v>
      </c>
      <c r="S48">
        <v>2</v>
      </c>
      <c r="T48">
        <v>-0.1</v>
      </c>
      <c r="U48">
        <v>-3.1330000000000003E-4</v>
      </c>
      <c r="V48">
        <v>17299</v>
      </c>
      <c r="W48">
        <v>40.232300000000002</v>
      </c>
      <c r="X48">
        <v>13.485099999999999</v>
      </c>
      <c r="Y48">
        <v>1.9935</v>
      </c>
      <c r="Z48">
        <v>0.35760999999999998</v>
      </c>
      <c r="AA48" s="2">
        <v>1.3617E-15</v>
      </c>
      <c r="AB48">
        <v>0.28577999999999998</v>
      </c>
      <c r="AC48" s="2">
        <v>2.1019999999999999E-16</v>
      </c>
      <c r="AD48">
        <v>0.18179000000000001</v>
      </c>
      <c r="AE48">
        <v>7.1762573999999999</v>
      </c>
      <c r="AF48">
        <v>0.39946999999999999</v>
      </c>
      <c r="AG48">
        <v>116.49593</v>
      </c>
      <c r="AH48">
        <v>0.13119</v>
      </c>
      <c r="AI48">
        <v>0.17529</v>
      </c>
      <c r="AJ48">
        <v>2.8885999999999998E-2</v>
      </c>
      <c r="AK48">
        <v>0.23333000000000001</v>
      </c>
      <c r="AL48">
        <v>2.8666999999999998</v>
      </c>
      <c r="AM48">
        <v>13.485099999999999</v>
      </c>
      <c r="AN48">
        <v>1.7387999999999999</v>
      </c>
      <c r="AO48">
        <v>1.7371999999999999E-2</v>
      </c>
      <c r="AP48">
        <v>3.9565399999999997E-3</v>
      </c>
      <c r="AQ48">
        <v>4.0939999999999997E-2</v>
      </c>
      <c r="AR48">
        <v>9.9816000000000002E-3</v>
      </c>
      <c r="AS48">
        <v>0.27527000000000001</v>
      </c>
      <c r="AT48">
        <v>6.0803999999999997E-3</v>
      </c>
      <c r="AU48">
        <v>499.02199999999999</v>
      </c>
      <c r="AV48">
        <v>6.1162999999999998</v>
      </c>
      <c r="AW48">
        <v>1.2297</v>
      </c>
      <c r="AX48">
        <v>1.2343</v>
      </c>
      <c r="AY48">
        <v>101.40949999999999</v>
      </c>
      <c r="AZ48">
        <v>11.3508</v>
      </c>
      <c r="BA48">
        <v>42.520400000000002</v>
      </c>
      <c r="BB48">
        <v>1.4516</v>
      </c>
      <c r="BC48">
        <v>0.61660999999999999</v>
      </c>
      <c r="BD48">
        <v>0.83501999999999998</v>
      </c>
      <c r="BE48">
        <v>12.456099999999999</v>
      </c>
      <c r="BF48">
        <v>6.4291000000000001E-2</v>
      </c>
      <c r="BG48">
        <v>1.004</v>
      </c>
      <c r="BH48">
        <v>1.0042</v>
      </c>
      <c r="BI48">
        <v>6.7229999999999998E-3</v>
      </c>
      <c r="BJ48">
        <v>-7.5518000000000002E-2</v>
      </c>
      <c r="BK48" s="2">
        <v>3.3739999999999999E-5</v>
      </c>
      <c r="BL48">
        <v>-3.7899E-4</v>
      </c>
      <c r="BM48">
        <v>101.6932</v>
      </c>
      <c r="BN48">
        <v>0.99173</v>
      </c>
      <c r="BO48">
        <v>1.4497</v>
      </c>
      <c r="BP48">
        <v>1.2468999999999999</v>
      </c>
      <c r="BQ48">
        <v>0.22631000000000001</v>
      </c>
      <c r="BR48">
        <v>4.4514000000000003E-3</v>
      </c>
      <c r="BS48" s="2">
        <v>7.6005000000000002E-5</v>
      </c>
      <c r="BT48">
        <v>2</v>
      </c>
      <c r="BU48">
        <v>1.0135000000000001</v>
      </c>
      <c r="BV48">
        <v>1.2384999999999999</v>
      </c>
      <c r="BW48">
        <v>1.5085</v>
      </c>
      <c r="BX48">
        <v>0</v>
      </c>
      <c r="BY48">
        <v>90.042000000000002</v>
      </c>
      <c r="BZ48">
        <v>3.6085500000000001</v>
      </c>
      <c r="CA48">
        <v>11.974600000000001</v>
      </c>
      <c r="CB48">
        <v>18.864699999999999</v>
      </c>
      <c r="CC48">
        <v>190.3596</v>
      </c>
    </row>
    <row r="49" spans="1:81" s="7" customFormat="1" x14ac:dyDescent="0.25">
      <c r="A49" s="6">
        <v>43914.979166666664</v>
      </c>
      <c r="B49" s="7">
        <v>48</v>
      </c>
      <c r="C49" s="7">
        <v>2.5430999999999999E-2</v>
      </c>
      <c r="D49" s="7">
        <v>0.15131</v>
      </c>
      <c r="E49" s="7">
        <v>1</v>
      </c>
      <c r="F49" s="7">
        <v>17740</v>
      </c>
      <c r="G49" s="7">
        <v>-29.165099999999999</v>
      </c>
      <c r="H49" s="7">
        <v>1</v>
      </c>
      <c r="I49" s="7">
        <v>12.560750000000001</v>
      </c>
      <c r="J49" s="7">
        <v>1</v>
      </c>
      <c r="K49" s="7">
        <v>0</v>
      </c>
      <c r="L49" s="7">
        <v>-2.32193</v>
      </c>
      <c r="M49" s="7">
        <v>0.22846</v>
      </c>
      <c r="N49" s="7">
        <v>1</v>
      </c>
      <c r="O49" s="7">
        <v>0</v>
      </c>
      <c r="P49" s="7">
        <v>1.48</v>
      </c>
      <c r="Q49" s="7">
        <v>2.7547999999999998E-4</v>
      </c>
      <c r="R49" s="7">
        <v>1.3349999999999999E-4</v>
      </c>
      <c r="S49" s="7">
        <v>2</v>
      </c>
      <c r="T49" s="7">
        <v>-0.2</v>
      </c>
      <c r="U49" s="7">
        <v>8.3435000000000002E-3</v>
      </c>
      <c r="V49" s="7">
        <v>17432</v>
      </c>
      <c r="W49" s="7">
        <v>39.371000000000002</v>
      </c>
      <c r="X49" s="7">
        <v>19.5778</v>
      </c>
      <c r="Y49" s="7">
        <v>2.0657000000000001</v>
      </c>
      <c r="Z49" s="7">
        <v>0.41936000000000001</v>
      </c>
      <c r="AA49" s="8">
        <v>-2.2982000000000001E-15</v>
      </c>
      <c r="AB49" s="7">
        <v>0.29966999999999999</v>
      </c>
      <c r="AC49" s="8">
        <v>-9.6221999999999998E-17</v>
      </c>
      <c r="AD49" s="7">
        <v>0.19223000000000001</v>
      </c>
      <c r="AE49" s="7">
        <v>9.1845703000000007</v>
      </c>
      <c r="AF49" s="7">
        <v>0.31212000000000001</v>
      </c>
      <c r="AG49" s="7">
        <v>118.67888000000001</v>
      </c>
      <c r="AH49" s="7">
        <v>0.14343</v>
      </c>
      <c r="AI49" s="7">
        <v>0.16325000000000001</v>
      </c>
      <c r="AJ49" s="7">
        <v>2.8885999999999998E-2</v>
      </c>
      <c r="AK49" s="7">
        <v>0.23333000000000001</v>
      </c>
      <c r="AL49" s="7">
        <v>2.8666999999999998</v>
      </c>
      <c r="AM49" s="7">
        <v>19.5778</v>
      </c>
      <c r="AN49" s="7">
        <v>1.4767999999999999</v>
      </c>
      <c r="AO49" s="7">
        <v>7.3671E-2</v>
      </c>
      <c r="AP49" s="7">
        <v>4.3339000000000003E-2</v>
      </c>
      <c r="AQ49" s="7">
        <v>3.5616000000000002E-2</v>
      </c>
      <c r="AR49" s="7">
        <v>3.2785000000000002E-2</v>
      </c>
      <c r="AS49" s="7">
        <v>0.19167999999999999</v>
      </c>
      <c r="AT49" s="7">
        <v>6.1060999999999997E-3</v>
      </c>
      <c r="AU49" s="7">
        <v>497.0924</v>
      </c>
      <c r="AV49" s="7">
        <v>6.1422999999999996</v>
      </c>
      <c r="AW49" s="7">
        <v>1.2314000000000001</v>
      </c>
      <c r="AX49" s="7">
        <v>1.2361</v>
      </c>
      <c r="AY49" s="7">
        <v>101.3802</v>
      </c>
      <c r="AZ49" s="7">
        <v>10.8688</v>
      </c>
      <c r="BA49" s="7">
        <v>44.111400000000003</v>
      </c>
      <c r="BB49" s="7">
        <v>1.4047000000000001</v>
      </c>
      <c r="BC49" s="7">
        <v>0.61902999999999997</v>
      </c>
      <c r="BD49" s="7">
        <v>0.78566999999999998</v>
      </c>
      <c r="BE49" s="7">
        <v>11.9575</v>
      </c>
      <c r="BF49" s="7">
        <v>0.11819</v>
      </c>
      <c r="BG49" s="7">
        <v>1.004</v>
      </c>
      <c r="BH49" s="7">
        <v>1.0042</v>
      </c>
      <c r="BI49" s="7">
        <v>6.5998999999999997E-3</v>
      </c>
      <c r="BJ49" s="7">
        <v>-7.6842999999999995E-2</v>
      </c>
      <c r="BK49" s="8">
        <v>3.3392000000000001E-5</v>
      </c>
      <c r="BL49" s="7">
        <v>-3.8877999999999997E-4</v>
      </c>
      <c r="BM49" s="7">
        <v>101.6649</v>
      </c>
      <c r="BN49" s="7">
        <v>0.99099000000000004</v>
      </c>
      <c r="BO49" s="7">
        <v>1.4500999999999999</v>
      </c>
      <c r="BP49" s="7">
        <v>1.2448999999999999</v>
      </c>
      <c r="BQ49" s="7">
        <v>0.2457</v>
      </c>
      <c r="BR49" s="7">
        <v>4.4733999999999998E-3</v>
      </c>
      <c r="BS49" s="7">
        <v>1.6205000000000001E-4</v>
      </c>
      <c r="BT49" s="7">
        <v>2</v>
      </c>
      <c r="BU49" s="7">
        <v>1.0118</v>
      </c>
      <c r="BV49" s="7">
        <v>1.2139</v>
      </c>
      <c r="BW49" s="7">
        <v>1.4448000000000001</v>
      </c>
      <c r="BX49" s="7">
        <v>0</v>
      </c>
      <c r="BY49" s="7">
        <v>90.250200000000007</v>
      </c>
      <c r="BZ49" s="7">
        <v>3.8631500000000001</v>
      </c>
      <c r="CA49" s="7">
        <v>12.4877</v>
      </c>
      <c r="CB49" s="7">
        <v>19.6023</v>
      </c>
      <c r="CC49" s="7">
        <v>192.79310000000001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5min</vt:lpstr>
      <vt:lpstr>15min</vt:lpstr>
      <vt:lpstr>30min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甄晓杰</dc:creator>
  <cp:lastModifiedBy>shenn</cp:lastModifiedBy>
  <dcterms:created xsi:type="dcterms:W3CDTF">2015-06-05T18:19:34Z</dcterms:created>
  <dcterms:modified xsi:type="dcterms:W3CDTF">2023-06-09T07:19:36Z</dcterms:modified>
</cp:coreProperties>
</file>